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4340" tabRatio="599" activeTab="1"/>
  </bookViews>
  <sheets>
    <sheet name="生活补贴" sheetId="1" r:id="rId1"/>
    <sheet name="护理补贴" sheetId="2" r:id="rId2"/>
  </sheets>
  <definedNames>
    <definedName name="_xlnm._FilterDatabase" localSheetId="0" hidden="1">生活补贴!$A$2:$C$3065</definedName>
    <definedName name="_xlnm._FilterDatabase" localSheetId="1" hidden="1">护理补贴!$A$2:$C$3074</definedName>
  </definedNames>
  <calcPr calcId="144525"/>
</workbook>
</file>

<file path=xl/sharedStrings.xml><?xml version="1.0" encoding="utf-8"?>
<sst xmlns="http://schemas.openxmlformats.org/spreadsheetml/2006/main" count="8341" uniqueCount="6066">
  <si>
    <t>鹿寨县2024年12月困难残疾人生活补贴发放名单</t>
  </si>
  <si>
    <t>序号</t>
  </si>
  <si>
    <t>姓名</t>
  </si>
  <si>
    <t>发放金额</t>
  </si>
  <si>
    <t>江小龙</t>
  </si>
  <si>
    <t>韦玉姣</t>
  </si>
  <si>
    <t>谭光仁</t>
  </si>
  <si>
    <t>玉桂琼</t>
  </si>
  <si>
    <t>袁桂雄</t>
  </si>
  <si>
    <t>袁贵</t>
  </si>
  <si>
    <t>王春汝</t>
  </si>
  <si>
    <t>郭进春</t>
  </si>
  <si>
    <t>谭慧文</t>
  </si>
  <si>
    <t>林春朝</t>
  </si>
  <si>
    <t>赵玉华</t>
  </si>
  <si>
    <t>欧海彬</t>
  </si>
  <si>
    <t>沈科静</t>
  </si>
  <si>
    <t>廖秋娟</t>
  </si>
  <si>
    <t>吴乙凤</t>
  </si>
  <si>
    <t>江小峰</t>
  </si>
  <si>
    <t>陆泽玲</t>
  </si>
  <si>
    <t>张燕萍</t>
  </si>
  <si>
    <t>王玉群</t>
  </si>
  <si>
    <t>黄凤莲</t>
  </si>
  <si>
    <t>骆柳月</t>
  </si>
  <si>
    <t>覃小忠</t>
  </si>
  <si>
    <t>黄发朝</t>
  </si>
  <si>
    <t>梁福兵</t>
  </si>
  <si>
    <t>梁福德</t>
  </si>
  <si>
    <t>梁永安</t>
  </si>
  <si>
    <t>韦秋勤</t>
  </si>
  <si>
    <t>梁世锋</t>
  </si>
  <si>
    <t>欧世高</t>
  </si>
  <si>
    <t>熊爱花</t>
  </si>
  <si>
    <t>骆建生</t>
  </si>
  <si>
    <t>区玉姣</t>
  </si>
  <si>
    <t>潘美芳</t>
  </si>
  <si>
    <t>卓义宾</t>
  </si>
  <si>
    <t>卓义燕</t>
  </si>
  <si>
    <t>潘仁爱</t>
  </si>
  <si>
    <t>卓严福</t>
  </si>
  <si>
    <t>卓义山</t>
  </si>
  <si>
    <t>韦春燕</t>
  </si>
  <si>
    <t>卓建民</t>
  </si>
  <si>
    <t>覃香梅</t>
  </si>
  <si>
    <t>翁修金</t>
  </si>
  <si>
    <t>覃燕芬</t>
  </si>
  <si>
    <t>陆昌光</t>
  </si>
  <si>
    <t>欧世勇</t>
  </si>
  <si>
    <t>黄尚书</t>
  </si>
  <si>
    <t>陈海立</t>
  </si>
  <si>
    <t>黄宁宁</t>
  </si>
  <si>
    <t>韦荣强</t>
  </si>
  <si>
    <t>周秀娟</t>
  </si>
  <si>
    <t>廖凤丽</t>
  </si>
  <si>
    <t>韦美英</t>
  </si>
  <si>
    <t>王韦芳</t>
  </si>
  <si>
    <t>韦罗强</t>
  </si>
  <si>
    <t>韦小清</t>
  </si>
  <si>
    <t>黄观凤</t>
  </si>
  <si>
    <t>韦凤贵</t>
  </si>
  <si>
    <t>陈海琼</t>
  </si>
  <si>
    <t>覃永业</t>
  </si>
  <si>
    <t>杨妹引</t>
  </si>
  <si>
    <t>韦业祥</t>
  </si>
  <si>
    <t>廖建龙</t>
  </si>
  <si>
    <t>韦金龙</t>
  </si>
  <si>
    <t>韦土金</t>
  </si>
  <si>
    <t>韦宏毅</t>
  </si>
  <si>
    <t>韦宏杰</t>
  </si>
  <si>
    <t>黄丽红</t>
  </si>
  <si>
    <t>许祖赵</t>
  </si>
  <si>
    <t>黄锦泽</t>
  </si>
  <si>
    <t>韦西平</t>
  </si>
  <si>
    <t>莫新玲</t>
  </si>
  <si>
    <t>覃任友</t>
  </si>
  <si>
    <t>吴庆山</t>
  </si>
  <si>
    <t>韦永荣</t>
  </si>
  <si>
    <t>欧植成</t>
  </si>
  <si>
    <t>谭洪昌</t>
  </si>
  <si>
    <t>覃韦山</t>
  </si>
  <si>
    <t>陈顺豪</t>
  </si>
  <si>
    <t>韦爱凤</t>
  </si>
  <si>
    <t>韦献军</t>
  </si>
  <si>
    <t>韦永红</t>
  </si>
  <si>
    <t>韦龙辉</t>
  </si>
  <si>
    <t>潘阳春</t>
  </si>
  <si>
    <t>黄唯唯</t>
  </si>
  <si>
    <t>胡善权</t>
  </si>
  <si>
    <t>毛美丽</t>
  </si>
  <si>
    <t>韦杰</t>
  </si>
  <si>
    <t>韦福平</t>
  </si>
  <si>
    <t>韦平荣</t>
  </si>
  <si>
    <t>韦韩凤</t>
  </si>
  <si>
    <t>李海燕</t>
  </si>
  <si>
    <t>韦子琪</t>
  </si>
  <si>
    <t>韦太军</t>
  </si>
  <si>
    <t>韦汝华</t>
  </si>
  <si>
    <t>黄德连</t>
  </si>
  <si>
    <t>钟立刚</t>
  </si>
  <si>
    <t>覃天送</t>
  </si>
  <si>
    <t>覃自凤</t>
  </si>
  <si>
    <t>韦柳花</t>
  </si>
  <si>
    <t>韦国先</t>
  </si>
  <si>
    <t>韦小姣</t>
  </si>
  <si>
    <t>覃连秀</t>
  </si>
  <si>
    <t>姚雪梅</t>
  </si>
  <si>
    <t>韦国强富兴</t>
  </si>
  <si>
    <t>骆木红</t>
  </si>
  <si>
    <t>韦建龙</t>
  </si>
  <si>
    <t>韦柳键</t>
  </si>
  <si>
    <t>王宏萍</t>
  </si>
  <si>
    <t>韦德洲</t>
  </si>
  <si>
    <t>韦媛婷</t>
  </si>
  <si>
    <t>王晓金</t>
  </si>
  <si>
    <t>钟小建</t>
  </si>
  <si>
    <t>韦春香</t>
  </si>
  <si>
    <t>吴木姣</t>
  </si>
  <si>
    <t>潘智宸</t>
  </si>
  <si>
    <t>吴坤梅</t>
  </si>
  <si>
    <t>黄金玲</t>
  </si>
  <si>
    <t>潘卫杰</t>
  </si>
  <si>
    <t>欧雪娟</t>
  </si>
  <si>
    <t>潘勇强</t>
  </si>
  <si>
    <t>潘韦标</t>
  </si>
  <si>
    <t>潘华</t>
  </si>
  <si>
    <t>潘东俊</t>
  </si>
  <si>
    <t>吴胜文</t>
  </si>
  <si>
    <t>潘彩卿</t>
  </si>
  <si>
    <t>潘现香</t>
  </si>
  <si>
    <t>莫胜凤</t>
  </si>
  <si>
    <t>韦伦</t>
  </si>
  <si>
    <t>潘银香</t>
  </si>
  <si>
    <t>吴胜奕</t>
  </si>
  <si>
    <t>吴胜龙</t>
  </si>
  <si>
    <t>潘瑞光</t>
  </si>
  <si>
    <t>黄新来</t>
  </si>
  <si>
    <t>覃珍菊</t>
  </si>
  <si>
    <t>莫庆梅</t>
  </si>
  <si>
    <t>梁耀建</t>
  </si>
  <si>
    <t>黄迎波</t>
  </si>
  <si>
    <t>韦秋玲</t>
  </si>
  <si>
    <t>周荣标</t>
  </si>
  <si>
    <t>黄维义</t>
  </si>
  <si>
    <t>韦爱荣</t>
  </si>
  <si>
    <t>韦艳红</t>
  </si>
  <si>
    <t>邱红兰</t>
  </si>
  <si>
    <t>石球彩</t>
  </si>
  <si>
    <t>李三弟</t>
  </si>
  <si>
    <t>覃申奎</t>
  </si>
  <si>
    <t>吴水强</t>
  </si>
  <si>
    <t>周丽华</t>
  </si>
  <si>
    <t>李细英</t>
  </si>
  <si>
    <t>李祖明</t>
  </si>
  <si>
    <t>廖华利</t>
  </si>
  <si>
    <t>林雪丽</t>
  </si>
  <si>
    <t>刘得强</t>
  </si>
  <si>
    <t>覃坤望</t>
  </si>
  <si>
    <t>潘忠平</t>
  </si>
  <si>
    <t>王亚莲</t>
  </si>
  <si>
    <t>张建波</t>
  </si>
  <si>
    <t>徐献安</t>
  </si>
  <si>
    <t>潘彩礼</t>
  </si>
  <si>
    <t>张东生</t>
  </si>
  <si>
    <t>廖文克</t>
  </si>
  <si>
    <t>李兰贵</t>
  </si>
  <si>
    <t>黄华智</t>
  </si>
  <si>
    <t>潘明元</t>
  </si>
  <si>
    <t>潘太胜</t>
  </si>
  <si>
    <t>贾大平</t>
  </si>
  <si>
    <t>刘金凤</t>
  </si>
  <si>
    <t>陈桂南</t>
  </si>
  <si>
    <t>韦小长</t>
  </si>
  <si>
    <t>卢松秀</t>
  </si>
  <si>
    <t>韦帮青</t>
  </si>
  <si>
    <t>廖国敏</t>
  </si>
  <si>
    <t>李荣珍</t>
  </si>
  <si>
    <t>李背新</t>
  </si>
  <si>
    <t>廖忍兰</t>
  </si>
  <si>
    <t>覃宗昌</t>
  </si>
  <si>
    <t>温建军</t>
  </si>
  <si>
    <t>潘小姣</t>
  </si>
  <si>
    <t>张桓铭</t>
  </si>
  <si>
    <t>潘大何</t>
  </si>
  <si>
    <t>林河旺</t>
  </si>
  <si>
    <t>罗喜月</t>
  </si>
  <si>
    <t>陶德文</t>
  </si>
  <si>
    <t>罗柳丽</t>
  </si>
  <si>
    <t>廖报秋</t>
  </si>
  <si>
    <t>韦昌屹</t>
  </si>
  <si>
    <t>卢仕平</t>
  </si>
  <si>
    <t>韦旭想</t>
  </si>
  <si>
    <t>潘冬萍</t>
  </si>
  <si>
    <t>潘成扬</t>
  </si>
  <si>
    <t>刘秀珍</t>
  </si>
  <si>
    <t>李艳玲</t>
  </si>
  <si>
    <t>黎贵德</t>
  </si>
  <si>
    <t>黎庆宣</t>
  </si>
  <si>
    <t>廖友生</t>
  </si>
  <si>
    <t>张秀鸾</t>
  </si>
  <si>
    <t>潘林桂</t>
  </si>
  <si>
    <t>邹凤英</t>
  </si>
  <si>
    <t>覃明新</t>
  </si>
  <si>
    <t>冯嘉豪</t>
  </si>
  <si>
    <t>张永龙</t>
  </si>
  <si>
    <t>罗陈香</t>
  </si>
  <si>
    <t>陆由祖</t>
  </si>
  <si>
    <t>廖玉莲</t>
  </si>
  <si>
    <t>黄宇辰</t>
  </si>
  <si>
    <t>李双凤</t>
  </si>
  <si>
    <t>卢金文</t>
  </si>
  <si>
    <t>李仲安</t>
  </si>
  <si>
    <t>韦惠雯</t>
  </si>
  <si>
    <t>廖晓微</t>
  </si>
  <si>
    <t>丁章文</t>
  </si>
  <si>
    <t>张志有</t>
  </si>
  <si>
    <t>易曾</t>
  </si>
  <si>
    <t>廖志</t>
  </si>
  <si>
    <t>韦义生</t>
  </si>
  <si>
    <t>黄桂英</t>
  </si>
  <si>
    <t>陈家平</t>
  </si>
  <si>
    <t>陈卫华</t>
  </si>
  <si>
    <t>邱明汉</t>
  </si>
  <si>
    <t>廖报历</t>
  </si>
  <si>
    <t>廖重立</t>
  </si>
  <si>
    <t>袁观佗</t>
  </si>
  <si>
    <t>黄元和</t>
  </si>
  <si>
    <t>朱登科</t>
  </si>
  <si>
    <t>向燕琼</t>
  </si>
  <si>
    <t>覃秀娟</t>
  </si>
  <si>
    <t>秦化思</t>
  </si>
  <si>
    <t>潘玲</t>
  </si>
  <si>
    <t>罗大凤</t>
  </si>
  <si>
    <t>刘贻龙</t>
  </si>
  <si>
    <t>梁黎先</t>
  </si>
  <si>
    <t>李小军</t>
  </si>
  <si>
    <t>陈玉珍</t>
  </si>
  <si>
    <t>邬强薇</t>
  </si>
  <si>
    <t>邓文义</t>
  </si>
  <si>
    <t>杨成邦</t>
  </si>
  <si>
    <t>覃宗鑫</t>
  </si>
  <si>
    <t>周声琼</t>
  </si>
  <si>
    <t>黄庆文</t>
  </si>
  <si>
    <t>邓付香</t>
  </si>
  <si>
    <t>罗金莲</t>
  </si>
  <si>
    <t>吕跃文</t>
  </si>
  <si>
    <t>潘忠辅</t>
  </si>
  <si>
    <t>丁勇</t>
  </si>
  <si>
    <t>潘孟德</t>
  </si>
  <si>
    <t>梁海春</t>
  </si>
  <si>
    <t>陈海杏</t>
  </si>
  <si>
    <t>潘凤姣</t>
  </si>
  <si>
    <t>潘太弟</t>
  </si>
  <si>
    <t>郑云燕</t>
  </si>
  <si>
    <t>邱焕芳</t>
  </si>
  <si>
    <t>丁章华</t>
  </si>
  <si>
    <t>邱松琴</t>
  </si>
  <si>
    <t>莫启英</t>
  </si>
  <si>
    <t>韦连珍</t>
  </si>
  <si>
    <t>廖田姣</t>
  </si>
  <si>
    <t>黄世强</t>
  </si>
  <si>
    <t>廖宏荣</t>
  </si>
  <si>
    <t>兰覃暑</t>
  </si>
  <si>
    <t>廖国华</t>
  </si>
  <si>
    <t>林桥养</t>
  </si>
  <si>
    <t>吴淼娱</t>
  </si>
  <si>
    <t>林文海</t>
  </si>
  <si>
    <t>廖智远</t>
  </si>
  <si>
    <t>廖新昌</t>
  </si>
  <si>
    <t>韦火养</t>
  </si>
  <si>
    <t>韦书姣</t>
  </si>
  <si>
    <t>韦小凤</t>
  </si>
  <si>
    <t>韦三望</t>
  </si>
  <si>
    <t>韦希贵</t>
  </si>
  <si>
    <t>阳运祥</t>
  </si>
  <si>
    <t>韦梁恒</t>
  </si>
  <si>
    <t>刘柳华</t>
  </si>
  <si>
    <t>张贤明</t>
  </si>
  <si>
    <t>周玉全</t>
  </si>
  <si>
    <t>袁康香</t>
  </si>
  <si>
    <t>吴满鑫</t>
  </si>
  <si>
    <t>张琼</t>
  </si>
  <si>
    <t>黄时太</t>
  </si>
  <si>
    <t>郭寨清</t>
  </si>
  <si>
    <t>许水金</t>
  </si>
  <si>
    <t>李兵</t>
  </si>
  <si>
    <t>邱志锋</t>
  </si>
  <si>
    <t>林玉珍</t>
  </si>
  <si>
    <t>罗荣光</t>
  </si>
  <si>
    <t>彭可义</t>
  </si>
  <si>
    <t>杨琼英</t>
  </si>
  <si>
    <t>杨千里</t>
  </si>
  <si>
    <t>陈富扬</t>
  </si>
  <si>
    <t>陆火姣</t>
  </si>
  <si>
    <t>廖庭归</t>
  </si>
  <si>
    <t>卢学强</t>
  </si>
  <si>
    <t>梁俐俐</t>
  </si>
  <si>
    <t>廖梓财</t>
  </si>
  <si>
    <t>韦素珍</t>
  </si>
  <si>
    <t>兰旺发</t>
  </si>
  <si>
    <t>潘佳慧</t>
  </si>
  <si>
    <t>曾玉琼</t>
  </si>
  <si>
    <t>凌凤英</t>
  </si>
  <si>
    <t>甘亚新</t>
  </si>
  <si>
    <t>黄克君</t>
  </si>
  <si>
    <t>韦家贵</t>
  </si>
  <si>
    <t>凌大朝</t>
  </si>
  <si>
    <t>廖明凤</t>
  </si>
  <si>
    <t>向双</t>
  </si>
  <si>
    <t>黄永玲</t>
  </si>
  <si>
    <t>窦雪飞</t>
  </si>
  <si>
    <t>吴红丽</t>
  </si>
  <si>
    <t>钟成云</t>
  </si>
  <si>
    <t>陶绍聪</t>
  </si>
  <si>
    <t>潘土春</t>
  </si>
  <si>
    <t>罗道敏</t>
  </si>
  <si>
    <t>陶荣珍</t>
  </si>
  <si>
    <t>邓赵玉</t>
  </si>
  <si>
    <t>盘忠琴</t>
  </si>
  <si>
    <t>罗忠金</t>
  </si>
  <si>
    <t>廖琼凤</t>
  </si>
  <si>
    <t>廖报强</t>
  </si>
  <si>
    <t>李天明</t>
  </si>
  <si>
    <t>罗桂珍</t>
  </si>
  <si>
    <t>肖雄</t>
  </si>
  <si>
    <t>廖继凡</t>
  </si>
  <si>
    <t>覃清猛</t>
  </si>
  <si>
    <t>罗传勋</t>
  </si>
  <si>
    <t>潘新慧</t>
  </si>
  <si>
    <t>李雄宗</t>
  </si>
  <si>
    <t>潘宁华</t>
  </si>
  <si>
    <t>韦基勤</t>
  </si>
  <si>
    <t>廖东生</t>
  </si>
  <si>
    <t>陈建荣</t>
  </si>
  <si>
    <t>黄生军</t>
  </si>
  <si>
    <t>黄爱芸</t>
  </si>
  <si>
    <t>潘引想</t>
  </si>
  <si>
    <t>潘太仁</t>
  </si>
  <si>
    <t>徐启仁</t>
  </si>
  <si>
    <t>黄海珍</t>
  </si>
  <si>
    <t>赵福仙</t>
  </si>
  <si>
    <t>罗革军</t>
  </si>
  <si>
    <t>廖庭明</t>
  </si>
  <si>
    <t>廖建军</t>
  </si>
  <si>
    <t>潘良文</t>
  </si>
  <si>
    <t>张志平</t>
  </si>
  <si>
    <t>陈玉芳</t>
  </si>
  <si>
    <t>赵文保</t>
  </si>
  <si>
    <t>丁思敏</t>
  </si>
  <si>
    <t>骆增裕</t>
  </si>
  <si>
    <t>杨候进</t>
  </si>
  <si>
    <t>廖启辰</t>
  </si>
  <si>
    <t>吴玉秀</t>
  </si>
  <si>
    <t>廖泽芳</t>
  </si>
  <si>
    <t>潘菊秀</t>
  </si>
  <si>
    <t>曾桂兰</t>
  </si>
  <si>
    <t>韩细妹</t>
  </si>
  <si>
    <t>李福球</t>
  </si>
  <si>
    <t>陈春妹</t>
  </si>
  <si>
    <t>唐五</t>
  </si>
  <si>
    <t>阳琼珍</t>
  </si>
  <si>
    <t>曾火军</t>
  </si>
  <si>
    <t>罗家伍</t>
  </si>
  <si>
    <t>梁毓康</t>
  </si>
  <si>
    <t>潘金德</t>
  </si>
  <si>
    <t>廖贰华</t>
  </si>
  <si>
    <t>廖梓汐</t>
  </si>
  <si>
    <t>陶小松</t>
  </si>
  <si>
    <t>莫华昌</t>
  </si>
  <si>
    <t>黄德森</t>
  </si>
  <si>
    <t>莫家翔</t>
  </si>
  <si>
    <t>黄芷璇</t>
  </si>
  <si>
    <t>廖永章</t>
  </si>
  <si>
    <t>林荣坤</t>
  </si>
  <si>
    <t>陈就南</t>
  </si>
  <si>
    <t>黄文森</t>
  </si>
  <si>
    <t>梁树康</t>
  </si>
  <si>
    <t>覃利春</t>
  </si>
  <si>
    <t>覃宁智</t>
  </si>
  <si>
    <t>覃泽飞</t>
  </si>
  <si>
    <t>覃莫泽</t>
  </si>
  <si>
    <t>韦凤英</t>
  </si>
  <si>
    <t>覃俊</t>
  </si>
  <si>
    <t>韦欣妮</t>
  </si>
  <si>
    <t>覃林杰</t>
  </si>
  <si>
    <t>罗群珍</t>
  </si>
  <si>
    <t>韦金莲</t>
  </si>
  <si>
    <t>何泽莹</t>
  </si>
  <si>
    <t>蔡柳萍</t>
  </si>
  <si>
    <t>张桂英</t>
  </si>
  <si>
    <t>许小亮</t>
  </si>
  <si>
    <t>覃素群</t>
  </si>
  <si>
    <t>苏方波</t>
  </si>
  <si>
    <t>李发清</t>
  </si>
  <si>
    <t>杨柳酉</t>
  </si>
  <si>
    <t>杨秋</t>
  </si>
  <si>
    <t>韦金国</t>
  </si>
  <si>
    <t>梁盛珍</t>
  </si>
  <si>
    <t>黄显球</t>
  </si>
  <si>
    <t>李少群</t>
  </si>
  <si>
    <t>黎明安</t>
  </si>
  <si>
    <t>王本和</t>
  </si>
  <si>
    <t>黄翠群</t>
  </si>
  <si>
    <t>梁雨坚</t>
  </si>
  <si>
    <t>梁家成</t>
  </si>
  <si>
    <t>丘玉枝</t>
  </si>
  <si>
    <t>黄坚</t>
  </si>
  <si>
    <t>姚水香</t>
  </si>
  <si>
    <t>韦桂荣</t>
  </si>
  <si>
    <t>刘南海</t>
  </si>
  <si>
    <t>张家贵</t>
  </si>
  <si>
    <t>邱覃林</t>
  </si>
  <si>
    <t>梁方莲</t>
  </si>
  <si>
    <t>杨明芳</t>
  </si>
  <si>
    <t>张锦燕</t>
  </si>
  <si>
    <t>陈年芬</t>
  </si>
  <si>
    <t>苏丕隆</t>
  </si>
  <si>
    <t>胡乐妹</t>
  </si>
  <si>
    <t>江宗玲</t>
  </si>
  <si>
    <t>苏兴顺</t>
  </si>
  <si>
    <t>覃爽</t>
  </si>
  <si>
    <t>何志忠</t>
  </si>
  <si>
    <t>刘卫寨</t>
  </si>
  <si>
    <t>刘卫国</t>
  </si>
  <si>
    <t>陈国君</t>
  </si>
  <si>
    <t>陈洋</t>
  </si>
  <si>
    <t>陈柳春</t>
  </si>
  <si>
    <t>彭秀琼</t>
  </si>
  <si>
    <t>韦琼华</t>
  </si>
  <si>
    <t>张志尊</t>
  </si>
  <si>
    <t>陈杰</t>
  </si>
  <si>
    <t>张柳</t>
  </si>
  <si>
    <t>孔令飞</t>
  </si>
  <si>
    <t>张俊宇</t>
  </si>
  <si>
    <t>叶朝光</t>
  </si>
  <si>
    <t>黄桂莲</t>
  </si>
  <si>
    <t>叶剑</t>
  </si>
  <si>
    <t>陈明龙</t>
  </si>
  <si>
    <t>许成凯</t>
  </si>
  <si>
    <t>李朝军</t>
  </si>
  <si>
    <t>覃朝亮</t>
  </si>
  <si>
    <t>梁树姑</t>
  </si>
  <si>
    <t>陈海峰</t>
  </si>
  <si>
    <t>徐水君</t>
  </si>
  <si>
    <t>胡紫萱</t>
  </si>
  <si>
    <t>李吉建</t>
  </si>
  <si>
    <t>陈贵勇</t>
  </si>
  <si>
    <t>黄座英</t>
  </si>
  <si>
    <t>黄凤珍</t>
  </si>
  <si>
    <t>徐五妹</t>
  </si>
  <si>
    <t>梁朝志</t>
  </si>
  <si>
    <t>韦乐文</t>
  </si>
  <si>
    <t>廖引雄</t>
  </si>
  <si>
    <t>钟小坤</t>
  </si>
  <si>
    <t>蔡计雄</t>
  </si>
  <si>
    <t>范金莲</t>
  </si>
  <si>
    <t>廖雪梅</t>
  </si>
  <si>
    <t>韦凤姣</t>
  </si>
  <si>
    <t>陈庆雪</t>
  </si>
  <si>
    <t>李怡凤</t>
  </si>
  <si>
    <t>陈日凤</t>
  </si>
  <si>
    <t>黄仕雄</t>
  </si>
  <si>
    <t>胡连凤</t>
  </si>
  <si>
    <t>范木林</t>
  </si>
  <si>
    <t>范厚庆</t>
  </si>
  <si>
    <t>傅胜</t>
  </si>
  <si>
    <t>韦海超</t>
  </si>
  <si>
    <t>黎荣英</t>
  </si>
  <si>
    <t>范成凤</t>
  </si>
  <si>
    <t>覃照贵</t>
  </si>
  <si>
    <t>陈艳曲</t>
  </si>
  <si>
    <t>韦宝生</t>
  </si>
  <si>
    <t>佘木妹</t>
  </si>
  <si>
    <t>曾小宝</t>
  </si>
  <si>
    <t>吴秀群</t>
  </si>
  <si>
    <t>徐国安</t>
  </si>
  <si>
    <t>覃海红</t>
  </si>
  <si>
    <t>梁桂姣</t>
  </si>
  <si>
    <t>谢龙权</t>
  </si>
  <si>
    <t>陈瑞青</t>
  </si>
  <si>
    <t>梁聪</t>
  </si>
  <si>
    <t>梁柳飞</t>
  </si>
  <si>
    <t>罗珍丽</t>
  </si>
  <si>
    <t>蔡玉秋</t>
  </si>
  <si>
    <t>林萍萍</t>
  </si>
  <si>
    <t>张传林</t>
  </si>
  <si>
    <t>欧家丛</t>
  </si>
  <si>
    <t>黄红光</t>
  </si>
  <si>
    <t>贤廷明</t>
  </si>
  <si>
    <t>邱红贵</t>
  </si>
  <si>
    <t>张召保</t>
  </si>
  <si>
    <t>罗春雅</t>
  </si>
  <si>
    <t>黄和兰</t>
  </si>
  <si>
    <t>吴世业</t>
  </si>
  <si>
    <t>钟素珍</t>
  </si>
  <si>
    <t>杨双梅</t>
  </si>
  <si>
    <t>郭付琴</t>
  </si>
  <si>
    <t>黄连丘</t>
  </si>
  <si>
    <t>莫基朝</t>
  </si>
  <si>
    <t>韦七二</t>
  </si>
  <si>
    <t>覃达良</t>
  </si>
  <si>
    <t>邓年秀</t>
  </si>
  <si>
    <t>刘乡</t>
  </si>
  <si>
    <t>韦配芳</t>
  </si>
  <si>
    <t>何凤君</t>
  </si>
  <si>
    <t>吴亚燕</t>
  </si>
  <si>
    <t>余博文</t>
  </si>
  <si>
    <t>何壬喜</t>
  </si>
  <si>
    <t>韦水应</t>
  </si>
  <si>
    <t>郭玉艳</t>
  </si>
  <si>
    <t>韦建周</t>
  </si>
  <si>
    <t>韦大英</t>
  </si>
  <si>
    <t>叶凤琼</t>
  </si>
  <si>
    <t>戴建勋</t>
  </si>
  <si>
    <t>余亚田</t>
  </si>
  <si>
    <t>张翠芬</t>
  </si>
  <si>
    <t>吴潘婷</t>
  </si>
  <si>
    <t>徐相学</t>
  </si>
  <si>
    <t>何佳涵</t>
  </si>
  <si>
    <t>韦周贤</t>
  </si>
  <si>
    <t>陆祥光</t>
  </si>
  <si>
    <t>陆兰玉</t>
  </si>
  <si>
    <t>韦小开</t>
  </si>
  <si>
    <t>赖水妹</t>
  </si>
  <si>
    <t>余贵燕</t>
  </si>
  <si>
    <t>戴金新</t>
  </si>
  <si>
    <t>韦菊花</t>
  </si>
  <si>
    <t>冯玉芬</t>
  </si>
  <si>
    <t>罗德亮</t>
  </si>
  <si>
    <t>赵辛酉</t>
  </si>
  <si>
    <t>周宗贤</t>
  </si>
  <si>
    <t>罗春柳</t>
  </si>
  <si>
    <t>周祖源</t>
  </si>
  <si>
    <t>周亿三</t>
  </si>
  <si>
    <t>赵黄玉</t>
  </si>
  <si>
    <t>罗老乙</t>
  </si>
  <si>
    <t>骆伦胜</t>
  </si>
  <si>
    <t>盘康宏</t>
  </si>
  <si>
    <t>潘桂双</t>
  </si>
  <si>
    <t>赵文燕</t>
  </si>
  <si>
    <t>陈安德</t>
  </si>
  <si>
    <t>李素珍</t>
  </si>
  <si>
    <t>陈忠凡</t>
  </si>
  <si>
    <t>陈长生</t>
  </si>
  <si>
    <t>邓才芳</t>
  </si>
  <si>
    <t>邓忻菲</t>
  </si>
  <si>
    <t>邓文强</t>
  </si>
  <si>
    <t>韦庚姣</t>
  </si>
  <si>
    <t>李红果</t>
  </si>
  <si>
    <t>温双福</t>
  </si>
  <si>
    <t>赖树明</t>
  </si>
  <si>
    <t>陆丽菊</t>
  </si>
  <si>
    <t>陆美慧</t>
  </si>
  <si>
    <t>韦连英</t>
  </si>
  <si>
    <t>陆美燕</t>
  </si>
  <si>
    <t>戴瑞祥</t>
  </si>
  <si>
    <t>戴金利</t>
  </si>
  <si>
    <t>陆艳云</t>
  </si>
  <si>
    <t>韦志引</t>
  </si>
  <si>
    <t>陆春菊</t>
  </si>
  <si>
    <t>余子文</t>
  </si>
  <si>
    <t>刘树连</t>
  </si>
  <si>
    <t>吴细连</t>
  </si>
  <si>
    <t>雷蕾</t>
  </si>
  <si>
    <t>郭章英</t>
  </si>
  <si>
    <r>
      <rPr>
        <sz val="9.75"/>
        <color rgb="FF333333"/>
        <rFont val="Arial"/>
        <charset val="134"/>
      </rPr>
      <t>陈建芬</t>
    </r>
  </si>
  <si>
    <t>凌桥爱</t>
  </si>
  <si>
    <t>张乐乐</t>
  </si>
  <si>
    <t>罗其珍</t>
  </si>
  <si>
    <t>周社连</t>
  </si>
  <si>
    <t>陆夏萍</t>
  </si>
  <si>
    <t>韦德顺</t>
  </si>
  <si>
    <t>韦顺安</t>
  </si>
  <si>
    <t>韦茁壮</t>
  </si>
  <si>
    <t>张健芳</t>
  </si>
  <si>
    <t>赵美开</t>
  </si>
  <si>
    <t>卢升强</t>
  </si>
  <si>
    <t>戴桂兰</t>
  </si>
  <si>
    <t>陆奇勋</t>
  </si>
  <si>
    <t>罗德阳</t>
  </si>
  <si>
    <t>韦礼贤</t>
  </si>
  <si>
    <t>卢祥喜</t>
  </si>
  <si>
    <t>莫松慧</t>
  </si>
  <si>
    <t>陆结华</t>
  </si>
  <si>
    <t>潘亚戊</t>
  </si>
  <si>
    <t>潘金明</t>
  </si>
  <si>
    <t>张春建</t>
  </si>
  <si>
    <t>吴金奎</t>
  </si>
  <si>
    <t>戴记枝</t>
  </si>
  <si>
    <t>李世娟</t>
  </si>
  <si>
    <t>李振和</t>
  </si>
  <si>
    <t>苏榆淳</t>
  </si>
  <si>
    <t>张小莲</t>
  </si>
  <si>
    <t>蒋丽楠</t>
  </si>
  <si>
    <t>罗崇忠</t>
  </si>
  <si>
    <t>何奇武</t>
  </si>
  <si>
    <t>梁金香</t>
  </si>
  <si>
    <t>王杰</t>
  </si>
  <si>
    <t>凌春标</t>
  </si>
  <si>
    <t>覃米贵</t>
  </si>
  <si>
    <t>韦石转</t>
  </si>
  <si>
    <t>陆社妹</t>
  </si>
  <si>
    <t>何连姣</t>
  </si>
  <si>
    <t>何国文</t>
  </si>
  <si>
    <t>黄光俊</t>
  </si>
  <si>
    <t>黄克飞</t>
  </si>
  <si>
    <t>潘定福</t>
  </si>
  <si>
    <t>潘用帅</t>
  </si>
  <si>
    <t>陆厚保</t>
  </si>
  <si>
    <t>潘太雨</t>
  </si>
  <si>
    <t>潘义钟</t>
  </si>
  <si>
    <t>潘海燕</t>
  </si>
  <si>
    <t>陆美英</t>
  </si>
  <si>
    <t>潘韦城</t>
  </si>
  <si>
    <t>杨远福</t>
  </si>
  <si>
    <t>肖献芳</t>
  </si>
  <si>
    <t>胡罕文</t>
  </si>
  <si>
    <t>黄裕贵</t>
  </si>
  <si>
    <t>黄志华</t>
  </si>
  <si>
    <t>王婷婷</t>
  </si>
  <si>
    <t>黄美树</t>
  </si>
  <si>
    <t>罗博泊</t>
  </si>
  <si>
    <t>丘俊鹏</t>
  </si>
  <si>
    <t>廖卫超</t>
  </si>
  <si>
    <t>廖晖</t>
  </si>
  <si>
    <t>陈裕全</t>
  </si>
  <si>
    <t>徐利华</t>
  </si>
  <si>
    <t>罗苦命</t>
  </si>
  <si>
    <t>梁艳</t>
  </si>
  <si>
    <t>高轶扬</t>
  </si>
  <si>
    <t>沈雪军</t>
  </si>
  <si>
    <t>梁丽平</t>
  </si>
  <si>
    <t>林志华</t>
  </si>
  <si>
    <t>赵佰雄</t>
  </si>
  <si>
    <t>张炎福</t>
  </si>
  <si>
    <t>庄梁军</t>
  </si>
  <si>
    <t>黄翠玲</t>
  </si>
  <si>
    <t>郭胜华</t>
  </si>
  <si>
    <t>黄秀钊</t>
  </si>
  <si>
    <t>朱骁枭</t>
  </si>
  <si>
    <t>许忠华</t>
  </si>
  <si>
    <t>梁桂亮</t>
  </si>
  <si>
    <t>林斌</t>
  </si>
  <si>
    <t>周恒</t>
  </si>
  <si>
    <t>廖海宏</t>
  </si>
  <si>
    <t>廖德霄</t>
  </si>
  <si>
    <t>杨沁怡</t>
  </si>
  <si>
    <t>秦艳芳</t>
  </si>
  <si>
    <t>胡耀翠</t>
  </si>
  <si>
    <t>温卫华</t>
  </si>
  <si>
    <t>潘梁杰</t>
  </si>
  <si>
    <t>郭燕梅</t>
  </si>
  <si>
    <t>李德芳</t>
  </si>
  <si>
    <t>冯文清</t>
  </si>
  <si>
    <t>许英</t>
  </si>
  <si>
    <t>莫荣来</t>
  </si>
  <si>
    <t>黎菊秀</t>
  </si>
  <si>
    <t>廖新学</t>
  </si>
  <si>
    <t>李小保</t>
  </si>
  <si>
    <t>马德志</t>
  </si>
  <si>
    <t>张耀雄</t>
  </si>
  <si>
    <t>吴福球</t>
  </si>
  <si>
    <t>李平</t>
  </si>
  <si>
    <t>覃青林</t>
  </si>
  <si>
    <t>廖春荣</t>
  </si>
  <si>
    <t>陆华燕</t>
  </si>
  <si>
    <t>黄晓丽</t>
  </si>
  <si>
    <t>贺佩华</t>
  </si>
  <si>
    <t>何坚毅</t>
  </si>
  <si>
    <t>钟丽华</t>
  </si>
  <si>
    <t>刘安生</t>
  </si>
  <si>
    <t>朱小弟</t>
  </si>
  <si>
    <t>唐胜</t>
  </si>
  <si>
    <t>刘海明</t>
  </si>
  <si>
    <t>徐凯建</t>
  </si>
  <si>
    <t>蓝君予</t>
  </si>
  <si>
    <t>古兵凤</t>
  </si>
  <si>
    <t>罗家林</t>
  </si>
  <si>
    <t>徐伟建</t>
  </si>
  <si>
    <t>林海</t>
  </si>
  <si>
    <t>韦志良</t>
  </si>
  <si>
    <t>李晓鑫</t>
  </si>
  <si>
    <t>林发斌</t>
  </si>
  <si>
    <t>邓智秀</t>
  </si>
  <si>
    <t>卢小香</t>
  </si>
  <si>
    <t>廖斌</t>
  </si>
  <si>
    <t>邓满裕</t>
  </si>
  <si>
    <t>韦芳玲</t>
  </si>
  <si>
    <t>黄智勇</t>
  </si>
  <si>
    <t>阳艳红</t>
  </si>
  <si>
    <t>吴金莲</t>
  </si>
  <si>
    <t>陆永山</t>
  </si>
  <si>
    <t>吴军华</t>
  </si>
  <si>
    <t>韦忠伟</t>
  </si>
  <si>
    <t>肖敬陶</t>
  </si>
  <si>
    <t>赵欢</t>
  </si>
  <si>
    <t>莫玉华</t>
  </si>
  <si>
    <t>邓阳康</t>
  </si>
  <si>
    <t>廖小草</t>
  </si>
  <si>
    <t>高虹</t>
  </si>
  <si>
    <t>蒋双廉</t>
  </si>
  <si>
    <t>蒋双稳</t>
  </si>
  <si>
    <t>黄辉彩</t>
  </si>
  <si>
    <t>莫如霜</t>
  </si>
  <si>
    <t>龚钿铃</t>
  </si>
  <si>
    <t>廖日旭</t>
  </si>
  <si>
    <t>李小秀</t>
  </si>
  <si>
    <t>潘国祥</t>
  </si>
  <si>
    <t>谢忠银</t>
  </si>
  <si>
    <t>冯乐萱</t>
  </si>
  <si>
    <t>海涛</t>
  </si>
  <si>
    <t>朱学武</t>
  </si>
  <si>
    <t>廖肖英</t>
  </si>
  <si>
    <t>黄斌</t>
  </si>
  <si>
    <t>韦露华</t>
  </si>
  <si>
    <t>张航搏</t>
  </si>
  <si>
    <t>雷务臣</t>
  </si>
  <si>
    <t>余文玲</t>
  </si>
  <si>
    <t>叶香秀</t>
  </si>
  <si>
    <t>潘璐</t>
  </si>
  <si>
    <t>李晓锋</t>
  </si>
  <si>
    <t>苏秋莉</t>
  </si>
  <si>
    <t>潘晓红</t>
  </si>
  <si>
    <t>苏尔琪</t>
  </si>
  <si>
    <t>苏菊芬</t>
  </si>
  <si>
    <t>覃燕秀</t>
  </si>
  <si>
    <t>周骏</t>
  </si>
  <si>
    <t>李奕友</t>
  </si>
  <si>
    <t>彭柳红</t>
  </si>
  <si>
    <t>何振宇</t>
  </si>
  <si>
    <t>唐海泉</t>
  </si>
  <si>
    <t>黄燕梅</t>
  </si>
  <si>
    <t>黄建生</t>
  </si>
  <si>
    <t>谭琨达</t>
  </si>
  <si>
    <t>陈庆华</t>
  </si>
  <si>
    <t>黄冯</t>
  </si>
  <si>
    <t>郭佩鑫</t>
  </si>
  <si>
    <t>何锋</t>
  </si>
  <si>
    <t>黄维</t>
  </si>
  <si>
    <t>王从杰</t>
  </si>
  <si>
    <t>廖明华</t>
  </si>
  <si>
    <t>黄波</t>
  </si>
  <si>
    <t>周家成</t>
  </si>
  <si>
    <t>黄东</t>
  </si>
  <si>
    <t>朱冲聪</t>
  </si>
  <si>
    <t>廖吉</t>
  </si>
  <si>
    <t>朱汉忠</t>
  </si>
  <si>
    <t>郭翔</t>
  </si>
  <si>
    <t>谭胜</t>
  </si>
  <si>
    <t>黄城发</t>
  </si>
  <si>
    <t>郭新强</t>
  </si>
  <si>
    <t>韦梦涵</t>
  </si>
  <si>
    <t>江海航</t>
  </si>
  <si>
    <t>周喆</t>
  </si>
  <si>
    <t>梁莉</t>
  </si>
  <si>
    <t>卢品成</t>
  </si>
  <si>
    <t>兰鹏</t>
  </si>
  <si>
    <t>罗福萍</t>
  </si>
  <si>
    <t>陈凤</t>
  </si>
  <si>
    <t>刘瑞鸣</t>
  </si>
  <si>
    <t>陆秀萍</t>
  </si>
  <si>
    <t>杨柳</t>
  </si>
  <si>
    <t>韦桂友</t>
  </si>
  <si>
    <t>李桂芬</t>
  </si>
  <si>
    <t>刘国黎</t>
  </si>
  <si>
    <t>莫献国</t>
  </si>
  <si>
    <t>杨飞</t>
  </si>
  <si>
    <t>廖金凤</t>
  </si>
  <si>
    <t>覃颖</t>
  </si>
  <si>
    <t>罗凤莲</t>
  </si>
  <si>
    <t>古世英</t>
  </si>
  <si>
    <t>白法源</t>
  </si>
  <si>
    <t>廖燕南</t>
  </si>
  <si>
    <t>韦忠军</t>
  </si>
  <si>
    <t>阳群珍</t>
  </si>
  <si>
    <t>马翠英</t>
  </si>
  <si>
    <t>覃芳</t>
  </si>
  <si>
    <t>黄新明</t>
  </si>
  <si>
    <t>秦庆文</t>
  </si>
  <si>
    <t>李航</t>
  </si>
  <si>
    <t>唐湘凌</t>
  </si>
  <si>
    <t>巫潇溪</t>
  </si>
  <si>
    <t>张哲麟</t>
  </si>
  <si>
    <t>张靖</t>
  </si>
  <si>
    <t>赵滨</t>
  </si>
  <si>
    <t>周谨洁</t>
  </si>
  <si>
    <t>邱艳阳</t>
  </si>
  <si>
    <t>黄献</t>
  </si>
  <si>
    <t>韦翠敏</t>
  </si>
  <si>
    <t>戴燕</t>
  </si>
  <si>
    <t>李嵩岚</t>
  </si>
  <si>
    <t>邓乐</t>
  </si>
  <si>
    <t>潘继芳</t>
  </si>
  <si>
    <t>吴韦军</t>
  </si>
  <si>
    <t>潘仕宽</t>
  </si>
  <si>
    <t>徐信现</t>
  </si>
  <si>
    <t>徐正良</t>
  </si>
  <si>
    <t>潘晚乐</t>
  </si>
  <si>
    <t>潘海全</t>
  </si>
  <si>
    <t>潘永昌</t>
  </si>
  <si>
    <t>韦荣连</t>
  </si>
  <si>
    <t>韦华高</t>
  </si>
  <si>
    <t>韦志龙</t>
  </si>
  <si>
    <t>韦秋明</t>
  </si>
  <si>
    <t>韦恩华</t>
  </si>
  <si>
    <t>黄维谋</t>
  </si>
  <si>
    <t>周成建</t>
  </si>
  <si>
    <t>周华萍</t>
  </si>
  <si>
    <t>韦玉梅</t>
  </si>
  <si>
    <t>韦爱光</t>
  </si>
  <si>
    <t>韦永和</t>
  </si>
  <si>
    <t>黄东贵</t>
  </si>
  <si>
    <t>韦江玲</t>
  </si>
  <si>
    <t>陈秀丹</t>
  </si>
  <si>
    <t>陆坤</t>
  </si>
  <si>
    <t>韦盈宇</t>
  </si>
  <si>
    <t>韦太红</t>
  </si>
  <si>
    <t>韦太文</t>
  </si>
  <si>
    <t>韦吴贵</t>
  </si>
  <si>
    <t>韦振达</t>
  </si>
  <si>
    <t>韦汝良</t>
  </si>
  <si>
    <t>韦长良</t>
  </si>
  <si>
    <t>覃长妹</t>
  </si>
  <si>
    <t>蒙方球</t>
  </si>
  <si>
    <t>罗权飞</t>
  </si>
  <si>
    <t>潘智英</t>
  </si>
  <si>
    <t>覃志明</t>
  </si>
  <si>
    <t>韦七妹</t>
  </si>
  <si>
    <t>韦世国</t>
  </si>
  <si>
    <t>覃冬琼</t>
  </si>
  <si>
    <t>贺老小</t>
  </si>
  <si>
    <t>黄家祥</t>
  </si>
  <si>
    <t>韦小弟</t>
  </si>
  <si>
    <t>杨芬妮</t>
  </si>
  <si>
    <t>李日燕</t>
  </si>
  <si>
    <t>周美英</t>
  </si>
  <si>
    <t>李兰芳</t>
  </si>
  <si>
    <t>覃桂业</t>
  </si>
  <si>
    <t>毛凌艳</t>
  </si>
  <si>
    <t>谭玲凤</t>
  </si>
  <si>
    <t>覃水凤</t>
  </si>
  <si>
    <t>李又青</t>
  </si>
  <si>
    <t>覃连姣</t>
  </si>
  <si>
    <t>肖成杰</t>
  </si>
  <si>
    <t>韦业勇</t>
  </si>
  <si>
    <t>李桂菊</t>
  </si>
  <si>
    <t>林朝飞</t>
  </si>
  <si>
    <t>林小妹</t>
  </si>
  <si>
    <t>胡小亮</t>
  </si>
  <si>
    <t>李宽生</t>
  </si>
  <si>
    <t>廖庚汉</t>
  </si>
  <si>
    <t>梁红秀</t>
  </si>
  <si>
    <t>黎勇保</t>
  </si>
  <si>
    <t>廖庚春</t>
  </si>
  <si>
    <t>廖田光</t>
  </si>
  <si>
    <t>张庆云</t>
  </si>
  <si>
    <t>覃祚成</t>
  </si>
  <si>
    <t>黄燕</t>
  </si>
  <si>
    <t>罗丽惠</t>
  </si>
  <si>
    <t>黎雪梅</t>
  </si>
  <si>
    <t>侯欢园</t>
  </si>
  <si>
    <t>胡秋桂</t>
  </si>
  <si>
    <t>秦志军</t>
  </si>
  <si>
    <t>侯林红</t>
  </si>
  <si>
    <t>钟小琴</t>
  </si>
  <si>
    <t>李斌</t>
  </si>
  <si>
    <t>陈金亮</t>
  </si>
  <si>
    <t>韦仁武</t>
  </si>
  <si>
    <t>曾水凤</t>
  </si>
  <si>
    <t>赖富生</t>
  </si>
  <si>
    <t>赖荣庆</t>
  </si>
  <si>
    <t>刘仁凤</t>
  </si>
  <si>
    <t>练文龙</t>
  </si>
  <si>
    <t>赵永东</t>
  </si>
  <si>
    <t>陈君勇</t>
  </si>
  <si>
    <t>廖军政</t>
  </si>
  <si>
    <t>苏柳玉</t>
  </si>
  <si>
    <t>吴桂英</t>
  </si>
  <si>
    <t>廖群芳</t>
  </si>
  <si>
    <t>覃元超</t>
  </si>
  <si>
    <t>郭飞荣</t>
  </si>
  <si>
    <t>赖海凤</t>
  </si>
  <si>
    <t>韦柳青</t>
  </si>
  <si>
    <t>梁家安</t>
  </si>
  <si>
    <t>韦福玉</t>
  </si>
  <si>
    <t>罗东贵</t>
  </si>
  <si>
    <t>潘秋军</t>
  </si>
  <si>
    <t>莫庆桥</t>
  </si>
  <si>
    <t>周开就</t>
  </si>
  <si>
    <t>梁修成</t>
  </si>
  <si>
    <t>莫祖德</t>
  </si>
  <si>
    <t>韦小尖</t>
  </si>
  <si>
    <t>江波</t>
  </si>
  <si>
    <t>张社保</t>
  </si>
  <si>
    <t>林后军</t>
  </si>
  <si>
    <t>冯江有</t>
  </si>
  <si>
    <t>江滔滔</t>
  </si>
  <si>
    <t>潘波</t>
  </si>
  <si>
    <t>王盛华</t>
  </si>
  <si>
    <t>欧汉文</t>
  </si>
  <si>
    <t>韦汉文</t>
  </si>
  <si>
    <t>冯艳凤</t>
  </si>
  <si>
    <t>江胜平</t>
  </si>
  <si>
    <t>李耀平</t>
  </si>
  <si>
    <t>刘邦忠</t>
  </si>
  <si>
    <t>郭小爱</t>
  </si>
  <si>
    <t>蓝宏晟</t>
  </si>
  <si>
    <t>许秀英</t>
  </si>
  <si>
    <t>张格</t>
  </si>
  <si>
    <t>李春友</t>
  </si>
  <si>
    <t>陈永安</t>
  </si>
  <si>
    <t>叶家旺</t>
  </si>
  <si>
    <t>杨桂英</t>
  </si>
  <si>
    <t>周志高</t>
  </si>
  <si>
    <t>覃周美</t>
  </si>
  <si>
    <t>覃勇</t>
  </si>
  <si>
    <t>吴明香</t>
  </si>
  <si>
    <t>覃春梅</t>
  </si>
  <si>
    <t>熊良月</t>
  </si>
  <si>
    <t>覃克陈</t>
  </si>
  <si>
    <t>覃艳芳</t>
  </si>
  <si>
    <t>陈林秀</t>
  </si>
  <si>
    <t>石培交</t>
  </si>
  <si>
    <t>韦爱芬</t>
  </si>
  <si>
    <t>陈秦宇</t>
  </si>
  <si>
    <t>陈建</t>
  </si>
  <si>
    <t>胡志强</t>
  </si>
  <si>
    <t>梁雨凤</t>
  </si>
  <si>
    <t>邱罗信</t>
  </si>
  <si>
    <t>陈瑞英</t>
  </si>
  <si>
    <t>李陈明</t>
  </si>
  <si>
    <t>廖亚球</t>
  </si>
  <si>
    <t>廖后安</t>
  </si>
  <si>
    <t>肖文婷</t>
  </si>
  <si>
    <t>唐永彪</t>
  </si>
  <si>
    <t>盘黄娟</t>
  </si>
  <si>
    <t>肖玉兰</t>
  </si>
  <si>
    <t>韦兰芝</t>
  </si>
  <si>
    <t>刘明财</t>
  </si>
  <si>
    <t>李华</t>
  </si>
  <si>
    <t>肖国雄</t>
  </si>
  <si>
    <t>陈美玲</t>
  </si>
  <si>
    <t>肖秋菊</t>
  </si>
  <si>
    <t>莫云凤</t>
  </si>
  <si>
    <t>沈燕球</t>
  </si>
  <si>
    <t>刘杰斌</t>
  </si>
  <si>
    <t>冯炳凤</t>
  </si>
  <si>
    <t>秦钟宇</t>
  </si>
  <si>
    <t>周成磊</t>
  </si>
  <si>
    <t>潘凤金</t>
  </si>
  <si>
    <t>秦春燕</t>
  </si>
  <si>
    <t>秦刘强</t>
  </si>
  <si>
    <t>李桂元</t>
  </si>
  <si>
    <t>赖辛午</t>
  </si>
  <si>
    <t>韦惠</t>
  </si>
  <si>
    <t>胡理程</t>
  </si>
  <si>
    <t>林刚</t>
  </si>
  <si>
    <t>陈静洋</t>
  </si>
  <si>
    <t>陈勇</t>
  </si>
  <si>
    <t>欧阳露芹</t>
  </si>
  <si>
    <t>陆翠玲</t>
  </si>
  <si>
    <t>胡路芳</t>
  </si>
  <si>
    <t>廖荣德</t>
  </si>
  <si>
    <t>廖宇</t>
  </si>
  <si>
    <t>黄羽琦</t>
  </si>
  <si>
    <t>秦忠强</t>
  </si>
  <si>
    <t>卢继荣</t>
  </si>
  <si>
    <t>郭丽斯</t>
  </si>
  <si>
    <t>赵小龙</t>
  </si>
  <si>
    <t>兰家安</t>
  </si>
  <si>
    <t>林玉琴</t>
  </si>
  <si>
    <t>黄春园</t>
  </si>
  <si>
    <t>韦新俊</t>
  </si>
  <si>
    <t>潘庭献</t>
  </si>
  <si>
    <t>黄光远</t>
  </si>
  <si>
    <t>韦东伟</t>
  </si>
  <si>
    <t>潘儒贝</t>
  </si>
  <si>
    <t>谭秋华</t>
  </si>
  <si>
    <t>潘翠香</t>
  </si>
  <si>
    <t>廖国颖</t>
  </si>
  <si>
    <t>陆文星</t>
  </si>
  <si>
    <t>潘春荣</t>
  </si>
  <si>
    <t>廖佳欢</t>
  </si>
  <si>
    <t>周江苹</t>
  </si>
  <si>
    <t>廖昌澔</t>
  </si>
  <si>
    <t>朱莉娟</t>
  </si>
  <si>
    <t>刘科翔</t>
  </si>
  <si>
    <t>沈世成</t>
  </si>
  <si>
    <t>廖柳光</t>
  </si>
  <si>
    <t>欧世锦</t>
  </si>
  <si>
    <t>王怀新</t>
  </si>
  <si>
    <t>黄鸿霞</t>
  </si>
  <si>
    <t>廖荣新</t>
  </si>
  <si>
    <t>潘昌连</t>
  </si>
  <si>
    <t>彭冬梅</t>
  </si>
  <si>
    <t>莫志军</t>
  </si>
  <si>
    <t>莫志勇</t>
  </si>
  <si>
    <t>黄振</t>
  </si>
  <si>
    <t>许东德</t>
  </si>
  <si>
    <t>韦剑</t>
  </si>
  <si>
    <t>胡桂菠</t>
  </si>
  <si>
    <t>周华友</t>
  </si>
  <si>
    <t>邱建灿</t>
  </si>
  <si>
    <t>覃峰</t>
  </si>
  <si>
    <t>罗雪</t>
  </si>
  <si>
    <t>朱冯畅</t>
  </si>
  <si>
    <t>陈军</t>
  </si>
  <si>
    <t>姜宇</t>
  </si>
  <si>
    <t>韦祖强</t>
  </si>
  <si>
    <t>潘家达</t>
  </si>
  <si>
    <t>林利昌</t>
  </si>
  <si>
    <t>陈梦诗</t>
  </si>
  <si>
    <t>廖日兰</t>
  </si>
  <si>
    <t>张雪清</t>
  </si>
  <si>
    <t>林利财</t>
  </si>
  <si>
    <t>陆麒羽</t>
  </si>
  <si>
    <t>廖新云</t>
  </si>
  <si>
    <t>林福喜</t>
  </si>
  <si>
    <t>陆月银</t>
  </si>
  <si>
    <t>黄锦玉</t>
  </si>
  <si>
    <t>覃永军</t>
  </si>
  <si>
    <t>谢松林</t>
  </si>
  <si>
    <t>韦飞</t>
  </si>
  <si>
    <t>吴强卫</t>
  </si>
  <si>
    <t>钟青华</t>
  </si>
  <si>
    <t>廖谋成</t>
  </si>
  <si>
    <t>潘金兰</t>
  </si>
  <si>
    <t>韦家福</t>
  </si>
  <si>
    <t>覃代梅</t>
  </si>
  <si>
    <t>刘孟俊</t>
  </si>
  <si>
    <t>罗秀萍</t>
  </si>
  <si>
    <t>周荣华</t>
  </si>
  <si>
    <t>周冬梅</t>
  </si>
  <si>
    <t>潘文君</t>
  </si>
  <si>
    <t>韦桥阳</t>
  </si>
  <si>
    <t>莫荣波</t>
  </si>
  <si>
    <t>陆厚仪</t>
  </si>
  <si>
    <t>莫林</t>
  </si>
  <si>
    <t>覃德宝</t>
  </si>
  <si>
    <t>李柱发</t>
  </si>
  <si>
    <t>谢静芳</t>
  </si>
  <si>
    <t>廖明刚</t>
  </si>
  <si>
    <t>廖恒</t>
  </si>
  <si>
    <t>韦兰花</t>
  </si>
  <si>
    <t>李文昭</t>
  </si>
  <si>
    <t>梁强</t>
  </si>
  <si>
    <t>潘婷婷</t>
  </si>
  <si>
    <t>黄成芳</t>
  </si>
  <si>
    <t>潘国兵</t>
  </si>
  <si>
    <t>潘永旋</t>
  </si>
  <si>
    <t>覃振华</t>
  </si>
  <si>
    <t>米岚</t>
  </si>
  <si>
    <t>韦媛媛</t>
  </si>
  <si>
    <t>莫成忠</t>
  </si>
  <si>
    <t>闭怡璇</t>
  </si>
  <si>
    <t>林树成</t>
  </si>
  <si>
    <t>潘克祯</t>
  </si>
  <si>
    <t>黄位婵</t>
  </si>
  <si>
    <t>周龙</t>
  </si>
  <si>
    <t>田亮珍</t>
  </si>
  <si>
    <t>卢万兵</t>
  </si>
  <si>
    <t>苏佳辉</t>
  </si>
  <si>
    <t>罗寒霜</t>
  </si>
  <si>
    <t>杨峰</t>
  </si>
  <si>
    <t>黄旭昌</t>
  </si>
  <si>
    <t>黄韦杰</t>
  </si>
  <si>
    <t>周素梅</t>
  </si>
  <si>
    <t>莫虎</t>
  </si>
  <si>
    <t>谭木春</t>
  </si>
  <si>
    <t>陆厚东</t>
  </si>
  <si>
    <t>梁壤丹</t>
  </si>
  <si>
    <t>苏元元</t>
  </si>
  <si>
    <t>覃利</t>
  </si>
  <si>
    <t>罗克成</t>
  </si>
  <si>
    <t>黄丽萍</t>
  </si>
  <si>
    <t>唐雪</t>
  </si>
  <si>
    <t>刘家忠</t>
  </si>
  <si>
    <t>莫有明</t>
  </si>
  <si>
    <t>廖保明</t>
  </si>
  <si>
    <t>梁毅</t>
  </si>
  <si>
    <t>郭锦麟</t>
  </si>
  <si>
    <t>邱福春</t>
  </si>
  <si>
    <t>吴旺琼</t>
  </si>
  <si>
    <t>潘永麟</t>
  </si>
  <si>
    <t>黄桂凤</t>
  </si>
  <si>
    <t>周桂秀</t>
  </si>
  <si>
    <t>蒋俊文</t>
  </si>
  <si>
    <t>韦华武</t>
  </si>
  <si>
    <t>黄凤明</t>
  </si>
  <si>
    <t>梁军</t>
  </si>
  <si>
    <t>江玉云</t>
  </si>
  <si>
    <t>徐朝朋</t>
  </si>
  <si>
    <t>廖铭昊</t>
  </si>
  <si>
    <t>闭海波</t>
  </si>
  <si>
    <t>覃依依</t>
  </si>
  <si>
    <t>李发成</t>
  </si>
  <si>
    <t>胡善宝</t>
  </si>
  <si>
    <t>潘郭强</t>
  </si>
  <si>
    <t>廖小华</t>
  </si>
  <si>
    <t>韦耀忠</t>
  </si>
  <si>
    <t>韦丽英</t>
  </si>
  <si>
    <t>郭怀清</t>
  </si>
  <si>
    <t>韦美姣</t>
  </si>
  <si>
    <t>廖敏</t>
  </si>
  <si>
    <t>廖二妹</t>
  </si>
  <si>
    <t>韦东元</t>
  </si>
  <si>
    <t>韦记明</t>
  </si>
  <si>
    <t>潘凤双</t>
  </si>
  <si>
    <t>翁儒刚</t>
  </si>
  <si>
    <t>简忠海</t>
  </si>
  <si>
    <t>张信旺</t>
  </si>
  <si>
    <t>伍施平</t>
  </si>
  <si>
    <t>莫和飞</t>
  </si>
  <si>
    <t>罗军</t>
  </si>
  <si>
    <t>覃双新</t>
  </si>
  <si>
    <t>韦玉凤</t>
  </si>
  <si>
    <t>龙国坤</t>
  </si>
  <si>
    <t>韦世奇</t>
  </si>
  <si>
    <t>莫燕琳</t>
  </si>
  <si>
    <t>廖宣容</t>
  </si>
  <si>
    <t>韦玉成</t>
  </si>
  <si>
    <t>梁美玉</t>
  </si>
  <si>
    <t>梁素姣</t>
  </si>
  <si>
    <t>施坤哲</t>
  </si>
  <si>
    <t>何佩明</t>
  </si>
  <si>
    <t>罗晨轩</t>
  </si>
  <si>
    <t>陶克宾</t>
  </si>
  <si>
    <t>黄培科</t>
  </si>
  <si>
    <t>郭仁生</t>
  </si>
  <si>
    <t>李文洁</t>
  </si>
  <si>
    <t>林玉花</t>
  </si>
  <si>
    <t>周义强</t>
  </si>
  <si>
    <t>罗苗苗</t>
  </si>
  <si>
    <t>何元珍</t>
  </si>
  <si>
    <t>梁永芳</t>
  </si>
  <si>
    <t>覃慧斌</t>
  </si>
  <si>
    <t>韦高云</t>
  </si>
  <si>
    <t>覃文华</t>
  </si>
  <si>
    <t>黎道文</t>
  </si>
  <si>
    <t>潘兴怡</t>
  </si>
  <si>
    <t>潘成敏</t>
  </si>
  <si>
    <t>韦志锋</t>
  </si>
  <si>
    <t>陆德飘</t>
  </si>
  <si>
    <t>黄崇洲</t>
  </si>
  <si>
    <t>黄潮圣</t>
  </si>
  <si>
    <t>黄书剑</t>
  </si>
  <si>
    <t>陈俊</t>
  </si>
  <si>
    <t>陆雨芯</t>
  </si>
  <si>
    <t>周天胜</t>
  </si>
  <si>
    <t>黄语薇</t>
  </si>
  <si>
    <t>陆金秋</t>
  </si>
  <si>
    <t>韦李雪</t>
  </si>
  <si>
    <t>沈亦航</t>
  </si>
  <si>
    <t>梁光斌</t>
  </si>
  <si>
    <t>李日艳</t>
  </si>
  <si>
    <t>郭旭业</t>
  </si>
  <si>
    <t>李纯</t>
  </si>
  <si>
    <t>张力</t>
  </si>
  <si>
    <t>周凤香</t>
  </si>
  <si>
    <t>施梁芳</t>
  </si>
  <si>
    <t>罗海凤</t>
  </si>
  <si>
    <t>欧春梅</t>
  </si>
  <si>
    <t>韦华文</t>
  </si>
  <si>
    <t>陶杰</t>
  </si>
  <si>
    <t>廖小杰</t>
  </si>
  <si>
    <t>吴忠强</t>
  </si>
  <si>
    <t>陆明峰</t>
  </si>
  <si>
    <t>潘翠引</t>
  </si>
  <si>
    <t>张德富</t>
  </si>
  <si>
    <t>廖素怡</t>
  </si>
  <si>
    <t>刘思玲</t>
  </si>
  <si>
    <t>廖冬喜</t>
  </si>
  <si>
    <t>潘素梅</t>
  </si>
  <si>
    <t>张文姣</t>
  </si>
  <si>
    <t>廖春丽</t>
  </si>
  <si>
    <t>张学敏</t>
  </si>
  <si>
    <t>韦思远</t>
  </si>
  <si>
    <t>刘碧秀</t>
  </si>
  <si>
    <t>许光新</t>
  </si>
  <si>
    <t>莫小材</t>
  </si>
  <si>
    <t>张伦</t>
  </si>
  <si>
    <t>叶三妹</t>
  </si>
  <si>
    <t>易文军</t>
  </si>
  <si>
    <t>韦爱青</t>
  </si>
  <si>
    <t>陆潮英</t>
  </si>
  <si>
    <t>黄海钊</t>
  </si>
  <si>
    <t>覃宇</t>
  </si>
  <si>
    <t>谭飞斌</t>
  </si>
  <si>
    <t>卢斌</t>
  </si>
  <si>
    <t>彭加友</t>
  </si>
  <si>
    <t>刘素婷</t>
  </si>
  <si>
    <t>银艳华</t>
  </si>
  <si>
    <t>潘伍</t>
  </si>
  <si>
    <t>韦昊辰</t>
  </si>
  <si>
    <t>覃林</t>
  </si>
  <si>
    <t>潘顺流</t>
  </si>
  <si>
    <t>潘常宇</t>
  </si>
  <si>
    <t>胡英林</t>
  </si>
  <si>
    <t>韦祎怡</t>
  </si>
  <si>
    <t>胡善忠</t>
  </si>
  <si>
    <t>覃宁</t>
  </si>
  <si>
    <t>孙永鸾</t>
  </si>
  <si>
    <t>何香林</t>
  </si>
  <si>
    <t>周孝龙</t>
  </si>
  <si>
    <t>梁恒</t>
  </si>
  <si>
    <t>闫长庆</t>
  </si>
  <si>
    <t>温绍平</t>
  </si>
  <si>
    <t>巫丽珺</t>
  </si>
  <si>
    <t>温航杰</t>
  </si>
  <si>
    <t>陆慧敏</t>
  </si>
  <si>
    <t>张铁珍</t>
  </si>
  <si>
    <t>黄古康弘</t>
  </si>
  <si>
    <t>潘灵</t>
  </si>
  <si>
    <t>林俊</t>
  </si>
  <si>
    <t>韦蔺罗</t>
  </si>
  <si>
    <t>肖元贵</t>
  </si>
  <si>
    <t>廖庆文</t>
  </si>
  <si>
    <t>唐赖阳涛</t>
  </si>
  <si>
    <t>覃运君</t>
  </si>
  <si>
    <t>潘雄恒</t>
  </si>
  <si>
    <t>谢华平</t>
  </si>
  <si>
    <t>陆荣锋</t>
  </si>
  <si>
    <t>蔡佩玲</t>
  </si>
  <si>
    <t>龙易成</t>
  </si>
  <si>
    <t>胡灵忠</t>
  </si>
  <si>
    <t>钟娟德</t>
  </si>
  <si>
    <t>赵嘉俊</t>
  </si>
  <si>
    <t>赵梦瑶</t>
  </si>
  <si>
    <t>欧于勇</t>
  </si>
  <si>
    <t>邱红辉</t>
  </si>
  <si>
    <t>袁雪玉</t>
  </si>
  <si>
    <t>彭德强</t>
  </si>
  <si>
    <t>陆富民</t>
  </si>
  <si>
    <t>黄兴波</t>
  </si>
  <si>
    <t>李金兰</t>
  </si>
  <si>
    <t>梁鲜鸾</t>
  </si>
  <si>
    <t>韦双有</t>
  </si>
  <si>
    <t>罗克宝</t>
  </si>
  <si>
    <t>韦秀英</t>
  </si>
  <si>
    <t>陆庆林</t>
  </si>
  <si>
    <t>莫柳燕</t>
  </si>
  <si>
    <t>黄春榕</t>
  </si>
  <si>
    <t>覃永超</t>
  </si>
  <si>
    <t>潘永华</t>
  </si>
  <si>
    <t>曾李文超</t>
  </si>
  <si>
    <t>胡世德</t>
  </si>
  <si>
    <t>廖秀兰</t>
  </si>
  <si>
    <t>罗馨薇</t>
  </si>
  <si>
    <t>杨振誉</t>
  </si>
  <si>
    <t>林建平</t>
  </si>
  <si>
    <t>江田清</t>
  </si>
  <si>
    <t>郭东凤</t>
  </si>
  <si>
    <t>杨之航</t>
  </si>
  <si>
    <t>覃韦玲</t>
  </si>
  <si>
    <t>陆发新</t>
  </si>
  <si>
    <t>廖李城</t>
  </si>
  <si>
    <t>黄艳华</t>
  </si>
  <si>
    <t>肖锋</t>
  </si>
  <si>
    <t>罗瑞三</t>
  </si>
  <si>
    <t>罗元华</t>
  </si>
  <si>
    <t>胡宇成</t>
  </si>
  <si>
    <t>莫金丽</t>
  </si>
  <si>
    <t>唐西亮</t>
  </si>
  <si>
    <t>梁昌佘</t>
  </si>
  <si>
    <t>韦柳康</t>
  </si>
  <si>
    <t>龙顺民</t>
  </si>
  <si>
    <t>谭李晨阳</t>
  </si>
  <si>
    <t>李六妹</t>
  </si>
  <si>
    <t>韦剑荣</t>
  </si>
  <si>
    <t>彭慧明</t>
  </si>
  <si>
    <t>吴海文</t>
  </si>
  <si>
    <t>郭彦峰</t>
  </si>
  <si>
    <t>罗小弟</t>
  </si>
  <si>
    <t>罗祖干</t>
  </si>
  <si>
    <t>罗齐松</t>
  </si>
  <si>
    <t>罗泽友</t>
  </si>
  <si>
    <t>黄谢军</t>
  </si>
  <si>
    <t>卢连姣</t>
  </si>
  <si>
    <t>谭玉悦</t>
  </si>
  <si>
    <t>罗利梅</t>
  </si>
  <si>
    <t>谭天成</t>
  </si>
  <si>
    <t>李日保</t>
  </si>
  <si>
    <t>何琚凤</t>
  </si>
  <si>
    <t>陶有军</t>
  </si>
  <si>
    <t>梁美珍</t>
  </si>
  <si>
    <t>龙业顺</t>
  </si>
  <si>
    <t>罗泽玉</t>
  </si>
  <si>
    <t>梁桂珍</t>
  </si>
  <si>
    <t>覃宝龙</t>
  </si>
  <si>
    <t>罗顺喜</t>
  </si>
  <si>
    <t>罗业兴</t>
  </si>
  <si>
    <t>罗小妹</t>
  </si>
  <si>
    <t>罗蒙政</t>
  </si>
  <si>
    <t>陆桂三</t>
  </si>
  <si>
    <t>罗小丽</t>
  </si>
  <si>
    <t>罗战宏</t>
  </si>
  <si>
    <t>韦永兰</t>
  </si>
  <si>
    <t>罗泽文</t>
  </si>
  <si>
    <t>刘卢秋</t>
  </si>
  <si>
    <t>罗军凡</t>
  </si>
  <si>
    <t>雷爱萍</t>
  </si>
  <si>
    <t>莫庭丹</t>
  </si>
  <si>
    <t>罗祖和</t>
  </si>
  <si>
    <t>卢桂华</t>
  </si>
  <si>
    <t>罗泽平</t>
  </si>
  <si>
    <t>罗贻忠</t>
  </si>
  <si>
    <t>覃贵达</t>
  </si>
  <si>
    <t>周恩国</t>
  </si>
  <si>
    <t>梁刚华</t>
  </si>
  <si>
    <t>何文通</t>
  </si>
  <si>
    <t>曹根孝</t>
  </si>
  <si>
    <t>黄石莲</t>
  </si>
  <si>
    <t>罗蒙辉</t>
  </si>
  <si>
    <t>罗娟莉</t>
  </si>
  <si>
    <t>陶万腾</t>
  </si>
  <si>
    <t>袁金秀</t>
  </si>
  <si>
    <t>谭贤兰</t>
  </si>
  <si>
    <t>黄传凤</t>
  </si>
  <si>
    <t>陶金兰</t>
  </si>
  <si>
    <t>罗祖元</t>
  </si>
  <si>
    <t>韦小梅</t>
  </si>
  <si>
    <t>廖秋雪</t>
  </si>
  <si>
    <t>罗新德</t>
  </si>
  <si>
    <t>韦春莲</t>
  </si>
  <si>
    <t>韦义凤</t>
  </si>
  <si>
    <t>罗蒙虎</t>
  </si>
  <si>
    <t>罗蒙传</t>
  </si>
  <si>
    <t>罗泽富</t>
  </si>
  <si>
    <t>罗顺连</t>
  </si>
  <si>
    <t>何春丽</t>
  </si>
  <si>
    <t>陶永好</t>
  </si>
  <si>
    <t>覃家明</t>
  </si>
  <si>
    <t>黄洪</t>
  </si>
  <si>
    <t>周国</t>
  </si>
  <si>
    <t>罗正义</t>
  </si>
  <si>
    <t>陈云冬</t>
  </si>
  <si>
    <t>罗敏</t>
  </si>
  <si>
    <t>罗谋勤</t>
  </si>
  <si>
    <t>陶云菲</t>
  </si>
  <si>
    <t>罗万强</t>
  </si>
  <si>
    <t>罗祖雄</t>
  </si>
  <si>
    <t>李居平</t>
  </si>
  <si>
    <t>吴宏义</t>
  </si>
  <si>
    <t>罗泽干</t>
  </si>
  <si>
    <t>葵木杰</t>
  </si>
  <si>
    <t>卢小弟</t>
  </si>
  <si>
    <t>罗杨柳</t>
  </si>
  <si>
    <t>陶克鹏</t>
  </si>
  <si>
    <t>罗泽涛</t>
  </si>
  <si>
    <t>陶航</t>
  </si>
  <si>
    <t>唐秀强</t>
  </si>
  <si>
    <t>罗谋庭</t>
  </si>
  <si>
    <t>覃正刚</t>
  </si>
  <si>
    <t>朱胜元</t>
  </si>
  <si>
    <t>莫展宏</t>
  </si>
  <si>
    <t>罗谋龙</t>
  </si>
  <si>
    <t>罗祖山</t>
  </si>
  <si>
    <t>陶华英</t>
  </si>
  <si>
    <t>吴宏思</t>
  </si>
  <si>
    <t>符成刚</t>
  </si>
  <si>
    <t>黄土金</t>
  </si>
  <si>
    <t>江洪</t>
  </si>
  <si>
    <t>廖春香</t>
  </si>
  <si>
    <t>罗泽敏</t>
  </si>
  <si>
    <t>罗泽刚</t>
  </si>
  <si>
    <t>罗杨</t>
  </si>
  <si>
    <t>罗元强</t>
  </si>
  <si>
    <t>莫凤荣</t>
  </si>
  <si>
    <t>罗启良</t>
  </si>
  <si>
    <t>罗长发</t>
  </si>
  <si>
    <t>覃灵珍</t>
  </si>
  <si>
    <t>吴宏路</t>
  </si>
  <si>
    <t>吴秀业</t>
  </si>
  <si>
    <t>陶万红</t>
  </si>
  <si>
    <t>刘静</t>
  </si>
  <si>
    <t>侯剑勇</t>
  </si>
  <si>
    <t>侯顺义</t>
  </si>
  <si>
    <t>葵南龙</t>
  </si>
  <si>
    <t>罗皓毅</t>
  </si>
  <si>
    <t>唐龙福</t>
  </si>
  <si>
    <t>郭朝义</t>
  </si>
  <si>
    <t>黄大均</t>
  </si>
  <si>
    <t>吴大远</t>
  </si>
  <si>
    <t>罗与兵</t>
  </si>
  <si>
    <t>龙胜安</t>
  </si>
  <si>
    <t>韦代永</t>
  </si>
  <si>
    <t>卢义良</t>
  </si>
  <si>
    <t>罗泽术</t>
  </si>
  <si>
    <t>罗海包</t>
  </si>
  <si>
    <t>罗启鸾</t>
  </si>
  <si>
    <t>罗长合</t>
  </si>
  <si>
    <t>罗显文</t>
  </si>
  <si>
    <t>罗丽萍</t>
  </si>
  <si>
    <t>陶万宏</t>
  </si>
  <si>
    <t>徐嗣连</t>
  </si>
  <si>
    <t>莫文刚</t>
  </si>
  <si>
    <t>江旭刚</t>
  </si>
  <si>
    <t>陶世忠</t>
  </si>
  <si>
    <t>罗雪凤</t>
  </si>
  <si>
    <t>陈燕丽</t>
  </si>
  <si>
    <t>罗恒彪</t>
  </si>
  <si>
    <t>罗谋未</t>
  </si>
  <si>
    <t>陆春波</t>
  </si>
  <si>
    <t>葵木春</t>
  </si>
  <si>
    <t>罗成勇</t>
  </si>
  <si>
    <t>李海龙</t>
  </si>
  <si>
    <t>罗玉珍</t>
  </si>
  <si>
    <t>吴秀丹</t>
  </si>
  <si>
    <t>覃贵强</t>
  </si>
  <si>
    <t>计啟宣</t>
  </si>
  <si>
    <t>韦代生</t>
  </si>
  <si>
    <t>罗思思</t>
  </si>
  <si>
    <t>罗泽斌</t>
  </si>
  <si>
    <t>罗三妹</t>
  </si>
  <si>
    <t>陶志元</t>
  </si>
  <si>
    <t>吴宏观</t>
  </si>
  <si>
    <t>罗与智</t>
  </si>
  <si>
    <t>吴开东</t>
  </si>
  <si>
    <t>陶小妹</t>
  </si>
  <si>
    <t>罗佳福</t>
  </si>
  <si>
    <t>罗秋凤</t>
  </si>
  <si>
    <t>高冬生</t>
  </si>
  <si>
    <t>陈金才</t>
  </si>
  <si>
    <t>吴声武</t>
  </si>
  <si>
    <t>罗安全</t>
  </si>
  <si>
    <t>罗长成</t>
  </si>
  <si>
    <t>陶荣师</t>
  </si>
  <si>
    <t>罗善学</t>
  </si>
  <si>
    <t>罗爱兰</t>
  </si>
  <si>
    <t>罗美新</t>
  </si>
  <si>
    <t>罗长林</t>
  </si>
  <si>
    <t>罗杰</t>
  </si>
  <si>
    <t>姚海娟</t>
  </si>
  <si>
    <t>陶萍</t>
  </si>
  <si>
    <t>陶东丽</t>
  </si>
  <si>
    <t>覃先保</t>
  </si>
  <si>
    <t>卢丽花</t>
  </si>
  <si>
    <t>罗龙昌</t>
  </si>
  <si>
    <t>龙子按</t>
  </si>
  <si>
    <t>罗长标</t>
  </si>
  <si>
    <t>黄泽春</t>
  </si>
  <si>
    <t>陶绍团</t>
  </si>
  <si>
    <t>陶雨珊</t>
  </si>
  <si>
    <t>陶春美</t>
  </si>
  <si>
    <t>盘晓玲</t>
  </si>
  <si>
    <t>罗大河</t>
  </si>
  <si>
    <t>韦丽琼</t>
  </si>
  <si>
    <t>罗桂英</t>
  </si>
  <si>
    <t>龙秀腾</t>
  </si>
  <si>
    <t>罗蒙纯</t>
  </si>
  <si>
    <t>田小芳</t>
  </si>
  <si>
    <t>罗祖雷</t>
  </si>
  <si>
    <t>熊天燕</t>
  </si>
  <si>
    <t>陶胜</t>
  </si>
  <si>
    <t>陶梦生</t>
  </si>
  <si>
    <t>廖平</t>
  </si>
  <si>
    <t>罗素姣</t>
  </si>
  <si>
    <t>陶柳萍</t>
  </si>
  <si>
    <t>莫启干</t>
  </si>
  <si>
    <t>黎敏</t>
  </si>
  <si>
    <t>李佐恒</t>
  </si>
  <si>
    <t>罗长云</t>
  </si>
  <si>
    <t>覃彦琼</t>
  </si>
  <si>
    <t>罗满英</t>
  </si>
  <si>
    <t>罗凤兰</t>
  </si>
  <si>
    <t>罗天生</t>
  </si>
  <si>
    <t>罗小明</t>
  </si>
  <si>
    <t>兰彩华</t>
  </si>
  <si>
    <t>罗蒙欢</t>
  </si>
  <si>
    <t>龙海</t>
  </si>
  <si>
    <t>罗翠丽</t>
  </si>
  <si>
    <t>陶小强</t>
  </si>
  <si>
    <t>黄智财</t>
  </si>
  <si>
    <t>卢利春</t>
  </si>
  <si>
    <t>覃言杰</t>
  </si>
  <si>
    <t>罗长案</t>
  </si>
  <si>
    <t>罗勇</t>
  </si>
  <si>
    <t>金春环</t>
  </si>
  <si>
    <t>李勤华</t>
  </si>
  <si>
    <t>罗鸾姣</t>
  </si>
  <si>
    <t>廖永宏</t>
  </si>
  <si>
    <t>陈方初</t>
  </si>
  <si>
    <t>陶世富</t>
  </si>
  <si>
    <t>罗祖能</t>
  </si>
  <si>
    <t>罗泽彦</t>
  </si>
  <si>
    <t>杨石兰</t>
  </si>
  <si>
    <t>黄明姣</t>
  </si>
  <si>
    <t>罗汉秀</t>
  </si>
  <si>
    <t>黄仲义</t>
  </si>
  <si>
    <t>秦君德</t>
  </si>
  <si>
    <t>卢年乐</t>
  </si>
  <si>
    <t>韦培盼</t>
  </si>
  <si>
    <t>罗长贵</t>
  </si>
  <si>
    <t>罗振华</t>
  </si>
  <si>
    <t>计秀媛</t>
  </si>
  <si>
    <t>陶昌碧</t>
  </si>
  <si>
    <t>罗有喜</t>
  </si>
  <si>
    <t>罗业秋</t>
  </si>
  <si>
    <t>陶克才</t>
  </si>
  <si>
    <t>罗平</t>
  </si>
  <si>
    <t>计丽芳</t>
  </si>
  <si>
    <t>吴振英</t>
  </si>
  <si>
    <t>罗生远</t>
  </si>
  <si>
    <t>卢凤英</t>
  </si>
  <si>
    <t>莫能强</t>
  </si>
  <si>
    <t>何永乐</t>
  </si>
  <si>
    <t>李强才</t>
  </si>
  <si>
    <t>罗长远</t>
  </si>
  <si>
    <t>罗蒙金</t>
  </si>
  <si>
    <t>卢丽芬</t>
  </si>
  <si>
    <t>罗金艳</t>
  </si>
  <si>
    <t>廖成慧</t>
  </si>
  <si>
    <t>吴才勇</t>
  </si>
  <si>
    <t>潘丽琴</t>
  </si>
  <si>
    <t>覃周源</t>
  </si>
  <si>
    <t>覃云梅</t>
  </si>
  <si>
    <t>吴大定</t>
  </si>
  <si>
    <t>漆梅芬</t>
  </si>
  <si>
    <t>秦珍珍</t>
  </si>
  <si>
    <t>罗秋菊</t>
  </si>
  <si>
    <t>罗东升</t>
  </si>
  <si>
    <t>罗泽飞</t>
  </si>
  <si>
    <t>罗玉南</t>
  </si>
  <si>
    <t>莫鸾英</t>
  </si>
  <si>
    <t>陶昌显</t>
  </si>
  <si>
    <t>罗泽华</t>
  </si>
  <si>
    <t>罗美苏</t>
  </si>
  <si>
    <t>罗祖贵</t>
  </si>
  <si>
    <t>陶礼康</t>
  </si>
  <si>
    <t>罗长任</t>
  </si>
  <si>
    <t>罗万亮</t>
  </si>
  <si>
    <t>罗星达</t>
  </si>
  <si>
    <t>罗培姣</t>
  </si>
  <si>
    <t>吴开和</t>
  </si>
  <si>
    <t>罗祖海</t>
  </si>
  <si>
    <t>陆东南</t>
  </si>
  <si>
    <t>罗新美</t>
  </si>
  <si>
    <t>罗巧语</t>
  </si>
  <si>
    <t>罗有明</t>
  </si>
  <si>
    <t>计启造</t>
  </si>
  <si>
    <t>唐日坤</t>
  </si>
  <si>
    <t>莫春桃</t>
  </si>
  <si>
    <t>罗小琴</t>
  </si>
  <si>
    <t>罗飞</t>
  </si>
  <si>
    <t>覃昌定</t>
  </si>
  <si>
    <t>杨家芳</t>
  </si>
  <si>
    <t>罗雯婷</t>
  </si>
  <si>
    <t>罗红敏</t>
  </si>
  <si>
    <t>李天哑</t>
  </si>
  <si>
    <t>龙美金</t>
  </si>
  <si>
    <t>覃玉凤</t>
  </si>
  <si>
    <t>罗燕群</t>
  </si>
  <si>
    <t>葵芳慧</t>
  </si>
  <si>
    <t>罗柳连</t>
  </si>
  <si>
    <t>罗金顺</t>
  </si>
  <si>
    <t>罗文勇</t>
  </si>
  <si>
    <t>符伟忠</t>
  </si>
  <si>
    <t>吴开霖</t>
  </si>
  <si>
    <t>华钰均</t>
  </si>
  <si>
    <t>陆海莹</t>
  </si>
  <si>
    <t>廖桂田</t>
  </si>
  <si>
    <t>李子雄</t>
  </si>
  <si>
    <t>罗秀花</t>
  </si>
  <si>
    <t>罗长春</t>
  </si>
  <si>
    <t>罗蒙成</t>
  </si>
  <si>
    <t>罗顺英</t>
  </si>
  <si>
    <t>韦启鹏</t>
  </si>
  <si>
    <t>郭建华</t>
  </si>
  <si>
    <t>石小林</t>
  </si>
  <si>
    <t>罗谋渊</t>
  </si>
  <si>
    <t>罗生有</t>
  </si>
  <si>
    <t>葵思诚</t>
  </si>
  <si>
    <t>谭忠健</t>
  </si>
  <si>
    <t>覃兰秀</t>
  </si>
  <si>
    <t>韦在方</t>
  </si>
  <si>
    <t>罗海英</t>
  </si>
  <si>
    <t>罗谋鲜</t>
  </si>
  <si>
    <t>黄鹏</t>
  </si>
  <si>
    <t>罗明革</t>
  </si>
  <si>
    <t>陶昌成</t>
  </si>
  <si>
    <t>罗泽举</t>
  </si>
  <si>
    <t>覃祯欢</t>
  </si>
  <si>
    <t>韦永乐</t>
  </si>
  <si>
    <t>卢日姣</t>
  </si>
  <si>
    <t>覃浩然</t>
  </si>
  <si>
    <t>罗桂花</t>
  </si>
  <si>
    <t>罗业珍</t>
  </si>
  <si>
    <t>覃建英</t>
  </si>
  <si>
    <t>罗谋英</t>
  </si>
  <si>
    <t>覃光海</t>
  </si>
  <si>
    <t>罗喜姣</t>
  </si>
  <si>
    <t>陶永萍</t>
  </si>
  <si>
    <t>罗蒙庆</t>
  </si>
  <si>
    <t>肖检德</t>
  </si>
  <si>
    <t>何引秀</t>
  </si>
  <si>
    <t>陶凤珍</t>
  </si>
  <si>
    <t>韦在镇</t>
  </si>
  <si>
    <t>罗战勤</t>
  </si>
  <si>
    <t>罗祖美</t>
  </si>
  <si>
    <t>韦金想</t>
  </si>
  <si>
    <t>罗春芳</t>
  </si>
  <si>
    <t>罗永秋</t>
  </si>
  <si>
    <t>姚方安</t>
  </si>
  <si>
    <t>韦成其</t>
  </si>
  <si>
    <t>覃坤荣</t>
  </si>
  <si>
    <t>罗柳红</t>
  </si>
  <si>
    <t>莫贵芳</t>
  </si>
  <si>
    <t>陶昌秀</t>
  </si>
  <si>
    <t>罗秋燕</t>
  </si>
  <si>
    <t>罗献魁</t>
  </si>
  <si>
    <t>谭桥波</t>
  </si>
  <si>
    <t>黄兰全</t>
  </si>
  <si>
    <t>陶修成</t>
  </si>
  <si>
    <t>覃启成</t>
  </si>
  <si>
    <t>罗桂忠</t>
  </si>
  <si>
    <t>黄丽华</t>
  </si>
  <si>
    <t>黄冬梅</t>
  </si>
  <si>
    <t>罗文臣</t>
  </si>
  <si>
    <t>罗善传</t>
  </si>
  <si>
    <t>陶克当</t>
  </si>
  <si>
    <t>罗泽青</t>
  </si>
  <si>
    <t>何宝钐</t>
  </si>
  <si>
    <t>陶春丽</t>
  </si>
  <si>
    <t>罗珍妮</t>
  </si>
  <si>
    <t>罗长勋</t>
  </si>
  <si>
    <t>韦皓</t>
  </si>
  <si>
    <t>覃引忠</t>
  </si>
  <si>
    <t>周子秣</t>
  </si>
  <si>
    <t>潘妮</t>
  </si>
  <si>
    <t>魏盛凤</t>
  </si>
  <si>
    <t>廖小静</t>
  </si>
  <si>
    <t>陶俊宇</t>
  </si>
  <si>
    <t>陶东莲</t>
  </si>
  <si>
    <t>罗新荣</t>
  </si>
  <si>
    <t>李语节</t>
  </si>
  <si>
    <t>韦燕红</t>
  </si>
  <si>
    <t>罗近德</t>
  </si>
  <si>
    <t>覃桂鸾</t>
  </si>
  <si>
    <t>王菜英</t>
  </si>
  <si>
    <t>黄佩荣</t>
  </si>
  <si>
    <t>罗声梦</t>
  </si>
  <si>
    <t>吴大球</t>
  </si>
  <si>
    <t>罗美平</t>
  </si>
  <si>
    <t>陶利</t>
  </si>
  <si>
    <t>吴婉玲</t>
  </si>
  <si>
    <t>曹启平</t>
  </si>
  <si>
    <t>覃华秀</t>
  </si>
  <si>
    <t>龙木清</t>
  </si>
  <si>
    <t>韦运双</t>
  </si>
  <si>
    <t>侯明凤</t>
  </si>
  <si>
    <t>陶运航</t>
  </si>
  <si>
    <t>罗泽纯</t>
  </si>
  <si>
    <t>吴宏旋</t>
  </si>
  <si>
    <t>覃荣成</t>
  </si>
  <si>
    <t>罗继英</t>
  </si>
  <si>
    <t>罗家福</t>
  </si>
  <si>
    <t>梁玉华</t>
  </si>
  <si>
    <t>陆秀芬</t>
  </si>
  <si>
    <t>邱金莲</t>
  </si>
  <si>
    <t>梁桥四</t>
  </si>
  <si>
    <t>吴李杰</t>
  </si>
  <si>
    <t>阳爱红</t>
  </si>
  <si>
    <t>闭耀金</t>
  </si>
  <si>
    <t>闭祖林</t>
  </si>
  <si>
    <t>梁春珍</t>
  </si>
  <si>
    <t>韦桂球</t>
  </si>
  <si>
    <t>覃玉金</t>
  </si>
  <si>
    <t>谢小连</t>
  </si>
  <si>
    <t>梁勇</t>
  </si>
  <si>
    <t>梁金球</t>
  </si>
  <si>
    <t>何礼忠</t>
  </si>
  <si>
    <t>梁华君</t>
  </si>
  <si>
    <t>韦国勤</t>
  </si>
  <si>
    <t>韦兰华</t>
  </si>
  <si>
    <t>罗宗善</t>
  </si>
  <si>
    <t>梁世元</t>
  </si>
  <si>
    <t>韦爱新</t>
  </si>
  <si>
    <t>韦日运</t>
  </si>
  <si>
    <t>莫会云</t>
  </si>
  <si>
    <t>韦喜桂</t>
  </si>
  <si>
    <t>李迎</t>
  </si>
  <si>
    <t>廖瑞兴</t>
  </si>
  <si>
    <t>潘兴</t>
  </si>
  <si>
    <t>韦中勤</t>
  </si>
  <si>
    <t>韦喜昌</t>
  </si>
  <si>
    <t>韦朝俊</t>
  </si>
  <si>
    <t>陈秀香</t>
  </si>
  <si>
    <t>黄胜杰</t>
  </si>
  <si>
    <t>刘华廷</t>
  </si>
  <si>
    <t>吴七三</t>
  </si>
  <si>
    <t>李莉娟</t>
  </si>
  <si>
    <t>韦飞凤</t>
  </si>
  <si>
    <t>李红媛</t>
  </si>
  <si>
    <t>韦在球</t>
  </si>
  <si>
    <t>廖艳秋</t>
  </si>
  <si>
    <t>李文静</t>
  </si>
  <si>
    <t>宋赏珍</t>
  </si>
  <si>
    <t>韦爱萍</t>
  </si>
  <si>
    <t>梁桥三</t>
  </si>
  <si>
    <t>黄秀梅</t>
  </si>
  <si>
    <t>廖世兰</t>
  </si>
  <si>
    <t>韦小春</t>
  </si>
  <si>
    <t>闭玉娥</t>
  </si>
  <si>
    <t>温尚姣</t>
  </si>
  <si>
    <t>韦惠珍</t>
  </si>
  <si>
    <t>韦贵宝</t>
  </si>
  <si>
    <t>韦林莉</t>
  </si>
  <si>
    <t>何凤美</t>
  </si>
  <si>
    <t>潘林芳</t>
  </si>
  <si>
    <t>梁瑞芬</t>
  </si>
  <si>
    <t>兰翠姣</t>
  </si>
  <si>
    <t>刘秋芳</t>
  </si>
  <si>
    <t>覃晓磊</t>
  </si>
  <si>
    <t>牙彩钱</t>
  </si>
  <si>
    <t>罗海珍</t>
  </si>
  <si>
    <t>韦桂丽</t>
  </si>
  <si>
    <t>温凤球</t>
  </si>
  <si>
    <t>赖桂花</t>
  </si>
  <si>
    <t>廖凤英</t>
  </si>
  <si>
    <t>周兰凤</t>
  </si>
  <si>
    <t>覃汉谋</t>
  </si>
  <si>
    <t>韦玉红</t>
  </si>
  <si>
    <t>韦小香</t>
  </si>
  <si>
    <t>倪送云</t>
  </si>
  <si>
    <t>李元先</t>
  </si>
  <si>
    <t>韦菊英</t>
  </si>
  <si>
    <t>卢家明</t>
  </si>
  <si>
    <t>韦秀兰</t>
  </si>
  <si>
    <t>梁秀香</t>
  </si>
  <si>
    <t>覃荣梅</t>
  </si>
  <si>
    <t>韦世祥</t>
  </si>
  <si>
    <t>韦昌厚</t>
  </si>
  <si>
    <t>韦有树</t>
  </si>
  <si>
    <t>韦祖生</t>
  </si>
  <si>
    <t>温启明</t>
  </si>
  <si>
    <t>沈传昌</t>
  </si>
  <si>
    <t>韦安成</t>
  </si>
  <si>
    <t>陆彦秋</t>
  </si>
  <si>
    <t>韦国强</t>
  </si>
  <si>
    <t>黄金贤</t>
  </si>
  <si>
    <t>韦增玉</t>
  </si>
  <si>
    <t>罗万红</t>
  </si>
  <si>
    <t>覃会香</t>
  </si>
  <si>
    <t>郭玉芬</t>
  </si>
  <si>
    <t>廖全军</t>
  </si>
  <si>
    <t>梁武强</t>
  </si>
  <si>
    <t>韦仁华</t>
  </si>
  <si>
    <t>李金娟</t>
  </si>
  <si>
    <t>谢建新</t>
  </si>
  <si>
    <t>廖冬春</t>
  </si>
  <si>
    <t>韦祖文</t>
  </si>
  <si>
    <t>卢艳音</t>
  </si>
  <si>
    <t>江远武</t>
  </si>
  <si>
    <t>韦金道</t>
  </si>
  <si>
    <t>覃志杰</t>
  </si>
  <si>
    <t>覃丽</t>
  </si>
  <si>
    <t>覃强</t>
  </si>
  <si>
    <t>谢立华</t>
  </si>
  <si>
    <t>梁耀炳</t>
  </si>
  <si>
    <t>覃仕松</t>
  </si>
  <si>
    <t>覃秋红</t>
  </si>
  <si>
    <t>梁金喜</t>
  </si>
  <si>
    <t>韦仕熙</t>
  </si>
  <si>
    <t>韦长坤</t>
  </si>
  <si>
    <t>许强</t>
  </si>
  <si>
    <t>卢利民</t>
  </si>
  <si>
    <t>梁尚财</t>
  </si>
  <si>
    <t>温俊军</t>
  </si>
  <si>
    <t>李治平</t>
  </si>
  <si>
    <t>梁尚辉</t>
  </si>
  <si>
    <t>谢世明</t>
  </si>
  <si>
    <t>甘帜生</t>
  </si>
  <si>
    <t>陆建敏</t>
  </si>
  <si>
    <t>李明</t>
  </si>
  <si>
    <t>闭李珍</t>
  </si>
  <si>
    <t>谢晓波</t>
  </si>
  <si>
    <t>廖贵福</t>
  </si>
  <si>
    <t>韦德志</t>
  </si>
  <si>
    <t>李泽选</t>
  </si>
  <si>
    <t>韦恩芳</t>
  </si>
  <si>
    <t>解荣花</t>
  </si>
  <si>
    <t>罗培杰</t>
  </si>
  <si>
    <t>闭兰香</t>
  </si>
  <si>
    <t>陆朝义</t>
  </si>
  <si>
    <t>林金凤</t>
  </si>
  <si>
    <t>戴学军</t>
  </si>
  <si>
    <t>温爱发</t>
  </si>
  <si>
    <t>韦素英</t>
  </si>
  <si>
    <t>李桂秀</t>
  </si>
  <si>
    <t>温雪</t>
  </si>
  <si>
    <t>韦红华</t>
  </si>
  <si>
    <t>韦志英</t>
  </si>
  <si>
    <t>覃金富</t>
  </si>
  <si>
    <t>覃锦山</t>
  </si>
  <si>
    <t>李善年</t>
  </si>
  <si>
    <t>潘凤英</t>
  </si>
  <si>
    <t>梁小文</t>
  </si>
  <si>
    <t>何礼生</t>
  </si>
  <si>
    <t>梁忠云</t>
  </si>
  <si>
    <t>韦明高</t>
  </si>
  <si>
    <t>韦宝信</t>
  </si>
  <si>
    <t>黄敏玉</t>
  </si>
  <si>
    <t>李泽仁</t>
  </si>
  <si>
    <t>梁龙秀</t>
  </si>
  <si>
    <t>罗秋梅</t>
  </si>
  <si>
    <t>甘远康</t>
  </si>
  <si>
    <t>梁秋因</t>
  </si>
  <si>
    <t>罗明</t>
  </si>
  <si>
    <t>韦朝元</t>
  </si>
  <si>
    <t>黄强</t>
  </si>
  <si>
    <t>梁有才</t>
  </si>
  <si>
    <t>韦勤桂</t>
  </si>
  <si>
    <t>范桂明</t>
  </si>
  <si>
    <t>覃登凤</t>
  </si>
  <si>
    <t>陆春容</t>
  </si>
  <si>
    <t>罗伟英</t>
  </si>
  <si>
    <t>温新俊</t>
  </si>
  <si>
    <t>梁杰</t>
  </si>
  <si>
    <t>韦梦金</t>
  </si>
  <si>
    <t>廖森</t>
  </si>
  <si>
    <t>韦家昌</t>
  </si>
  <si>
    <t>林昭飞</t>
  </si>
  <si>
    <t>张国华</t>
  </si>
  <si>
    <t>梁世奎</t>
  </si>
  <si>
    <t>谭忠积</t>
  </si>
  <si>
    <t>欧阳桃</t>
  </si>
  <si>
    <t>凌建光</t>
  </si>
  <si>
    <t>郭桂玲</t>
  </si>
  <si>
    <t>卢炳信</t>
  </si>
  <si>
    <t>韦仁东</t>
  </si>
  <si>
    <t>卢尚传</t>
  </si>
  <si>
    <t>陈文金</t>
  </si>
  <si>
    <t>李庆传</t>
  </si>
  <si>
    <t>李林钢</t>
  </si>
  <si>
    <t>覃美连</t>
  </si>
  <si>
    <t>陆冬</t>
  </si>
  <si>
    <t>韦爱鸾</t>
  </si>
  <si>
    <t>莫兆军</t>
  </si>
  <si>
    <t>廖安宏</t>
  </si>
  <si>
    <t>覃仕坤</t>
  </si>
  <si>
    <t>梁桂香</t>
  </si>
  <si>
    <t>韦国华</t>
  </si>
  <si>
    <t>韦龙丽</t>
  </si>
  <si>
    <t>韦琴华</t>
  </si>
  <si>
    <t>闭祖柳</t>
  </si>
  <si>
    <t>覃善昌</t>
  </si>
  <si>
    <t>韦在青</t>
  </si>
  <si>
    <t>廖荣爱</t>
  </si>
  <si>
    <t>覃洪相</t>
  </si>
  <si>
    <t>覃金兰</t>
  </si>
  <si>
    <t>韦春玉</t>
  </si>
  <si>
    <t>梁卫忠</t>
  </si>
  <si>
    <t>梁美香</t>
  </si>
  <si>
    <t>梁万华</t>
  </si>
  <si>
    <t>钟凤珠</t>
  </si>
  <si>
    <t>韦荣宣</t>
  </si>
  <si>
    <t>韦财经</t>
  </si>
  <si>
    <t>谢佳钊</t>
  </si>
  <si>
    <t>黄寿龄</t>
  </si>
  <si>
    <t>李萍香</t>
  </si>
  <si>
    <t>韦昌君</t>
  </si>
  <si>
    <t>廖柳林</t>
  </si>
  <si>
    <t>覃海善</t>
  </si>
  <si>
    <t>何爱娟</t>
  </si>
  <si>
    <t>覃金花</t>
  </si>
  <si>
    <t>韦寿娟</t>
  </si>
  <si>
    <t>梁仁才</t>
  </si>
  <si>
    <t>余绍林</t>
  </si>
  <si>
    <t>覃增地</t>
  </si>
  <si>
    <t>梁善金</t>
  </si>
  <si>
    <t>梁如玉</t>
  </si>
  <si>
    <t>李汝芳</t>
  </si>
  <si>
    <t>梁雪</t>
  </si>
  <si>
    <t>梁友安</t>
  </si>
  <si>
    <t>王继祥</t>
  </si>
  <si>
    <t>梁武华</t>
  </si>
  <si>
    <t>林丽新</t>
  </si>
  <si>
    <t>韦龙</t>
  </si>
  <si>
    <t>吴贵高</t>
  </si>
  <si>
    <t>梁馨仁</t>
  </si>
  <si>
    <t>韦继连</t>
  </si>
  <si>
    <t>廖国凡</t>
  </si>
  <si>
    <t>廖玉金</t>
  </si>
  <si>
    <t>罗武豪</t>
  </si>
  <si>
    <t>李福民</t>
  </si>
  <si>
    <t>罗乃光</t>
  </si>
  <si>
    <t>林美云</t>
  </si>
  <si>
    <t>韦保宁</t>
  </si>
  <si>
    <t>韦明吉</t>
  </si>
  <si>
    <t>韦木昌</t>
  </si>
  <si>
    <t>钟少仁</t>
  </si>
  <si>
    <t>江远志</t>
  </si>
  <si>
    <t>蓝连凤</t>
  </si>
  <si>
    <t>韦日艳</t>
  </si>
  <si>
    <t>沈庆志</t>
  </si>
  <si>
    <t>黄甲修</t>
  </si>
  <si>
    <t>廖柳群</t>
  </si>
  <si>
    <t>阳建林</t>
  </si>
  <si>
    <t>龙彩南</t>
  </si>
  <si>
    <t>韦权祖</t>
  </si>
  <si>
    <t>覃尚贵</t>
  </si>
  <si>
    <t>廖振流</t>
  </si>
  <si>
    <t>李松</t>
  </si>
  <si>
    <t>廖桂连</t>
  </si>
  <si>
    <t>覃林刚</t>
  </si>
  <si>
    <t>李冰燕</t>
  </si>
  <si>
    <t>覃梅芳</t>
  </si>
  <si>
    <t>梁金晶</t>
  </si>
  <si>
    <t>韦勤贵</t>
  </si>
  <si>
    <t>覃兵华</t>
  </si>
  <si>
    <t>韦运华</t>
  </si>
  <si>
    <t>梁小冬</t>
  </si>
  <si>
    <t>梁正松</t>
  </si>
  <si>
    <t>陆仁勇</t>
  </si>
  <si>
    <t>廖仁襁</t>
  </si>
  <si>
    <t>江景湖</t>
  </si>
  <si>
    <t>莫秋玲</t>
  </si>
  <si>
    <t>谭振才</t>
  </si>
  <si>
    <t>韦玉秀</t>
  </si>
  <si>
    <t>温承付</t>
  </si>
  <si>
    <t>覃小高</t>
  </si>
  <si>
    <t>梁贵芬</t>
  </si>
  <si>
    <t>潘巧玉</t>
  </si>
  <si>
    <t>韦光龙</t>
  </si>
  <si>
    <t>梁华希</t>
  </si>
  <si>
    <t>廖红秀</t>
  </si>
  <si>
    <t>谢建东</t>
  </si>
  <si>
    <t>梁武勋</t>
  </si>
  <si>
    <t>罗家友</t>
  </si>
  <si>
    <t>梁波</t>
  </si>
  <si>
    <t>韦同勋</t>
  </si>
  <si>
    <t>覃祚林</t>
  </si>
  <si>
    <t>韦宣琼</t>
  </si>
  <si>
    <t>温俊涛</t>
  </si>
  <si>
    <t>罗凤德</t>
  </si>
  <si>
    <t>潘正六</t>
  </si>
  <si>
    <t>吴凤美</t>
  </si>
  <si>
    <t>梁秋萍</t>
  </si>
  <si>
    <t>雷玉钗</t>
  </si>
  <si>
    <t>彭日道</t>
  </si>
  <si>
    <t>潘富海</t>
  </si>
  <si>
    <t>陆孟芬</t>
  </si>
  <si>
    <t>廖丽华</t>
  </si>
  <si>
    <t>李莉惠</t>
  </si>
  <si>
    <t>梁金国</t>
  </si>
  <si>
    <t>覃德炳</t>
  </si>
  <si>
    <t>李玲惠</t>
  </si>
  <si>
    <t>陆明明</t>
  </si>
  <si>
    <t>罗万军</t>
  </si>
  <si>
    <t>覃爱金</t>
  </si>
  <si>
    <t>韦仕文</t>
  </si>
  <si>
    <t>梁芳丽</t>
  </si>
  <si>
    <t>韦传明</t>
  </si>
  <si>
    <t>陈琼英</t>
  </si>
  <si>
    <t>覃斌锋</t>
  </si>
  <si>
    <t>覃汉宇</t>
  </si>
  <si>
    <t>陈瑞明</t>
  </si>
  <si>
    <t>覃耐连</t>
  </si>
  <si>
    <t>韦紫虹</t>
  </si>
  <si>
    <t>罗美英</t>
  </si>
  <si>
    <t>梁武现</t>
  </si>
  <si>
    <t>韦玲</t>
  </si>
  <si>
    <t>梁勤芳</t>
  </si>
  <si>
    <t>陆朝林</t>
  </si>
  <si>
    <t>覃明华</t>
  </si>
  <si>
    <t>黄玉国</t>
  </si>
  <si>
    <t>梁凤丽</t>
  </si>
  <si>
    <t>黄义强</t>
  </si>
  <si>
    <t>刘爱立</t>
  </si>
  <si>
    <t>黄佳怡</t>
  </si>
  <si>
    <t>吴晓林</t>
  </si>
  <si>
    <t>李兰玉</t>
  </si>
  <si>
    <t>廖秀红</t>
  </si>
  <si>
    <t>梁毛忠</t>
  </si>
  <si>
    <t>梁查</t>
  </si>
  <si>
    <t>卢玉昌</t>
  </si>
  <si>
    <t>韦定燕</t>
  </si>
  <si>
    <t>覃善武</t>
  </si>
  <si>
    <t>李绍德</t>
  </si>
  <si>
    <t>廖振实</t>
  </si>
  <si>
    <t>卢琼凤</t>
  </si>
  <si>
    <t>陈善兵</t>
  </si>
  <si>
    <t>杨爱彩</t>
  </si>
  <si>
    <t>熊秀甫</t>
  </si>
  <si>
    <t>梁香山</t>
  </si>
  <si>
    <t>郭春连</t>
  </si>
  <si>
    <t>范春生</t>
  </si>
  <si>
    <t>韦秀珍</t>
  </si>
  <si>
    <t>陈双萍</t>
  </si>
  <si>
    <t>梁桂凤</t>
  </si>
  <si>
    <t>梁世荣</t>
  </si>
  <si>
    <t>罗静</t>
  </si>
  <si>
    <t>廖桂明</t>
  </si>
  <si>
    <t>韦元章</t>
  </si>
  <si>
    <t>陆克</t>
  </si>
  <si>
    <t>韦国琨</t>
  </si>
  <si>
    <t>韦继文</t>
  </si>
  <si>
    <t>廖大星</t>
  </si>
  <si>
    <t>张有军</t>
  </si>
  <si>
    <t>李晓燕</t>
  </si>
  <si>
    <t>吴月秋</t>
  </si>
  <si>
    <t>刘波</t>
  </si>
  <si>
    <t>戴运逸</t>
  </si>
  <si>
    <t>吴庆全</t>
  </si>
  <si>
    <t>林新友</t>
  </si>
  <si>
    <t>冯神福</t>
  </si>
  <si>
    <t>李永达</t>
  </si>
  <si>
    <t>黄成光</t>
  </si>
  <si>
    <t>廖柳明</t>
  </si>
  <si>
    <t>林唯艳</t>
  </si>
  <si>
    <t>韦诚</t>
  </si>
  <si>
    <t>林柯何</t>
  </si>
  <si>
    <t>欧燕明</t>
  </si>
  <si>
    <t>李秀娟</t>
  </si>
  <si>
    <t>黄秀珍</t>
  </si>
  <si>
    <t>彭华忠</t>
  </si>
  <si>
    <t>陈贤良</t>
  </si>
  <si>
    <t>许盛林</t>
  </si>
  <si>
    <t>韦小妹</t>
  </si>
  <si>
    <t>郭文耀</t>
  </si>
  <si>
    <t>郭标</t>
  </si>
  <si>
    <t>林水福</t>
  </si>
  <si>
    <t>郭志飞</t>
  </si>
  <si>
    <t>唐志强</t>
  </si>
  <si>
    <t>童丙文</t>
  </si>
  <si>
    <t>陈水琼</t>
  </si>
  <si>
    <t>杨运信</t>
  </si>
  <si>
    <t>林光雄</t>
  </si>
  <si>
    <t>林贵茂</t>
  </si>
  <si>
    <t>潘建强</t>
  </si>
  <si>
    <t>韦娟</t>
  </si>
  <si>
    <t>王荣桂</t>
  </si>
  <si>
    <t>黄建荣</t>
  </si>
  <si>
    <t>韦秀棉</t>
  </si>
  <si>
    <t>王大燕</t>
  </si>
  <si>
    <t>韦庆贤</t>
  </si>
  <si>
    <t>陈秀毅</t>
  </si>
  <si>
    <t>陆双兰</t>
  </si>
  <si>
    <t>钟易秀</t>
  </si>
  <si>
    <t>郭七二</t>
  </si>
  <si>
    <t>柳革杰</t>
  </si>
  <si>
    <t>韦家荣</t>
  </si>
  <si>
    <t>许华</t>
  </si>
  <si>
    <t>黄紫环</t>
  </si>
  <si>
    <t>李龙华</t>
  </si>
  <si>
    <t>唐敏秋</t>
  </si>
  <si>
    <t>谢祖合</t>
  </si>
  <si>
    <t>梁荣明</t>
  </si>
  <si>
    <t>陆世才</t>
  </si>
  <si>
    <t>沈世奎</t>
  </si>
  <si>
    <t>王慧</t>
  </si>
  <si>
    <t>李雪玲</t>
  </si>
  <si>
    <t>廖罗仁</t>
  </si>
  <si>
    <t>韦仁锋</t>
  </si>
  <si>
    <t>陆仁华</t>
  </si>
  <si>
    <t>韦仁修</t>
  </si>
  <si>
    <t>王大贤</t>
  </si>
  <si>
    <t>黄华贵</t>
  </si>
  <si>
    <t>钟春梅</t>
  </si>
  <si>
    <t>韦许妹</t>
  </si>
  <si>
    <t>韦喜祥</t>
  </si>
  <si>
    <t>林贵坤</t>
  </si>
  <si>
    <t>陆德军</t>
  </si>
  <si>
    <t>陆榴飞</t>
  </si>
  <si>
    <t>韦艳芬</t>
  </si>
  <si>
    <t>韦金香</t>
  </si>
  <si>
    <t>陈家辉</t>
  </si>
  <si>
    <t>邓海东</t>
  </si>
  <si>
    <t>巫晓艳</t>
  </si>
  <si>
    <t>巫晓珍</t>
  </si>
  <si>
    <t>林小凤</t>
  </si>
  <si>
    <t>刘成龙</t>
  </si>
  <si>
    <t>黄燕萍</t>
  </si>
  <si>
    <t>邓继安</t>
  </si>
  <si>
    <t>邓云华</t>
  </si>
  <si>
    <t>徐海荣</t>
  </si>
  <si>
    <t>韦桂爱</t>
  </si>
  <si>
    <t>徐荣妹</t>
  </si>
  <si>
    <t>韦玉洁</t>
  </si>
  <si>
    <t>王升平</t>
  </si>
  <si>
    <t>韦甫光</t>
  </si>
  <si>
    <t>罗绍成</t>
  </si>
  <si>
    <t>韦甫群</t>
  </si>
  <si>
    <t>张海波</t>
  </si>
  <si>
    <t>杨少怀</t>
  </si>
  <si>
    <t>徐新连</t>
  </si>
  <si>
    <t>潘星星</t>
  </si>
  <si>
    <t>何新龙</t>
  </si>
  <si>
    <t>郭添才</t>
  </si>
  <si>
    <t>刘显春</t>
  </si>
  <si>
    <t>陆小利</t>
  </si>
  <si>
    <t>何新姣</t>
  </si>
  <si>
    <t>林春兰</t>
  </si>
  <si>
    <t>丘丽琼</t>
  </si>
  <si>
    <t>何婷</t>
  </si>
  <si>
    <t>邓玉琼</t>
  </si>
  <si>
    <t>唐木兰</t>
  </si>
  <si>
    <t>李玉娣</t>
  </si>
  <si>
    <t>陆妍希</t>
  </si>
  <si>
    <t>戴景魁</t>
  </si>
  <si>
    <t>李球文</t>
  </si>
  <si>
    <t>刘春连</t>
  </si>
  <si>
    <t>张秋萍</t>
  </si>
  <si>
    <t>邓桂琼</t>
  </si>
  <si>
    <t>韦桂才</t>
  </si>
  <si>
    <t>韦昌盛</t>
  </si>
  <si>
    <t>廖建华</t>
  </si>
  <si>
    <t>黄章义</t>
  </si>
  <si>
    <t>李松喜</t>
  </si>
  <si>
    <t>黄庭亮</t>
  </si>
  <si>
    <t>刘日凤</t>
  </si>
  <si>
    <t>韦明华</t>
  </si>
  <si>
    <t>赖国秀</t>
  </si>
  <si>
    <t>李鲁明</t>
  </si>
  <si>
    <t>廖祖英</t>
  </si>
  <si>
    <t>廖祖前</t>
  </si>
  <si>
    <t>郭齐星</t>
  </si>
  <si>
    <t>邓李宣</t>
  </si>
  <si>
    <t>尹昶文</t>
  </si>
  <si>
    <t>杨海奇</t>
  </si>
  <si>
    <t>邓金明</t>
  </si>
  <si>
    <t>郭良</t>
  </si>
  <si>
    <t>廖奇</t>
  </si>
  <si>
    <t>林新枝</t>
  </si>
  <si>
    <t>林艳连</t>
  </si>
  <si>
    <t>古永杨</t>
  </si>
  <si>
    <t>韦金喜</t>
  </si>
  <si>
    <t>李秀英</t>
  </si>
  <si>
    <t>林学成</t>
  </si>
  <si>
    <t>何保宗</t>
  </si>
  <si>
    <t>潘美松</t>
  </si>
  <si>
    <t>张子成</t>
  </si>
  <si>
    <t>莫家豪</t>
  </si>
  <si>
    <t>韦胤益</t>
  </si>
  <si>
    <t>覃绍尚</t>
  </si>
  <si>
    <t>邓日全</t>
  </si>
  <si>
    <t>陈泽华</t>
  </si>
  <si>
    <t>韦林义</t>
  </si>
  <si>
    <t>李瑞平</t>
  </si>
  <si>
    <t>邓建斌</t>
  </si>
  <si>
    <t>韦建峰</t>
  </si>
  <si>
    <t>伦亚六</t>
  </si>
  <si>
    <t>罗民</t>
  </si>
  <si>
    <t>陈桥花</t>
  </si>
  <si>
    <t>邓子盛</t>
  </si>
  <si>
    <t>唐建斌</t>
  </si>
  <si>
    <t>陈燕秋</t>
  </si>
  <si>
    <t>丘树林</t>
  </si>
  <si>
    <t>陆文理</t>
  </si>
  <si>
    <t>陈敦峰</t>
  </si>
  <si>
    <t>梁树坤</t>
  </si>
  <si>
    <t>李权堂</t>
  </si>
  <si>
    <t>莫晓明</t>
  </si>
  <si>
    <t>丘国生</t>
  </si>
  <si>
    <t>林运玉</t>
  </si>
  <si>
    <t>蒙丽华</t>
  </si>
  <si>
    <t>赵小弟</t>
  </si>
  <si>
    <t>蒙培挖</t>
  </si>
  <si>
    <t>韦阳华</t>
  </si>
  <si>
    <t>韦佩球</t>
  </si>
  <si>
    <t>莫宏雨</t>
  </si>
  <si>
    <t>李日华</t>
  </si>
  <si>
    <t>韦应姣</t>
  </si>
  <si>
    <t>李喜明</t>
  </si>
  <si>
    <t>韦玉芳</t>
  </si>
  <si>
    <t>王树康</t>
  </si>
  <si>
    <t>陆冬艳</t>
  </si>
  <si>
    <t>刘廷海</t>
  </si>
  <si>
    <t>林明强</t>
  </si>
  <si>
    <t>陈现才</t>
  </si>
  <si>
    <t>蔡雪英</t>
  </si>
  <si>
    <t>陈艳玲</t>
  </si>
  <si>
    <t>韦荣华</t>
  </si>
  <si>
    <t>杨龙姣</t>
  </si>
  <si>
    <t>丘华光</t>
  </si>
  <si>
    <t>韦素华</t>
  </si>
  <si>
    <t>蒋运连</t>
  </si>
  <si>
    <t>何新兰</t>
  </si>
  <si>
    <t>陈玉萍</t>
  </si>
  <si>
    <t>梁石连</t>
  </si>
  <si>
    <t>廖桥忠</t>
  </si>
  <si>
    <t>刘光明</t>
  </si>
  <si>
    <t>覃长龙</t>
  </si>
  <si>
    <t>张凤姣</t>
  </si>
  <si>
    <t>许静静</t>
  </si>
  <si>
    <t>陈贵山</t>
  </si>
  <si>
    <t>刘凤高</t>
  </si>
  <si>
    <t>刘建兵</t>
  </si>
  <si>
    <t>黄琼英</t>
  </si>
  <si>
    <t>何水强</t>
  </si>
  <si>
    <t>陆长连</t>
  </si>
  <si>
    <t>钟国云</t>
  </si>
  <si>
    <t>潘冬玉</t>
  </si>
  <si>
    <t>李亚凡</t>
  </si>
  <si>
    <t>肖建波</t>
  </si>
  <si>
    <t>张龙清</t>
  </si>
  <si>
    <t>李东庭</t>
  </si>
  <si>
    <t>陆华俊</t>
  </si>
  <si>
    <t>肖琼珍</t>
  </si>
  <si>
    <t>黄海莲</t>
  </si>
  <si>
    <t>陆少飞</t>
  </si>
  <si>
    <t>陆玉修</t>
  </si>
  <si>
    <t>谭日姣</t>
  </si>
  <si>
    <t>韦爱华</t>
  </si>
  <si>
    <t>陈亚祥</t>
  </si>
  <si>
    <t>张石忠</t>
  </si>
  <si>
    <t>赵盏妹</t>
  </si>
  <si>
    <t>陈丽珍</t>
  </si>
  <si>
    <t>徐磊豪</t>
  </si>
  <si>
    <t>李新安</t>
  </si>
  <si>
    <t>黄国勇</t>
  </si>
  <si>
    <t>李福堂</t>
  </si>
  <si>
    <t>徐巧婷</t>
  </si>
  <si>
    <t>钟华</t>
  </si>
  <si>
    <t>邓兰娣</t>
  </si>
  <si>
    <t>古凡云</t>
  </si>
  <si>
    <t>丘连姣</t>
  </si>
  <si>
    <t>林庚荣</t>
  </si>
  <si>
    <t>韦昕艳</t>
  </si>
  <si>
    <t>廖朝刚</t>
  </si>
  <si>
    <t>廖祖能</t>
  </si>
  <si>
    <t>韦学告</t>
  </si>
  <si>
    <t>李日凤</t>
  </si>
  <si>
    <t>郭海林</t>
  </si>
  <si>
    <t>刘文峰</t>
  </si>
  <si>
    <t>李军龙</t>
  </si>
  <si>
    <t>郭木桂</t>
  </si>
  <si>
    <t>韦嘉瑜</t>
  </si>
  <si>
    <t>吴少兰</t>
  </si>
  <si>
    <t>张日平</t>
  </si>
  <si>
    <t>陈万英</t>
  </si>
  <si>
    <t>陈翠云</t>
  </si>
  <si>
    <t>闭桥连</t>
  </si>
  <si>
    <t>冯东贤</t>
  </si>
  <si>
    <t>伦源廷</t>
  </si>
  <si>
    <t>林乐祺</t>
  </si>
  <si>
    <t>曹云琳</t>
  </si>
  <si>
    <t>韦秋云</t>
  </si>
  <si>
    <t>曹银珍</t>
  </si>
  <si>
    <t>林军文</t>
  </si>
  <si>
    <t>郭明莉</t>
  </si>
  <si>
    <t>王凤英</t>
  </si>
  <si>
    <t>冯兴国</t>
  </si>
  <si>
    <t>张丁贵</t>
  </si>
  <si>
    <t>陈日军</t>
  </si>
  <si>
    <t>邓桂凤</t>
  </si>
  <si>
    <t>李亚奎</t>
  </si>
  <si>
    <t>王仕福</t>
  </si>
  <si>
    <t>谭桂姣</t>
  </si>
  <si>
    <t>林亚挽</t>
  </si>
  <si>
    <t>谢英华</t>
  </si>
  <si>
    <t>陈华星</t>
  </si>
  <si>
    <t>刘田凤</t>
  </si>
  <si>
    <t>陆玉田</t>
  </si>
  <si>
    <t>韦运兰</t>
  </si>
  <si>
    <t>姚美华</t>
  </si>
  <si>
    <t>肖新运</t>
  </si>
  <si>
    <t>林凤兰</t>
  </si>
  <si>
    <t>朱亚年</t>
  </si>
  <si>
    <t>林长姣</t>
  </si>
  <si>
    <t>韦英芳</t>
  </si>
  <si>
    <t>戴兰花</t>
  </si>
  <si>
    <t>张连玉</t>
  </si>
  <si>
    <t>林国中</t>
  </si>
  <si>
    <t>林国平</t>
  </si>
  <si>
    <t>陆瑞月</t>
  </si>
  <si>
    <t>吴冬明</t>
  </si>
  <si>
    <t>李坡</t>
  </si>
  <si>
    <t>许金强</t>
  </si>
  <si>
    <t>徐土强</t>
  </si>
  <si>
    <t>何卫红</t>
  </si>
  <si>
    <t>郭思传</t>
  </si>
  <si>
    <t>郭水桥</t>
  </si>
  <si>
    <t>谢建雄</t>
  </si>
  <si>
    <t>郭兰英</t>
  </si>
  <si>
    <t>刘新德</t>
  </si>
  <si>
    <t>刘子华</t>
  </si>
  <si>
    <t>成荣贞</t>
  </si>
  <si>
    <t>曾日祥</t>
  </si>
  <si>
    <t>王丽玲</t>
  </si>
  <si>
    <t>韦珍</t>
  </si>
  <si>
    <t>张意成</t>
  </si>
  <si>
    <t>林新业</t>
  </si>
  <si>
    <t>郭五桥</t>
  </si>
  <si>
    <t>邓坤华</t>
  </si>
  <si>
    <t>林方茂</t>
  </si>
  <si>
    <t>覃寒英</t>
  </si>
  <si>
    <t>吴运凤</t>
  </si>
  <si>
    <t>韦张卫</t>
  </si>
  <si>
    <t>郭剑东</t>
  </si>
  <si>
    <t>郭运荣</t>
  </si>
  <si>
    <t>王运强</t>
  </si>
  <si>
    <t>覃红向</t>
  </si>
  <si>
    <t>覃振元</t>
  </si>
  <si>
    <t>梁笑溪</t>
  </si>
  <si>
    <t>李素平</t>
  </si>
  <si>
    <t>陈贤章</t>
  </si>
  <si>
    <t>韦丽</t>
  </si>
  <si>
    <t>曾少忠</t>
  </si>
  <si>
    <t>陈桂芬</t>
  </si>
  <si>
    <t>李新莲</t>
  </si>
  <si>
    <t>韦淑婷</t>
  </si>
  <si>
    <t>古志杰</t>
  </si>
  <si>
    <t>刘记业</t>
  </si>
  <si>
    <t>张路</t>
  </si>
  <si>
    <t>覃建春</t>
  </si>
  <si>
    <t>陈超丽</t>
  </si>
  <si>
    <t>罗勋亮</t>
  </si>
  <si>
    <t>姚宝珍</t>
  </si>
  <si>
    <t>李春明</t>
  </si>
  <si>
    <t>何金辉</t>
  </si>
  <si>
    <t>潘廷清</t>
  </si>
  <si>
    <t>许石云</t>
  </si>
  <si>
    <t>韦光庆</t>
  </si>
  <si>
    <t>黄瑶</t>
  </si>
  <si>
    <t>徐孟香</t>
  </si>
  <si>
    <t>谢春凤</t>
  </si>
  <si>
    <t>何冬玉</t>
  </si>
  <si>
    <t>肖新友</t>
  </si>
  <si>
    <t>林茂华</t>
  </si>
  <si>
    <t>黄志良</t>
  </si>
  <si>
    <t>邓田球</t>
  </si>
  <si>
    <t>王庆宜</t>
  </si>
  <si>
    <t>韦记云</t>
  </si>
  <si>
    <t>许文喜</t>
  </si>
  <si>
    <t>罗承城</t>
  </si>
  <si>
    <t>邓展军</t>
  </si>
  <si>
    <t>谢凤姣</t>
  </si>
  <si>
    <t>韦爱琼</t>
  </si>
  <si>
    <t>韦春龙</t>
  </si>
  <si>
    <t>韦景文</t>
  </si>
  <si>
    <t>廖瑞姣</t>
  </si>
  <si>
    <t>郭建辉</t>
  </si>
  <si>
    <t>谢美芳</t>
  </si>
  <si>
    <t>李桥喜</t>
  </si>
  <si>
    <t>韦善友</t>
  </si>
  <si>
    <t>朱名俊</t>
  </si>
  <si>
    <t>付冬喜</t>
  </si>
  <si>
    <t>刘庚新</t>
  </si>
  <si>
    <t>张才永</t>
  </si>
  <si>
    <t>李戈</t>
  </si>
  <si>
    <t>兰桃留</t>
  </si>
  <si>
    <t>郭新喜</t>
  </si>
  <si>
    <t>廖水麟</t>
  </si>
  <si>
    <t>严光义</t>
  </si>
  <si>
    <t>廖丽芳</t>
  </si>
  <si>
    <t>杜权勇</t>
  </si>
  <si>
    <t>韦如彬</t>
  </si>
  <si>
    <t>莫和勤</t>
  </si>
  <si>
    <t>韦顶亮</t>
  </si>
  <si>
    <t>邓凯文</t>
  </si>
  <si>
    <t>刘韦宇</t>
  </si>
  <si>
    <t>韦家宣</t>
  </si>
  <si>
    <t>李俊涵</t>
  </si>
  <si>
    <t>刘国华</t>
  </si>
  <si>
    <t>覃石庆</t>
  </si>
  <si>
    <t>范世雄</t>
  </si>
  <si>
    <t>李田明</t>
  </si>
  <si>
    <t>黄双龄</t>
  </si>
  <si>
    <t>谢建强</t>
  </si>
  <si>
    <t>李树民</t>
  </si>
  <si>
    <t>郭显</t>
  </si>
  <si>
    <t>吴银前</t>
  </si>
  <si>
    <t>何水兵</t>
  </si>
  <si>
    <t>林文超</t>
  </si>
  <si>
    <t>潘双莉</t>
  </si>
  <si>
    <t>李新兰</t>
  </si>
  <si>
    <t>廖春凤</t>
  </si>
  <si>
    <t>刘靖</t>
  </si>
  <si>
    <t>韦小英</t>
  </si>
  <si>
    <t>何华梅</t>
  </si>
  <si>
    <t>邓建林</t>
  </si>
  <si>
    <t>陆高兵</t>
  </si>
  <si>
    <t>曹静</t>
  </si>
  <si>
    <t>彭桃</t>
  </si>
  <si>
    <t>韦明喜</t>
  </si>
  <si>
    <t>梁雪琼</t>
  </si>
  <si>
    <t>张华喜</t>
  </si>
  <si>
    <t>邓有福</t>
  </si>
  <si>
    <t>韦永禄</t>
  </si>
  <si>
    <t>邓志华</t>
  </si>
  <si>
    <t>丘龙裕</t>
  </si>
  <si>
    <t>丘喜荣</t>
  </si>
  <si>
    <t>罗荣珍</t>
  </si>
  <si>
    <t>邓英勇</t>
  </si>
  <si>
    <t>代玉松</t>
  </si>
  <si>
    <t>陆桂艳</t>
  </si>
  <si>
    <t>刘金燕</t>
  </si>
  <si>
    <t>冯朝能</t>
  </si>
  <si>
    <t>覃贵友</t>
  </si>
  <si>
    <t>黄雪辉</t>
  </si>
  <si>
    <t>韦学荣</t>
  </si>
  <si>
    <t>彭素琼</t>
  </si>
  <si>
    <t>陆成才</t>
  </si>
  <si>
    <t>郭田妹</t>
  </si>
  <si>
    <t>郭彬砚</t>
  </si>
  <si>
    <t>朱天喜</t>
  </si>
  <si>
    <t>刘庚凤</t>
  </si>
  <si>
    <t>韦荣光</t>
  </si>
  <si>
    <t>莫乐亮</t>
  </si>
  <si>
    <t>林贵才</t>
  </si>
  <si>
    <t>郭小兰</t>
  </si>
  <si>
    <t>邓献良</t>
  </si>
  <si>
    <t>郭兵仁</t>
  </si>
  <si>
    <t>钟蓝花</t>
  </si>
  <si>
    <t>梁启香</t>
  </si>
  <si>
    <t>吴秀勤</t>
  </si>
  <si>
    <t>郭秋胜</t>
  </si>
  <si>
    <t>罗国军</t>
  </si>
  <si>
    <t>刘新梅</t>
  </si>
  <si>
    <t>陈鸾姣</t>
  </si>
  <si>
    <t>阳保生</t>
  </si>
  <si>
    <t>潘柳玲</t>
  </si>
  <si>
    <t>郭金明</t>
  </si>
  <si>
    <t>刘金萍</t>
  </si>
  <si>
    <t>陶慧娟</t>
  </si>
  <si>
    <t>郭华强</t>
  </si>
  <si>
    <t>丘意明</t>
  </si>
  <si>
    <t>刘佳</t>
  </si>
  <si>
    <t>韦家定</t>
  </si>
  <si>
    <t>韦子牙</t>
  </si>
  <si>
    <t>刘阳生</t>
  </si>
  <si>
    <t>郭五八</t>
  </si>
  <si>
    <t>朱雪清</t>
  </si>
  <si>
    <t>刘香玲</t>
  </si>
  <si>
    <t>罗新连</t>
  </si>
  <si>
    <t>彭慧</t>
  </si>
  <si>
    <t>刘水余</t>
  </si>
  <si>
    <t>陈小周</t>
  </si>
  <si>
    <t>莫宣兰</t>
  </si>
  <si>
    <t>黄志元</t>
  </si>
  <si>
    <t>韦水祯</t>
  </si>
  <si>
    <t>刘香兰</t>
  </si>
  <si>
    <t>陆丹</t>
  </si>
  <si>
    <t>赖艳波</t>
  </si>
  <si>
    <t>罗金球</t>
  </si>
  <si>
    <t>丘冬兰</t>
  </si>
  <si>
    <t>韦勇珍</t>
  </si>
  <si>
    <t>王凤姣</t>
  </si>
  <si>
    <t>黄菊凤</t>
  </si>
  <si>
    <t>陆柱金</t>
  </si>
  <si>
    <t>邓财文</t>
  </si>
  <si>
    <t>朱水清</t>
  </si>
  <si>
    <t>赖兆燕</t>
  </si>
  <si>
    <t>韦运秋</t>
  </si>
  <si>
    <t>毛柳玲</t>
  </si>
  <si>
    <t>郭佐明</t>
  </si>
  <si>
    <t>陆五</t>
  </si>
  <si>
    <t>韦廖燕</t>
  </si>
  <si>
    <t>徐志仁</t>
  </si>
  <si>
    <t>梁素兰</t>
  </si>
  <si>
    <t>韦庭举</t>
  </si>
  <si>
    <t>黄文利</t>
  </si>
  <si>
    <t>林日恩</t>
  </si>
  <si>
    <t>林秋玲</t>
  </si>
  <si>
    <t>黄爱艳</t>
  </si>
  <si>
    <t>陈启然</t>
  </si>
  <si>
    <t>吴取娟</t>
  </si>
  <si>
    <t>潘广昌</t>
  </si>
  <si>
    <t>韦志富</t>
  </si>
  <si>
    <t>韦丽娜</t>
  </si>
  <si>
    <t>韦小芬</t>
  </si>
  <si>
    <t>冯仁昌</t>
  </si>
  <si>
    <t>韦绍恩</t>
  </si>
  <si>
    <t>陆庆华</t>
  </si>
  <si>
    <t>陈光雄</t>
  </si>
  <si>
    <t>韦卫姣</t>
  </si>
  <si>
    <t>孔凡英</t>
  </si>
  <si>
    <t>付剑钰</t>
  </si>
  <si>
    <t>陆荣姣</t>
  </si>
  <si>
    <t>韦卫新</t>
  </si>
  <si>
    <t>陆高里</t>
  </si>
  <si>
    <t>刘冬群</t>
  </si>
  <si>
    <t>刘运妹</t>
  </si>
  <si>
    <t>韦以凤</t>
  </si>
  <si>
    <t>廖水萍</t>
  </si>
  <si>
    <t>林国有</t>
  </si>
  <si>
    <t>韦奥缘</t>
  </si>
  <si>
    <t>曾成林</t>
  </si>
  <si>
    <t>黄善美</t>
  </si>
  <si>
    <t>韦建应</t>
  </si>
  <si>
    <t>许文荣</t>
  </si>
  <si>
    <t>韦电成</t>
  </si>
  <si>
    <t>陈树萍</t>
  </si>
  <si>
    <t>徐祯荣</t>
  </si>
  <si>
    <t>宋进友</t>
  </si>
  <si>
    <t>潘兰梅</t>
  </si>
  <si>
    <t>钟水英</t>
  </si>
  <si>
    <t>吴记海</t>
  </si>
  <si>
    <t>丘秀荣</t>
  </si>
  <si>
    <t>陈琼兰</t>
  </si>
  <si>
    <t>谢秋丽</t>
  </si>
  <si>
    <t>陆爱凤</t>
  </si>
  <si>
    <t>吴凤兰</t>
  </si>
  <si>
    <t>郭秀粦</t>
  </si>
  <si>
    <t>肖桂保</t>
  </si>
  <si>
    <t>韦经道</t>
  </si>
  <si>
    <t>何锦强</t>
  </si>
  <si>
    <t>郭进芳</t>
  </si>
  <si>
    <t>韦顺忠</t>
  </si>
  <si>
    <t>曹利云</t>
  </si>
  <si>
    <t>何应清</t>
  </si>
  <si>
    <t>曹宗佐</t>
  </si>
  <si>
    <t>宋亚旺</t>
  </si>
  <si>
    <t>廖凯威</t>
  </si>
  <si>
    <t>何嘉宸</t>
  </si>
  <si>
    <t>韦上</t>
  </si>
  <si>
    <t>许春梅</t>
  </si>
  <si>
    <t>欧善英</t>
  </si>
  <si>
    <t>冯喜英</t>
  </si>
  <si>
    <t>林水清</t>
  </si>
  <si>
    <t>林龙杰</t>
  </si>
  <si>
    <t>朱牧成</t>
  </si>
  <si>
    <t>韦德忠</t>
  </si>
  <si>
    <t>邱秀莲</t>
  </si>
  <si>
    <t>黄璋仁</t>
  </si>
  <si>
    <t>郭桂平</t>
  </si>
  <si>
    <t>刘喜强</t>
  </si>
  <si>
    <t>郭欢敏</t>
  </si>
  <si>
    <t>梁建华</t>
  </si>
  <si>
    <t>刘亚明</t>
  </si>
  <si>
    <t>韦柳艳</t>
  </si>
  <si>
    <t>邓志钦</t>
  </si>
  <si>
    <t>韦继妹</t>
  </si>
  <si>
    <t>韦秀红</t>
  </si>
  <si>
    <t>龚月萍</t>
  </si>
  <si>
    <t>廖金燕</t>
  </si>
  <si>
    <t>何荣兰</t>
  </si>
  <si>
    <t>冯仁军</t>
  </si>
  <si>
    <t>邓建生</t>
  </si>
  <si>
    <t>丘国连</t>
  </si>
  <si>
    <t>黄选民</t>
  </si>
  <si>
    <t>陈诗语</t>
  </si>
  <si>
    <t>韦建明</t>
  </si>
  <si>
    <t>王新贤</t>
  </si>
  <si>
    <t>陈军明</t>
  </si>
  <si>
    <t>蒙阿娜</t>
  </si>
  <si>
    <t>曾木保</t>
  </si>
  <si>
    <t>黄志家</t>
  </si>
  <si>
    <t>林水旺</t>
  </si>
  <si>
    <t>赵燕兰</t>
  </si>
  <si>
    <t>韦丽金</t>
  </si>
  <si>
    <t>陈福盛</t>
  </si>
  <si>
    <t>戴水先</t>
  </si>
  <si>
    <t>韦书文</t>
  </si>
  <si>
    <t>徐明礼</t>
  </si>
  <si>
    <t>古行平</t>
  </si>
  <si>
    <t>古艳忠</t>
  </si>
  <si>
    <t>韦玉才</t>
  </si>
  <si>
    <t>代玉琼</t>
  </si>
  <si>
    <t>郭兰琼</t>
  </si>
  <si>
    <t>韦秀芬</t>
  </si>
  <si>
    <t>刘政勇</t>
  </si>
  <si>
    <t>陆云武</t>
  </si>
  <si>
    <t>冯志云</t>
  </si>
  <si>
    <t>陈新凤</t>
  </si>
  <si>
    <t>何志高</t>
  </si>
  <si>
    <t>刘小勇</t>
  </si>
  <si>
    <t>刘德权</t>
  </si>
  <si>
    <t>巫连姣</t>
  </si>
  <si>
    <t>陈华伟</t>
  </si>
  <si>
    <t>朱尚方</t>
  </si>
  <si>
    <t>林显山</t>
  </si>
  <si>
    <t>郭燕</t>
  </si>
  <si>
    <t>丘意发</t>
  </si>
  <si>
    <t>王慧杰</t>
  </si>
  <si>
    <t>陆汉高</t>
  </si>
  <si>
    <t>韦日安</t>
  </si>
  <si>
    <t>何怀忠</t>
  </si>
  <si>
    <t>梁新廷</t>
  </si>
  <si>
    <t>杨柳灵</t>
  </si>
  <si>
    <t>陈名显</t>
  </si>
  <si>
    <t>刘秀礼</t>
  </si>
  <si>
    <t>韦世荣</t>
  </si>
  <si>
    <t>曾征标</t>
  </si>
  <si>
    <t>潘秋芳</t>
  </si>
  <si>
    <t>陆秀红</t>
  </si>
  <si>
    <t>谢建林</t>
  </si>
  <si>
    <t>龙四清</t>
  </si>
  <si>
    <t>郭灶福</t>
  </si>
  <si>
    <t>张静</t>
  </si>
  <si>
    <t>郭从养</t>
  </si>
  <si>
    <t>肖玉广</t>
  </si>
  <si>
    <t>许小荣</t>
  </si>
  <si>
    <t>郭亚双</t>
  </si>
  <si>
    <t>陆运凤</t>
  </si>
  <si>
    <t>韦昌权</t>
  </si>
  <si>
    <t>韦喜运</t>
  </si>
  <si>
    <t>陆木英</t>
  </si>
  <si>
    <t>阳贵山</t>
  </si>
  <si>
    <t>韦灶立</t>
  </si>
  <si>
    <t>李瑞云</t>
  </si>
  <si>
    <t>郭卫红</t>
  </si>
  <si>
    <t>林卫业</t>
  </si>
  <si>
    <t>刘新连</t>
  </si>
  <si>
    <t>刘新能</t>
  </si>
  <si>
    <t>刘振发</t>
  </si>
  <si>
    <t>陆水德</t>
  </si>
  <si>
    <t>陆荣盛</t>
  </si>
  <si>
    <t>黄建强</t>
  </si>
  <si>
    <t>曾令辉</t>
  </si>
  <si>
    <t>韦纤云</t>
  </si>
  <si>
    <t>陆春香</t>
  </si>
  <si>
    <t>刘玉珍</t>
  </si>
  <si>
    <t>陆志华</t>
  </si>
  <si>
    <t>罗永宏</t>
  </si>
  <si>
    <t>李秀明</t>
  </si>
  <si>
    <t>韦秀姣</t>
  </si>
  <si>
    <t>黄吉军</t>
  </si>
  <si>
    <t>陶梦雪</t>
  </si>
  <si>
    <t>陶礼庆</t>
  </si>
  <si>
    <t>罗新月</t>
  </si>
  <si>
    <t>覃世龙</t>
  </si>
  <si>
    <t>黄荣英</t>
  </si>
  <si>
    <t>覃大杰</t>
  </si>
  <si>
    <t>覃永平</t>
  </si>
  <si>
    <t>韦仁连</t>
  </si>
  <si>
    <t>覃贤靖</t>
  </si>
  <si>
    <t>覃顺端</t>
  </si>
  <si>
    <t>罗祖基</t>
  </si>
  <si>
    <t>何秋香</t>
  </si>
  <si>
    <t>覃大新</t>
  </si>
  <si>
    <t>覃国胜</t>
  </si>
  <si>
    <t>覃国学</t>
  </si>
  <si>
    <t>覃小金</t>
  </si>
  <si>
    <t>何景华</t>
  </si>
  <si>
    <t>孙吉祥</t>
  </si>
  <si>
    <t>罗美群</t>
  </si>
  <si>
    <t>潘良凤</t>
  </si>
  <si>
    <t>吴小姣</t>
  </si>
  <si>
    <t>张立</t>
  </si>
  <si>
    <t>张来保</t>
  </si>
  <si>
    <t>张宸淅</t>
  </si>
  <si>
    <t>覃冬娥</t>
  </si>
  <si>
    <t>卢名应</t>
  </si>
  <si>
    <t>吴善龙</t>
  </si>
  <si>
    <t>卢成维</t>
  </si>
  <si>
    <t>莫洋淋</t>
  </si>
  <si>
    <t>韦燕菊</t>
  </si>
  <si>
    <t>邱红成</t>
  </si>
  <si>
    <t>卢冬玲</t>
  </si>
  <si>
    <t>卢树生</t>
  </si>
  <si>
    <t>卢昌会</t>
  </si>
  <si>
    <t>谭凤姣</t>
  </si>
  <si>
    <t>莫秀明</t>
  </si>
  <si>
    <t>徐传畅</t>
  </si>
  <si>
    <t>韦菊珍</t>
  </si>
  <si>
    <t>伍静</t>
  </si>
  <si>
    <t>韦秀芳</t>
  </si>
  <si>
    <t>廖文许</t>
  </si>
  <si>
    <t>黄桂菊</t>
  </si>
  <si>
    <t>韦世伦</t>
  </si>
  <si>
    <t>张景雪</t>
  </si>
  <si>
    <t>徐小妹</t>
  </si>
  <si>
    <t>李国雪</t>
  </si>
  <si>
    <t>张玉发</t>
  </si>
  <si>
    <t>刘德远</t>
  </si>
  <si>
    <t>韦周林</t>
  </si>
  <si>
    <t>徐燕忠</t>
  </si>
  <si>
    <t>韦晓玲</t>
  </si>
  <si>
    <t>徐太祥</t>
  </si>
  <si>
    <t>韦秋荣</t>
  </si>
  <si>
    <t>邝秀英</t>
  </si>
  <si>
    <t>卢方旭</t>
  </si>
  <si>
    <t>梁堂</t>
  </si>
  <si>
    <t>谭月英</t>
  </si>
  <si>
    <t>黄诗朋</t>
  </si>
  <si>
    <t>黄后才</t>
  </si>
  <si>
    <t>梅春生</t>
  </si>
  <si>
    <t>黄国民</t>
  </si>
  <si>
    <t>宋慧玲</t>
  </si>
  <si>
    <t>吴宏堂</t>
  </si>
  <si>
    <t>莫小红</t>
  </si>
  <si>
    <t>吴大源</t>
  </si>
  <si>
    <t>吴大富</t>
  </si>
  <si>
    <t>黄保德</t>
  </si>
  <si>
    <t>何永革</t>
  </si>
  <si>
    <t>陈远发</t>
  </si>
  <si>
    <t>杨安贵</t>
  </si>
  <si>
    <t>罗玉平</t>
  </si>
  <si>
    <t>廖美好</t>
  </si>
  <si>
    <t>赵汝敏</t>
  </si>
  <si>
    <t>覃凤姣</t>
  </si>
  <si>
    <t>杨安祥</t>
  </si>
  <si>
    <t>陶土保</t>
  </si>
  <si>
    <t>罗金妹</t>
  </si>
  <si>
    <t>潘惠</t>
  </si>
  <si>
    <t>罗世美</t>
  </si>
  <si>
    <t>韦昭鹏</t>
  </si>
  <si>
    <t>陶琼珍</t>
  </si>
  <si>
    <t>陆耀年</t>
  </si>
  <si>
    <t>莫启臣</t>
  </si>
  <si>
    <t>韦诗强</t>
  </si>
  <si>
    <t>廖安团</t>
  </si>
  <si>
    <t>韦连芳</t>
  </si>
  <si>
    <t>廖天肆</t>
  </si>
  <si>
    <t>廖宏强</t>
  </si>
  <si>
    <t>廖欣婷</t>
  </si>
  <si>
    <t>廖雪莉</t>
  </si>
  <si>
    <t>廖树宽</t>
  </si>
  <si>
    <t>廖英佐</t>
  </si>
  <si>
    <t>廖世敏</t>
  </si>
  <si>
    <t>谢家军</t>
  </si>
  <si>
    <t>何玉桂</t>
  </si>
  <si>
    <t>韦胜友</t>
  </si>
  <si>
    <t>张顺芳</t>
  </si>
  <si>
    <t>骆绍成</t>
  </si>
  <si>
    <t>韦英良</t>
  </si>
  <si>
    <t>韦宏吉</t>
  </si>
  <si>
    <t>罗有涛</t>
  </si>
  <si>
    <t>潘声志</t>
  </si>
  <si>
    <t>徐会荣</t>
  </si>
  <si>
    <t>潘声清</t>
  </si>
  <si>
    <t>潘长顺</t>
  </si>
  <si>
    <t>潘明高</t>
  </si>
  <si>
    <t>唐桂香</t>
  </si>
  <si>
    <t>潘文初</t>
  </si>
  <si>
    <t>罗爱英</t>
  </si>
  <si>
    <t>肖丽芳</t>
  </si>
  <si>
    <t>周春福</t>
  </si>
  <si>
    <t>韦双元</t>
  </si>
  <si>
    <t>黄荣胜</t>
  </si>
  <si>
    <t>黄星子</t>
  </si>
  <si>
    <t>黄秀英</t>
  </si>
  <si>
    <t>覃长能</t>
  </si>
  <si>
    <t>覃长秀</t>
  </si>
  <si>
    <t>卢名荣</t>
  </si>
  <si>
    <t>罗雪玲</t>
  </si>
  <si>
    <t>韦文明</t>
  </si>
  <si>
    <t>李桂芳</t>
  </si>
  <si>
    <t>黄菊英</t>
  </si>
  <si>
    <t>郑欣雨</t>
  </si>
  <si>
    <t>郑英杰</t>
  </si>
  <si>
    <t>覃三林</t>
  </si>
  <si>
    <t>廖振杰</t>
  </si>
  <si>
    <t>王秀停</t>
  </si>
  <si>
    <t>卢芝花</t>
  </si>
  <si>
    <t>韦忠寿</t>
  </si>
  <si>
    <t>覃世文</t>
  </si>
  <si>
    <t>韦万寿</t>
  </si>
  <si>
    <t>秦志庆</t>
  </si>
  <si>
    <t>陶小星</t>
  </si>
  <si>
    <t>冯廷飞</t>
  </si>
  <si>
    <t>罗广忠</t>
  </si>
  <si>
    <t>周桂珍</t>
  </si>
  <si>
    <t>廖成高</t>
  </si>
  <si>
    <t>卢仲金</t>
  </si>
  <si>
    <t>卢新月</t>
  </si>
  <si>
    <t>陈莲姣</t>
  </si>
  <si>
    <t>梅发连</t>
  </si>
  <si>
    <t>罗小梅</t>
  </si>
  <si>
    <t>何爱芳</t>
  </si>
  <si>
    <t>黄文秀</t>
  </si>
  <si>
    <t>卢业军</t>
  </si>
  <si>
    <t>黄世建</t>
  </si>
  <si>
    <t>黄兴富</t>
  </si>
  <si>
    <t>周金姑</t>
  </si>
  <si>
    <t>黄万足</t>
  </si>
  <si>
    <t>兰永良</t>
  </si>
  <si>
    <t>冯希团</t>
  </si>
  <si>
    <t>石艳红</t>
  </si>
  <si>
    <t>卢日恩</t>
  </si>
  <si>
    <t>潘梅龙</t>
  </si>
  <si>
    <t>廖国基</t>
  </si>
  <si>
    <t>廖林柱</t>
  </si>
  <si>
    <t>廖乔</t>
  </si>
  <si>
    <t>卢廷</t>
  </si>
  <si>
    <t>吴鸿关</t>
  </si>
  <si>
    <t>廖国辉</t>
  </si>
  <si>
    <t>秦黄连</t>
  </si>
  <si>
    <t>卢柳燕</t>
  </si>
  <si>
    <t>覃启德</t>
  </si>
  <si>
    <t>刘秀建</t>
  </si>
  <si>
    <t>刘秀胜</t>
  </si>
  <si>
    <t>韦永武</t>
  </si>
  <si>
    <t>陈培后</t>
  </si>
  <si>
    <t>何启业</t>
  </si>
  <si>
    <t>韦柳凤</t>
  </si>
  <si>
    <t>韦修早</t>
  </si>
  <si>
    <t>覃小连</t>
  </si>
  <si>
    <t>韦素琼</t>
  </si>
  <si>
    <t>廖秀英</t>
  </si>
  <si>
    <t>韦传凡</t>
  </si>
  <si>
    <t>韦金林</t>
  </si>
  <si>
    <t>韦毫德</t>
  </si>
  <si>
    <t>黄道凤</t>
  </si>
  <si>
    <t>吴雪芬</t>
  </si>
  <si>
    <t>韦传长</t>
  </si>
  <si>
    <t>张万财</t>
  </si>
  <si>
    <t>罗木姣</t>
  </si>
  <si>
    <t>韦爱龙</t>
  </si>
  <si>
    <t>谢用梅</t>
  </si>
  <si>
    <t>韦兰英</t>
  </si>
  <si>
    <t>韦守六</t>
  </si>
  <si>
    <t>韦春丽</t>
  </si>
  <si>
    <t>韦云霞</t>
  </si>
  <si>
    <t>韦先留</t>
  </si>
  <si>
    <t>韦代祥</t>
  </si>
  <si>
    <t>韦柯隆</t>
  </si>
  <si>
    <t>韦梦芝</t>
  </si>
  <si>
    <t>韦代族</t>
  </si>
  <si>
    <t>韦立家</t>
  </si>
  <si>
    <t>戴丽娟</t>
  </si>
  <si>
    <t>韦海春</t>
  </si>
  <si>
    <t>张致艳</t>
  </si>
  <si>
    <t>覃鸾芬</t>
  </si>
  <si>
    <t>唐美群</t>
  </si>
  <si>
    <t>韦玉芬</t>
  </si>
  <si>
    <t>韦细英</t>
  </si>
  <si>
    <t>韦秀娟</t>
  </si>
  <si>
    <t>韦坤胜</t>
  </si>
  <si>
    <t>蒙汉英</t>
  </si>
  <si>
    <t>韦小銮</t>
  </si>
  <si>
    <t>韦冬秀</t>
  </si>
  <si>
    <t>李培芳</t>
  </si>
  <si>
    <t>陶伟</t>
  </si>
  <si>
    <t>刘贤述</t>
  </si>
  <si>
    <t>陶大杰</t>
  </si>
  <si>
    <t>陶昌林</t>
  </si>
  <si>
    <t>陈三芬</t>
  </si>
  <si>
    <t>陶大日</t>
  </si>
  <si>
    <t>陶志侯</t>
  </si>
  <si>
    <t>张革英</t>
  </si>
  <si>
    <t>陶志明</t>
  </si>
  <si>
    <t>韦金勇</t>
  </si>
  <si>
    <t>易定凤</t>
  </si>
  <si>
    <t>韦金祥</t>
  </si>
  <si>
    <t>韦道认</t>
  </si>
  <si>
    <t>韦在省</t>
  </si>
  <si>
    <t>覃安福</t>
  </si>
  <si>
    <t>郑甜日</t>
  </si>
  <si>
    <t>左幺妹</t>
  </si>
  <si>
    <t>韦金德</t>
  </si>
  <si>
    <t>卢艳芳</t>
  </si>
  <si>
    <t>韦影生</t>
  </si>
  <si>
    <t>卢国春</t>
  </si>
  <si>
    <t>黄利琼</t>
  </si>
  <si>
    <t>韦仁富</t>
  </si>
  <si>
    <t>韦贤胜</t>
  </si>
  <si>
    <t>易明秋</t>
  </si>
  <si>
    <t>韦贤勤</t>
  </si>
  <si>
    <t>何木秀</t>
  </si>
  <si>
    <t>苏子勇</t>
  </si>
  <si>
    <t>韦玉英</t>
  </si>
  <si>
    <t>覃国新</t>
  </si>
  <si>
    <t>覃菊荣</t>
  </si>
  <si>
    <t>覃世羽</t>
  </si>
  <si>
    <t>潘庆亮</t>
  </si>
  <si>
    <t>黄泽军</t>
  </si>
  <si>
    <t>罗芳园</t>
  </si>
  <si>
    <t>韦英荣</t>
  </si>
  <si>
    <t>韦祥建</t>
  </si>
  <si>
    <t>韦隆贤</t>
  </si>
  <si>
    <t>韦致全</t>
  </si>
  <si>
    <t>韦致想</t>
  </si>
  <si>
    <t>韦隆富</t>
  </si>
  <si>
    <t>韦贵善</t>
  </si>
  <si>
    <t>韦文祥</t>
  </si>
  <si>
    <t>韦家善</t>
  </si>
  <si>
    <t>欧孟霞</t>
  </si>
  <si>
    <t>覃祖锋</t>
  </si>
  <si>
    <t>韦仁敏</t>
  </si>
  <si>
    <t>韦林英</t>
  </si>
  <si>
    <t>陆日保</t>
  </si>
  <si>
    <t>罗承科</t>
  </si>
  <si>
    <t>罗梦雨</t>
  </si>
  <si>
    <t>罗承枝</t>
  </si>
  <si>
    <t>蒙世军</t>
  </si>
  <si>
    <t>蒙世德</t>
  </si>
  <si>
    <t>陈洪奎</t>
  </si>
  <si>
    <t>潘颖</t>
  </si>
  <si>
    <t>黄春发</t>
  </si>
  <si>
    <t>黄珍矮</t>
  </si>
  <si>
    <t>罗平忠</t>
  </si>
  <si>
    <t>吴永才</t>
  </si>
  <si>
    <t>卢军华</t>
  </si>
  <si>
    <t>潘仕姣</t>
  </si>
  <si>
    <t>潘筹芳</t>
  </si>
  <si>
    <t>李彩元</t>
  </si>
  <si>
    <t>黄维华</t>
  </si>
  <si>
    <t>蒙连</t>
  </si>
  <si>
    <t>覃菊珍</t>
  </si>
  <si>
    <t>吴大芳</t>
  </si>
  <si>
    <t>陶家文</t>
  </si>
  <si>
    <t>陶万祥</t>
  </si>
  <si>
    <t>韦玉荣</t>
  </si>
  <si>
    <t>梁秋玲</t>
  </si>
  <si>
    <t>陶刘波</t>
  </si>
  <si>
    <t>梁茂文</t>
  </si>
  <si>
    <t>韦世云</t>
  </si>
  <si>
    <t>潘慧玲</t>
  </si>
  <si>
    <t>谭方正</t>
  </si>
  <si>
    <t>韦旺玉</t>
  </si>
  <si>
    <t>韦敬忠</t>
  </si>
  <si>
    <t>韦敬辉</t>
  </si>
  <si>
    <t>韦金成</t>
  </si>
  <si>
    <t>覃千荭</t>
  </si>
  <si>
    <t>成素珍</t>
  </si>
  <si>
    <t>黄军祥</t>
  </si>
  <si>
    <t>卢名兰</t>
  </si>
  <si>
    <t>吴丽</t>
  </si>
  <si>
    <t>覃德球</t>
  </si>
  <si>
    <t>刘水秀</t>
  </si>
  <si>
    <t>秦昌义</t>
  </si>
  <si>
    <t>赵良华</t>
  </si>
  <si>
    <t>罗兴</t>
  </si>
  <si>
    <t>伍明凡</t>
  </si>
  <si>
    <t>覃国航</t>
  </si>
  <si>
    <t>刘晓芳</t>
  </si>
  <si>
    <t>黄志雄</t>
  </si>
  <si>
    <t>黄崇芝</t>
  </si>
  <si>
    <t>吴宝骏</t>
  </si>
  <si>
    <t>刘震愚</t>
  </si>
  <si>
    <t>黄泽民</t>
  </si>
  <si>
    <t>梁华</t>
  </si>
  <si>
    <t>邓芳宽</t>
  </si>
  <si>
    <t>谢鸣英</t>
  </si>
  <si>
    <t>陆鸾芳</t>
  </si>
  <si>
    <t>黄正军</t>
  </si>
  <si>
    <t>黄世坤</t>
  </si>
  <si>
    <t>卢峰</t>
  </si>
  <si>
    <t>廖修平</t>
  </si>
  <si>
    <t>刘文捷</t>
  </si>
  <si>
    <t>廖万秀</t>
  </si>
  <si>
    <t>梁焕生</t>
  </si>
  <si>
    <t>覃玉香</t>
  </si>
  <si>
    <t>韦江立</t>
  </si>
  <si>
    <t>韦恒山</t>
  </si>
  <si>
    <t>韦暖姣</t>
  </si>
  <si>
    <t>农锦林</t>
  </si>
  <si>
    <t>韦会琼</t>
  </si>
  <si>
    <t>梁桂吉</t>
  </si>
  <si>
    <t>韦均昌</t>
  </si>
  <si>
    <t>钟怀林</t>
  </si>
  <si>
    <t>钟勤信</t>
  </si>
  <si>
    <t>韦秋姣</t>
  </si>
  <si>
    <t>钟怀康</t>
  </si>
  <si>
    <t>钟玉玲</t>
  </si>
  <si>
    <t>覃美元</t>
  </si>
  <si>
    <t>韦屯英</t>
  </si>
  <si>
    <t>林建成</t>
  </si>
  <si>
    <t>钟景涛</t>
  </si>
  <si>
    <t>韦振良</t>
  </si>
  <si>
    <t>韦耐玲</t>
  </si>
  <si>
    <t>韦振必</t>
  </si>
  <si>
    <t>莫树玲</t>
  </si>
  <si>
    <t>韦振留</t>
  </si>
  <si>
    <t>韦文树</t>
  </si>
  <si>
    <t>谢美珍</t>
  </si>
  <si>
    <t>韦苏云</t>
  </si>
  <si>
    <t>韦思明</t>
  </si>
  <si>
    <t>韦开龙</t>
  </si>
  <si>
    <t>潘小污</t>
  </si>
  <si>
    <t>韦群</t>
  </si>
  <si>
    <t>黄仁娟</t>
  </si>
  <si>
    <t>韦星喜</t>
  </si>
  <si>
    <t>黄林葵</t>
  </si>
  <si>
    <t>韦杏生</t>
  </si>
  <si>
    <t>韦桂秀</t>
  </si>
  <si>
    <t>韦新城</t>
  </si>
  <si>
    <t>黄仁武</t>
  </si>
  <si>
    <t>何芳思</t>
  </si>
  <si>
    <t>何腾芳</t>
  </si>
  <si>
    <t>卢水秀</t>
  </si>
  <si>
    <t>黄诗理</t>
  </si>
  <si>
    <t>黄维喜</t>
  </si>
  <si>
    <t>黄诗喜</t>
  </si>
  <si>
    <t>吴兰义</t>
  </si>
  <si>
    <t>陶生平</t>
  </si>
  <si>
    <t>陶美兰</t>
  </si>
  <si>
    <t>廖利姣</t>
  </si>
  <si>
    <t>黄云岗</t>
  </si>
  <si>
    <t>李荣林</t>
  </si>
  <si>
    <t>卢定忠</t>
  </si>
  <si>
    <t>卢耀成</t>
  </si>
  <si>
    <t>黄诗斌</t>
  </si>
  <si>
    <t>韦华龙</t>
  </si>
  <si>
    <t>吴爱想</t>
  </si>
  <si>
    <t>陈志亮</t>
  </si>
  <si>
    <t>韦金梅</t>
  </si>
  <si>
    <t>廖华森</t>
  </si>
  <si>
    <t>钟菊花</t>
  </si>
  <si>
    <t>韦金华</t>
  </si>
  <si>
    <t>韦秀梅</t>
  </si>
  <si>
    <t>陈子金</t>
  </si>
  <si>
    <t>刘纯天</t>
  </si>
  <si>
    <t>何凤庭</t>
  </si>
  <si>
    <t>秦岷</t>
  </si>
  <si>
    <t>韦军强</t>
  </si>
  <si>
    <t>骆异德</t>
  </si>
  <si>
    <t>韦在西</t>
  </si>
  <si>
    <t>韦艳梨</t>
  </si>
  <si>
    <t>罗顺根</t>
  </si>
  <si>
    <t>韦彩秀</t>
  </si>
  <si>
    <t>韦玉忠</t>
  </si>
  <si>
    <t>韦仕七</t>
  </si>
  <si>
    <t>甘乐</t>
  </si>
  <si>
    <t>李珍</t>
  </si>
  <si>
    <t>刘连香</t>
  </si>
  <si>
    <t>何金荣</t>
  </si>
  <si>
    <t>覃桂珍</t>
  </si>
  <si>
    <t>余绍成</t>
  </si>
  <si>
    <t>吴声德</t>
  </si>
  <si>
    <t>李荣达</t>
  </si>
  <si>
    <t>杨朝清</t>
  </si>
  <si>
    <t>潘定高</t>
  </si>
  <si>
    <t>陈凤球</t>
  </si>
  <si>
    <t>关振权</t>
  </si>
  <si>
    <t>陆升有</t>
  </si>
  <si>
    <t>韦高秀</t>
  </si>
  <si>
    <t>陈国松</t>
  </si>
  <si>
    <t>韦新明</t>
  </si>
  <si>
    <t>张国基</t>
  </si>
  <si>
    <t>韦先成</t>
  </si>
  <si>
    <t>黎国恩</t>
  </si>
  <si>
    <t>关志森</t>
  </si>
  <si>
    <t>覃振宣</t>
  </si>
  <si>
    <t>韦明珍</t>
  </si>
  <si>
    <t>韦定连</t>
  </si>
  <si>
    <t>陆华明</t>
  </si>
  <si>
    <t>黄章云</t>
  </si>
  <si>
    <t>陈田养</t>
  </si>
  <si>
    <t>罗志阳</t>
  </si>
  <si>
    <t>陆仁福</t>
  </si>
  <si>
    <t>付子平</t>
  </si>
  <si>
    <t>秦强</t>
  </si>
  <si>
    <t>廖智光</t>
  </si>
  <si>
    <t>潘太江</t>
  </si>
  <si>
    <t>徐火秀</t>
  </si>
  <si>
    <t>叶生雄</t>
  </si>
  <si>
    <t>韦天贵</t>
  </si>
  <si>
    <t>陆柳明</t>
  </si>
  <si>
    <t>黄伍居</t>
  </si>
  <si>
    <t>刘革</t>
  </si>
  <si>
    <t>廖金开</t>
  </si>
  <si>
    <t>郭文年</t>
  </si>
  <si>
    <t>张建坤</t>
  </si>
  <si>
    <t>唐爱国</t>
  </si>
  <si>
    <t>廖业欢</t>
  </si>
  <si>
    <t>黄纪华</t>
  </si>
  <si>
    <t>韦孟香</t>
  </si>
  <si>
    <t>罗大文</t>
  </si>
  <si>
    <t>韦爱连</t>
  </si>
  <si>
    <t>钟善良</t>
  </si>
  <si>
    <t>覃素珍</t>
  </si>
  <si>
    <t>梁坤</t>
  </si>
  <si>
    <t>易文生</t>
  </si>
  <si>
    <t>吴蓓丽</t>
  </si>
  <si>
    <t>冯文金</t>
  </si>
  <si>
    <t>莫运新</t>
  </si>
  <si>
    <t>张忠明</t>
  </si>
  <si>
    <t>罗素凤</t>
  </si>
  <si>
    <t>李荣明</t>
  </si>
  <si>
    <t>郭日玲</t>
  </si>
  <si>
    <t>韦若善</t>
  </si>
  <si>
    <t>李树林</t>
  </si>
  <si>
    <t>胡善荣</t>
  </si>
  <si>
    <t>张贵芳</t>
  </si>
  <si>
    <t>罗荣姣</t>
  </si>
  <si>
    <t>伍建</t>
  </si>
  <si>
    <t>韦素荣</t>
  </si>
  <si>
    <t>覃秋慧</t>
  </si>
  <si>
    <t>温梦珍</t>
  </si>
  <si>
    <t>潘忠利</t>
  </si>
  <si>
    <t>张永清</t>
  </si>
  <si>
    <t>潘彩林</t>
  </si>
  <si>
    <r>
      <rPr>
        <sz val="10.5"/>
        <color rgb="FF111111"/>
        <rFont val="Helvetica"/>
        <charset val="134"/>
      </rPr>
      <t>韦海华</t>
    </r>
  </si>
  <si>
    <t>何东姣</t>
  </si>
  <si>
    <t>黄春波</t>
  </si>
  <si>
    <t>黄林</t>
  </si>
  <si>
    <t>陆桂亮</t>
  </si>
  <si>
    <t>吴彩连</t>
  </si>
  <si>
    <t>罗永杰</t>
  </si>
  <si>
    <t>王关恩</t>
  </si>
  <si>
    <t>廖世鹏</t>
  </si>
  <si>
    <t>鹿寨县2024年12月重度残疾人护理补贴发放名单</t>
  </si>
  <si>
    <t>卢秀洪</t>
  </si>
  <si>
    <t>廖克坤</t>
  </si>
  <si>
    <t>黄世凤</t>
  </si>
  <si>
    <t>黄朝贵</t>
  </si>
  <si>
    <t>杨小佩</t>
  </si>
  <si>
    <t>韦秀凤</t>
  </si>
  <si>
    <t>李华志</t>
  </si>
  <si>
    <t>梁火姣</t>
  </si>
  <si>
    <t>张炳坤</t>
  </si>
  <si>
    <t>余昌桂</t>
  </si>
  <si>
    <t>陈朝光</t>
  </si>
  <si>
    <t>陈碧玉</t>
  </si>
  <si>
    <t>潘依静</t>
  </si>
  <si>
    <t>沈佩伦</t>
  </si>
  <si>
    <t>温超连</t>
  </si>
  <si>
    <t>王文金</t>
  </si>
  <si>
    <t>黄光仁</t>
  </si>
  <si>
    <t>黄汝胜</t>
  </si>
  <si>
    <t>林莉</t>
  </si>
  <si>
    <t>周宝龙</t>
  </si>
  <si>
    <t>陈春萍</t>
  </si>
  <si>
    <t>袁海钰</t>
  </si>
  <si>
    <t>温承文</t>
  </si>
  <si>
    <t>覃福昌</t>
  </si>
  <si>
    <t>苏有志</t>
  </si>
  <si>
    <t>冯振钰</t>
  </si>
  <si>
    <t>赵稀</t>
  </si>
  <si>
    <t>覃立军</t>
  </si>
  <si>
    <t>吴保全</t>
  </si>
  <si>
    <t>韦星花</t>
  </si>
  <si>
    <t>莫文卉</t>
  </si>
  <si>
    <t>梁雨轩</t>
  </si>
  <si>
    <t>陈家良</t>
  </si>
  <si>
    <t>王卫坤</t>
  </si>
  <si>
    <t>候兰英</t>
  </si>
  <si>
    <t>黄桂花</t>
  </si>
  <si>
    <t>温时新</t>
  </si>
  <si>
    <t>欧小凤</t>
  </si>
  <si>
    <t>龚定芳</t>
  </si>
  <si>
    <t>黄群芳</t>
  </si>
  <si>
    <t>潘二妹</t>
  </si>
  <si>
    <t>欧世源</t>
  </si>
  <si>
    <t>欧克林</t>
  </si>
  <si>
    <t>苏朝光</t>
  </si>
  <si>
    <t>韦妹奖</t>
  </si>
  <si>
    <t>卓礼流</t>
  </si>
  <si>
    <t>农秀光</t>
  </si>
  <si>
    <t>韦玉云</t>
  </si>
  <si>
    <t>谭周琪</t>
  </si>
  <si>
    <t>卓礼忠</t>
  </si>
  <si>
    <t>韦晨富</t>
  </si>
  <si>
    <t>韦凤芝</t>
  </si>
  <si>
    <t>农彩英</t>
  </si>
  <si>
    <t>欧鸣凤</t>
  </si>
  <si>
    <t>卓桂香</t>
  </si>
  <si>
    <t>覃庆凤</t>
  </si>
  <si>
    <t>韦美群</t>
  </si>
  <si>
    <t>范玉英</t>
  </si>
  <si>
    <t>韦春生</t>
  </si>
  <si>
    <t>韦海珍</t>
  </si>
  <si>
    <t>韦善凤</t>
  </si>
  <si>
    <t>韦万勇</t>
  </si>
  <si>
    <t>韦尾妹</t>
  </si>
  <si>
    <t>韦寨丽</t>
  </si>
  <si>
    <t>韦玉书</t>
  </si>
  <si>
    <t>吴富山</t>
  </si>
  <si>
    <t>韦妹虽</t>
  </si>
  <si>
    <t>罗荣选</t>
  </si>
  <si>
    <t>韦砂砂</t>
  </si>
  <si>
    <t>吴韩英</t>
  </si>
  <si>
    <t>吴颖婷</t>
  </si>
  <si>
    <t>张海凤</t>
  </si>
  <si>
    <t>潘芝标</t>
  </si>
  <si>
    <t>林小军</t>
  </si>
  <si>
    <t>覃任明</t>
  </si>
  <si>
    <t>谭广志</t>
  </si>
  <si>
    <t>陈仲坤</t>
  </si>
  <si>
    <t>韦贵生</t>
  </si>
  <si>
    <t>韦爱兰</t>
  </si>
  <si>
    <t>韦妹礼</t>
  </si>
  <si>
    <t>韦美青</t>
  </si>
  <si>
    <t>黄晋昌</t>
  </si>
  <si>
    <t>韦大青</t>
  </si>
  <si>
    <t>廖杏萍</t>
  </si>
  <si>
    <t>潘强</t>
  </si>
  <si>
    <t>韦俐伶</t>
  </si>
  <si>
    <t>周桂英</t>
  </si>
  <si>
    <t>覃耀喜</t>
  </si>
  <si>
    <t>卓志财</t>
  </si>
  <si>
    <t>韦红洪</t>
  </si>
  <si>
    <t>王德生</t>
  </si>
  <si>
    <t>赵凤群</t>
  </si>
  <si>
    <t>欧世广</t>
  </si>
  <si>
    <t>谭超绪</t>
  </si>
  <si>
    <t>韦妹尾</t>
  </si>
  <si>
    <t>韦克斌</t>
  </si>
  <si>
    <t>韦凤琼</t>
  </si>
  <si>
    <t>王晋荣</t>
  </si>
  <si>
    <t>韦善锋</t>
  </si>
  <si>
    <t>韦新妹</t>
  </si>
  <si>
    <t>韦喜妹</t>
  </si>
  <si>
    <t>赵耀军</t>
  </si>
  <si>
    <t>刘世珍</t>
  </si>
  <si>
    <t>韦有成</t>
  </si>
  <si>
    <t>李安茵</t>
  </si>
  <si>
    <t>潘瑞香</t>
  </si>
  <si>
    <t>李英</t>
  </si>
  <si>
    <t>姚美英</t>
  </si>
  <si>
    <t>潘玉美</t>
  </si>
  <si>
    <t>周玉红</t>
  </si>
  <si>
    <t>潘仁新</t>
  </si>
  <si>
    <t>潘连英</t>
  </si>
  <si>
    <t>韦柳读</t>
  </si>
  <si>
    <t>潘新爱</t>
  </si>
  <si>
    <t>潘乐安</t>
  </si>
  <si>
    <t>韦乐忠</t>
  </si>
  <si>
    <t>吴玉梅</t>
  </si>
  <si>
    <t>韦莲英</t>
  </si>
  <si>
    <t>覃柱召</t>
  </si>
  <si>
    <t>吴婉妮</t>
  </si>
  <si>
    <t>潘树华</t>
  </si>
  <si>
    <t>李凤昌</t>
  </si>
  <si>
    <t>曾易英</t>
  </si>
  <si>
    <t>熊兰芳</t>
  </si>
  <si>
    <t>李军传</t>
  </si>
  <si>
    <t>廖孔生</t>
  </si>
  <si>
    <t>黎秀勤</t>
  </si>
  <si>
    <t>梁华福</t>
  </si>
  <si>
    <t>梁继春</t>
  </si>
  <si>
    <t>周树金</t>
  </si>
  <si>
    <t>陈兴先</t>
  </si>
  <si>
    <t>潘秀凤</t>
  </si>
  <si>
    <t>韦美平</t>
  </si>
  <si>
    <t>韦连花</t>
  </si>
  <si>
    <t>韦龙旺</t>
  </si>
  <si>
    <t>邱红梅</t>
  </si>
  <si>
    <t>杨晨俊</t>
  </si>
  <si>
    <t>邱定丰</t>
  </si>
  <si>
    <t>周火宝</t>
  </si>
  <si>
    <t>潘菊香</t>
  </si>
  <si>
    <t>巫寅凤</t>
  </si>
  <si>
    <t>兰树荣</t>
  </si>
  <si>
    <t>潘忠杰</t>
  </si>
  <si>
    <t>陈水明</t>
  </si>
  <si>
    <t>卢张杰</t>
  </si>
  <si>
    <t>冯新兰</t>
  </si>
  <si>
    <t>吴志强</t>
  </si>
  <si>
    <t>孙树竹</t>
  </si>
  <si>
    <t>张树凤</t>
  </si>
  <si>
    <t>梁志</t>
  </si>
  <si>
    <t>秦清云</t>
  </si>
  <si>
    <t>韦细坤</t>
  </si>
  <si>
    <t>潘培岁</t>
  </si>
  <si>
    <t>张桂兰</t>
  </si>
  <si>
    <t>钟贤文</t>
  </si>
  <si>
    <t>丁章发</t>
  </si>
  <si>
    <t>廖文珍</t>
  </si>
  <si>
    <t>罗球英</t>
  </si>
  <si>
    <t>罗道兴</t>
  </si>
  <si>
    <t>凌连生</t>
  </si>
  <si>
    <t>赵菊香</t>
  </si>
  <si>
    <t>廖国松</t>
  </si>
  <si>
    <t>徐桂球</t>
  </si>
  <si>
    <t>廖恩彪</t>
  </si>
  <si>
    <t>覃喜英</t>
  </si>
  <si>
    <t>廖尚斌</t>
  </si>
  <si>
    <t>唐钦德</t>
  </si>
  <si>
    <t>廖继谋</t>
  </si>
  <si>
    <t>蒋玉娥</t>
  </si>
  <si>
    <t>唐倩</t>
  </si>
  <si>
    <t>廖重伦</t>
  </si>
  <si>
    <t>廖继锋</t>
  </si>
  <si>
    <t>张志寿</t>
  </si>
  <si>
    <t>潘柳燕</t>
  </si>
  <si>
    <t>覃田英</t>
  </si>
  <si>
    <t>潘凤云</t>
  </si>
  <si>
    <t>张运姣</t>
  </si>
  <si>
    <t>刘传芳</t>
  </si>
  <si>
    <t>谭林盛</t>
  </si>
  <si>
    <t>潘凤葵</t>
  </si>
  <si>
    <t>秦化琼</t>
  </si>
  <si>
    <t>莫昌军</t>
  </si>
  <si>
    <t>韦三玲</t>
  </si>
  <si>
    <t>俸世波</t>
  </si>
  <si>
    <t>李荣道</t>
  </si>
  <si>
    <t>潘尉仪</t>
  </si>
  <si>
    <t>袁钦有</t>
  </si>
  <si>
    <t>廖芝明</t>
  </si>
  <si>
    <t>伍秀珍</t>
  </si>
  <si>
    <t>邱柳逸</t>
  </si>
  <si>
    <t>莫树兰</t>
  </si>
  <si>
    <t>黄怡华</t>
  </si>
  <si>
    <t>廖忠秀</t>
  </si>
  <si>
    <t>李世梅</t>
  </si>
  <si>
    <t>李贵森</t>
  </si>
  <si>
    <t>伦小兰</t>
  </si>
  <si>
    <t>韦凤坤</t>
  </si>
  <si>
    <t>冯燕萍</t>
  </si>
  <si>
    <t>杨延丽</t>
  </si>
  <si>
    <t>杨天奉</t>
  </si>
  <si>
    <t>彭忠友</t>
  </si>
  <si>
    <t>罗爱荣</t>
  </si>
  <si>
    <t>刘大勇</t>
  </si>
  <si>
    <t>潘彩元</t>
  </si>
  <si>
    <t>周桂爱</t>
  </si>
  <si>
    <t>张文轩</t>
  </si>
  <si>
    <t>江桂玉</t>
  </si>
  <si>
    <t>伍双红</t>
  </si>
  <si>
    <t>吴安媛</t>
  </si>
  <si>
    <t>陈亚旺</t>
  </si>
  <si>
    <t>张永欢</t>
  </si>
  <si>
    <t>林耐凤</t>
  </si>
  <si>
    <t>廖运秀</t>
  </si>
  <si>
    <t>李伟杰</t>
  </si>
  <si>
    <t>钟火秀</t>
  </si>
  <si>
    <t>覃凤姑</t>
  </si>
  <si>
    <t>卢全幸</t>
  </si>
  <si>
    <t>钟世章</t>
  </si>
  <si>
    <t>廖华菊</t>
  </si>
  <si>
    <t>莫金哲</t>
  </si>
  <si>
    <t>沈新兰</t>
  </si>
  <si>
    <t>李春艳</t>
  </si>
  <si>
    <t>韦菊春</t>
  </si>
  <si>
    <t>潘福珠</t>
  </si>
  <si>
    <t>潘思瑜</t>
  </si>
  <si>
    <t>刘春明</t>
  </si>
  <si>
    <t>罗韦芯妍</t>
  </si>
  <si>
    <t>韦良翠</t>
  </si>
  <si>
    <t>巫光明</t>
  </si>
  <si>
    <t>廖菊英</t>
  </si>
  <si>
    <t>潘秀林</t>
  </si>
  <si>
    <t>廖元秀</t>
  </si>
  <si>
    <t>石凤令</t>
  </si>
  <si>
    <t>廖庭英</t>
  </si>
  <si>
    <t>潘秀琼</t>
  </si>
  <si>
    <t>廖维宇</t>
  </si>
  <si>
    <t>周幼芬</t>
  </si>
  <si>
    <t>廖菊秀</t>
  </si>
  <si>
    <t>余金玲</t>
  </si>
  <si>
    <t>余卢胜</t>
  </si>
  <si>
    <t>黄素珍</t>
  </si>
  <si>
    <t>廖翠姣</t>
  </si>
  <si>
    <t>吴秋嫒</t>
  </si>
  <si>
    <t>覃爱姣</t>
  </si>
  <si>
    <t>潘雪芳</t>
  </si>
  <si>
    <t>罗珍秀</t>
  </si>
  <si>
    <t>韦业国</t>
  </si>
  <si>
    <t>罗群英</t>
  </si>
  <si>
    <t>韦美莲</t>
  </si>
  <si>
    <t>潘土生</t>
  </si>
  <si>
    <t>韦社姣</t>
  </si>
  <si>
    <t>李记明</t>
  </si>
  <si>
    <t>韦小仁</t>
  </si>
  <si>
    <t>马玉萍</t>
  </si>
  <si>
    <t>廖锦荣</t>
  </si>
  <si>
    <t>潘国福</t>
  </si>
  <si>
    <t>李成幸</t>
  </si>
  <si>
    <t>盘忠明</t>
  </si>
  <si>
    <t>罗贵臣</t>
  </si>
  <si>
    <t>江秀兰</t>
  </si>
  <si>
    <t>黄德军</t>
  </si>
  <si>
    <t>潘道禄</t>
  </si>
  <si>
    <t>吴玉兰</t>
  </si>
  <si>
    <t>李甜熙</t>
  </si>
  <si>
    <t>张娟</t>
  </si>
  <si>
    <t>杨辉作</t>
  </si>
  <si>
    <t>黄尚云</t>
  </si>
  <si>
    <t>陈容</t>
  </si>
  <si>
    <t>廖凤珍</t>
  </si>
  <si>
    <t>陈琼珍</t>
  </si>
  <si>
    <t>唐坤</t>
  </si>
  <si>
    <t>班彩练</t>
  </si>
  <si>
    <t>李居秀</t>
  </si>
  <si>
    <t>刘桂姣</t>
  </si>
  <si>
    <t>伍翠莲</t>
  </si>
  <si>
    <t>赵槿瑜</t>
  </si>
  <si>
    <t>邓祖祥</t>
  </si>
  <si>
    <t>廖雪姣</t>
  </si>
  <si>
    <t>廖桂兰</t>
  </si>
  <si>
    <t>刘金兰</t>
  </si>
  <si>
    <t>马玉兰</t>
  </si>
  <si>
    <t>杨玲琴</t>
  </si>
  <si>
    <t>韦福英</t>
  </si>
  <si>
    <t>陈秀梅</t>
  </si>
  <si>
    <t>杨文秀</t>
  </si>
  <si>
    <t>韦金姣</t>
  </si>
  <si>
    <t>杨朝志</t>
  </si>
  <si>
    <t>潘良荣</t>
  </si>
  <si>
    <t>韦佳凯</t>
  </si>
  <si>
    <t>潘木英</t>
  </si>
  <si>
    <t>廖志轩</t>
  </si>
  <si>
    <t>张秀曲</t>
  </si>
  <si>
    <t>王桂余</t>
  </si>
  <si>
    <t>潘心怡</t>
  </si>
  <si>
    <t>江桂湖</t>
  </si>
  <si>
    <t>莫老小</t>
  </si>
  <si>
    <t>陈新球</t>
  </si>
  <si>
    <t>吴仁凤</t>
  </si>
  <si>
    <t>周长妹</t>
  </si>
  <si>
    <t>卢连英</t>
  </si>
  <si>
    <t>廖明荣</t>
  </si>
  <si>
    <t>向新贵</t>
  </si>
  <si>
    <t>龙春丽</t>
  </si>
  <si>
    <t>潘亮</t>
  </si>
  <si>
    <t>谢凤娇</t>
  </si>
  <si>
    <t>潘耀强</t>
  </si>
  <si>
    <t>潘爱姣</t>
  </si>
  <si>
    <t>盘林涛</t>
  </si>
  <si>
    <t>沈沛良</t>
  </si>
  <si>
    <t>廖启安</t>
  </si>
  <si>
    <t>曾火妹</t>
  </si>
  <si>
    <t>陈木姣</t>
  </si>
  <si>
    <t>李诗琪</t>
  </si>
  <si>
    <t>徐祖辉</t>
  </si>
  <si>
    <t>杨天平</t>
  </si>
  <si>
    <t>李桂英</t>
  </si>
  <si>
    <t>邓萍华</t>
  </si>
  <si>
    <t>廖翠英</t>
  </si>
  <si>
    <t>王云鸾</t>
  </si>
  <si>
    <t>罗荣雪</t>
  </si>
  <si>
    <t>罗春慧</t>
  </si>
  <si>
    <t>冯新娜</t>
  </si>
  <si>
    <t>李冬梅</t>
  </si>
  <si>
    <t>廖清姣</t>
  </si>
  <si>
    <t>谢日红</t>
  </si>
  <si>
    <t>何玉萍</t>
  </si>
  <si>
    <t>周田姣</t>
  </si>
  <si>
    <t>潘军燕</t>
  </si>
  <si>
    <t>杨大德</t>
  </si>
  <si>
    <t>周桂云</t>
  </si>
  <si>
    <t>白克锋</t>
  </si>
  <si>
    <t>盘金灵</t>
  </si>
  <si>
    <t>李秀珍</t>
  </si>
  <si>
    <t>廖绪龙</t>
  </si>
  <si>
    <t>廖报志</t>
  </si>
  <si>
    <t>吴天正</t>
  </si>
  <si>
    <t>吴继秀</t>
  </si>
  <si>
    <t>韦正英</t>
  </si>
  <si>
    <t>潘秀姣</t>
  </si>
  <si>
    <t>吴文莉</t>
  </si>
  <si>
    <t>唐贵财</t>
  </si>
  <si>
    <t>陈飞</t>
  </si>
  <si>
    <t>谭连</t>
  </si>
  <si>
    <t>刘凯威</t>
  </si>
  <si>
    <t>黎新贵</t>
  </si>
  <si>
    <t>陶绍春</t>
  </si>
  <si>
    <t>孔凡明</t>
  </si>
  <si>
    <t>秦玉珍</t>
  </si>
  <si>
    <t>覃华珍</t>
  </si>
  <si>
    <t>罗启强</t>
  </si>
  <si>
    <t>廖秀玲</t>
  </si>
  <si>
    <t>王桂莲</t>
  </si>
  <si>
    <t>廖继生</t>
  </si>
  <si>
    <t>刘名庭</t>
  </si>
  <si>
    <t>林新兰</t>
  </si>
  <si>
    <t>潘小梅</t>
  </si>
  <si>
    <t>廖磊华</t>
  </si>
  <si>
    <t>张志城</t>
  </si>
  <si>
    <t>李凤琼</t>
  </si>
  <si>
    <t>蓝文林</t>
  </si>
  <si>
    <t>潘喜姣</t>
  </si>
  <si>
    <t>刘宝文</t>
  </si>
  <si>
    <t>彭军</t>
  </si>
  <si>
    <t>廖新凤</t>
  </si>
  <si>
    <t>蒋秀姣</t>
  </si>
  <si>
    <t>廖建锋</t>
  </si>
  <si>
    <t>韦玉珍</t>
  </si>
  <si>
    <t>潘贤清</t>
  </si>
  <si>
    <t>廖锦瑶</t>
  </si>
  <si>
    <t>廖格姣</t>
  </si>
  <si>
    <t>蒋和平</t>
  </si>
  <si>
    <t>罗盛嘉</t>
  </si>
  <si>
    <t>李荣尚</t>
  </si>
  <si>
    <t>周永科</t>
  </si>
  <si>
    <t>韦守怀</t>
  </si>
  <si>
    <t>梁福英</t>
  </si>
  <si>
    <t>覃英琴</t>
  </si>
  <si>
    <t>农彩册</t>
  </si>
  <si>
    <t>姚连琼</t>
  </si>
  <si>
    <t>陈建扬</t>
  </si>
  <si>
    <t>张明姣</t>
  </si>
  <si>
    <t>潘水德</t>
  </si>
  <si>
    <t>罗美香</t>
  </si>
  <si>
    <t>黄覃义祥</t>
  </si>
  <si>
    <t>马家明</t>
  </si>
  <si>
    <t>吴秀华</t>
  </si>
  <si>
    <t>黄丹妮</t>
  </si>
  <si>
    <t>张胜军</t>
  </si>
  <si>
    <t>杨帆</t>
  </si>
  <si>
    <t>黄汉林</t>
  </si>
  <si>
    <t>黄杏香</t>
  </si>
  <si>
    <t>邱和萍</t>
  </si>
  <si>
    <t>叶新船</t>
  </si>
  <si>
    <t>廖翠华</t>
  </si>
  <si>
    <t>谭建恩</t>
  </si>
  <si>
    <t>赵建明</t>
  </si>
  <si>
    <t>覃梅华</t>
  </si>
  <si>
    <t>覃宁建</t>
  </si>
  <si>
    <t>覃利英</t>
  </si>
  <si>
    <t>覃秋菊</t>
  </si>
  <si>
    <t>李娟</t>
  </si>
  <si>
    <t>覃永秀</t>
  </si>
  <si>
    <t>郑思琪</t>
  </si>
  <si>
    <t>黎凤珍</t>
  </si>
  <si>
    <t>覃鸾英</t>
  </si>
  <si>
    <t>孔仁春</t>
  </si>
  <si>
    <t>邱立欢</t>
  </si>
  <si>
    <t>蔡文英</t>
  </si>
  <si>
    <t>莫远强</t>
  </si>
  <si>
    <t>韦天仁</t>
  </si>
  <si>
    <t>韦玉萍</t>
  </si>
  <si>
    <t>莫秀红</t>
  </si>
  <si>
    <t>张莲会</t>
  </si>
  <si>
    <t>韦金丽</t>
  </si>
  <si>
    <t>陈业花</t>
  </si>
  <si>
    <t>韦如萍</t>
  </si>
  <si>
    <t>江定强</t>
  </si>
  <si>
    <t>许达超</t>
  </si>
  <si>
    <t>韦彩群</t>
  </si>
  <si>
    <t>李才群</t>
  </si>
  <si>
    <t>覃义标</t>
  </si>
  <si>
    <t>覃树珍</t>
  </si>
  <si>
    <t>覃顺康</t>
  </si>
  <si>
    <t>朱华刚</t>
  </si>
  <si>
    <t>黄桂珍</t>
  </si>
  <si>
    <t>杨玉群</t>
  </si>
  <si>
    <t>陈桂英</t>
  </si>
  <si>
    <t>范秀兰</t>
  </si>
  <si>
    <t>莫秀金</t>
  </si>
  <si>
    <t>颜建忠</t>
  </si>
  <si>
    <t>黄玉英</t>
  </si>
  <si>
    <t>黄翠飞</t>
  </si>
  <si>
    <t>韦玉兰</t>
  </si>
  <si>
    <t>莫诗迪</t>
  </si>
  <si>
    <t>韦有忠</t>
  </si>
  <si>
    <t>韦保生</t>
  </si>
  <si>
    <t>覃宝群</t>
  </si>
  <si>
    <t>黄中江</t>
  </si>
  <si>
    <t>韦黎锡</t>
  </si>
  <si>
    <t>苏兴群</t>
  </si>
  <si>
    <t>兰融融</t>
  </si>
  <si>
    <t>杨泽芳</t>
  </si>
  <si>
    <t>黎娟</t>
  </si>
  <si>
    <t>梁小玉</t>
  </si>
  <si>
    <t>邱洪甫</t>
  </si>
  <si>
    <t>刘家来</t>
  </si>
  <si>
    <t>叶美瑞</t>
  </si>
  <si>
    <t>苏方秀</t>
  </si>
  <si>
    <t>钟文富</t>
  </si>
  <si>
    <t>兰治军</t>
  </si>
  <si>
    <t>廖国生</t>
  </si>
  <si>
    <t>陈柳平</t>
  </si>
  <si>
    <t>俞龙康</t>
  </si>
  <si>
    <t>叶木生</t>
  </si>
  <si>
    <t>关振新</t>
  </si>
  <si>
    <t>叶翠青</t>
  </si>
  <si>
    <t>潘秀芬</t>
  </si>
  <si>
    <t>罗真</t>
  </si>
  <si>
    <t>邱立英</t>
  </si>
  <si>
    <t>黄坤秀</t>
  </si>
  <si>
    <t>刘祖生</t>
  </si>
  <si>
    <t>颜长福</t>
  </si>
  <si>
    <t>吴桂青</t>
  </si>
  <si>
    <t>苏荣英</t>
  </si>
  <si>
    <t>吴连英</t>
  </si>
  <si>
    <t>潘秀兰</t>
  </si>
  <si>
    <t>叶琼生</t>
  </si>
  <si>
    <t>陈春华</t>
  </si>
  <si>
    <t>陈品春</t>
  </si>
  <si>
    <t>张大友</t>
  </si>
  <si>
    <t>陈桂邦</t>
  </si>
  <si>
    <t>黄坤妹</t>
  </si>
  <si>
    <t>吴睿丞</t>
  </si>
  <si>
    <t>覃为国</t>
  </si>
  <si>
    <t>黄凤姣</t>
  </si>
  <si>
    <t>韦壮元</t>
  </si>
  <si>
    <t>覃柳香</t>
  </si>
  <si>
    <t>罗新有</t>
  </si>
  <si>
    <t>叶瑞英</t>
  </si>
  <si>
    <t>覃海兰</t>
  </si>
  <si>
    <t>陆邱豪</t>
  </si>
  <si>
    <t>孔祥贵</t>
  </si>
  <si>
    <t>罗韦益</t>
  </si>
  <si>
    <t>张春</t>
  </si>
  <si>
    <t>黄炳生</t>
  </si>
  <si>
    <t>蔡小珍</t>
  </si>
  <si>
    <t>张贤彦博</t>
  </si>
  <si>
    <t>孔祥发</t>
  </si>
  <si>
    <t>梁莎</t>
  </si>
  <si>
    <t>杨凌欢</t>
  </si>
  <si>
    <t>傅建珍</t>
  </si>
  <si>
    <t>张英祥</t>
  </si>
  <si>
    <t>向诺馨</t>
  </si>
  <si>
    <t>廖婷婷</t>
  </si>
  <si>
    <t>莫克芳</t>
  </si>
  <si>
    <t>李家庆</t>
  </si>
  <si>
    <t>姚柳燕</t>
  </si>
  <si>
    <t>熊爱利</t>
  </si>
  <si>
    <t>刘鸾凤</t>
  </si>
  <si>
    <t>覃兰珍</t>
  </si>
  <si>
    <t>钟文玉</t>
  </si>
  <si>
    <t>谢秀兰</t>
  </si>
  <si>
    <t>李艺澄</t>
  </si>
  <si>
    <t>李吉祥</t>
  </si>
  <si>
    <t>郭东兰</t>
  </si>
  <si>
    <t>覃荣海</t>
  </si>
  <si>
    <t>陈泽雄</t>
  </si>
  <si>
    <t>钟庆朝</t>
  </si>
  <si>
    <t>黎姣</t>
  </si>
  <si>
    <t>覃火球</t>
  </si>
  <si>
    <t>韦瑞荣</t>
  </si>
  <si>
    <t>廖玉英</t>
  </si>
  <si>
    <t>王品学</t>
  </si>
  <si>
    <t>吴玲琪</t>
  </si>
  <si>
    <t>梁坚</t>
  </si>
  <si>
    <t>谢玲</t>
  </si>
  <si>
    <t>张贤杰</t>
  </si>
  <si>
    <t>罗宣斌</t>
  </si>
  <si>
    <t>杨光武</t>
  </si>
  <si>
    <t>罗嫚嫚</t>
  </si>
  <si>
    <t>廖尚苏</t>
  </si>
  <si>
    <t>苏木兰</t>
  </si>
  <si>
    <t>余佩忠</t>
  </si>
  <si>
    <t>张传新</t>
  </si>
  <si>
    <t>张金林</t>
  </si>
  <si>
    <t>张传福</t>
  </si>
  <si>
    <t>黄玉珍</t>
  </si>
  <si>
    <t>陈远其</t>
  </si>
  <si>
    <t>潘海花</t>
  </si>
  <si>
    <t>韦克纯</t>
  </si>
  <si>
    <t>戴琼凤</t>
  </si>
  <si>
    <t>郭喜清</t>
  </si>
  <si>
    <t>李小梅</t>
  </si>
  <si>
    <t>李桂珍</t>
  </si>
  <si>
    <t>李桥送</t>
  </si>
  <si>
    <t>何秀球</t>
  </si>
  <si>
    <t>戴日新</t>
  </si>
  <si>
    <t>郭小姣</t>
  </si>
  <si>
    <t>韦顺英</t>
  </si>
  <si>
    <t>吴凤英</t>
  </si>
  <si>
    <t>何新娣</t>
  </si>
  <si>
    <t>方莲琼</t>
  </si>
  <si>
    <t>邓福安</t>
  </si>
  <si>
    <t>邓贵秀</t>
  </si>
  <si>
    <t>罗秀成</t>
  </si>
  <si>
    <t>冯秀华</t>
  </si>
  <si>
    <t>黄丽群</t>
  </si>
  <si>
    <t>冯文英</t>
  </si>
  <si>
    <t>冯秀兰</t>
  </si>
  <si>
    <t>罗进官</t>
  </si>
  <si>
    <t>王瑞航</t>
  </si>
  <si>
    <t>赵成英</t>
  </si>
  <si>
    <t>盘锦华</t>
  </si>
  <si>
    <t>韦长秀</t>
  </si>
  <si>
    <t>邓才艳</t>
  </si>
  <si>
    <t>韦祝程</t>
  </si>
  <si>
    <t>黄小燕</t>
  </si>
  <si>
    <t>韦喜兰</t>
  </si>
  <si>
    <t>张秋兰</t>
  </si>
  <si>
    <t>郭庚英</t>
  </si>
  <si>
    <t>戴林锋</t>
  </si>
  <si>
    <t>郭庆林</t>
  </si>
  <si>
    <t>李水松</t>
  </si>
  <si>
    <t>赖田凤</t>
  </si>
  <si>
    <t>陆新球</t>
  </si>
  <si>
    <t>周荣兰</t>
  </si>
  <si>
    <t>徐振忠</t>
  </si>
  <si>
    <t>韦水琼</t>
  </si>
  <si>
    <t>戴民冬</t>
  </si>
  <si>
    <t>陆顺连</t>
  </si>
  <si>
    <t>温荣姣</t>
  </si>
  <si>
    <t>陆西燕</t>
  </si>
  <si>
    <t>刘玉贤</t>
  </si>
  <si>
    <t>刘建平</t>
  </si>
  <si>
    <t>李七妹</t>
  </si>
  <si>
    <t>童小姣</t>
  </si>
  <si>
    <t>戴日光</t>
  </si>
  <si>
    <t>练有来</t>
  </si>
  <si>
    <t>韦世丹</t>
  </si>
  <si>
    <t>韦会珍</t>
  </si>
  <si>
    <t>陆关生</t>
  </si>
  <si>
    <t>温小姣</t>
  </si>
  <si>
    <t>温章明</t>
  </si>
  <si>
    <t>戴国辉</t>
  </si>
  <si>
    <t>卢建明</t>
  </si>
  <si>
    <t>李土凤</t>
  </si>
  <si>
    <t>许潘泓</t>
  </si>
  <si>
    <t>罗福香</t>
  </si>
  <si>
    <t>李小凤</t>
  </si>
  <si>
    <t>韦受意</t>
  </si>
  <si>
    <t>刘小兰</t>
  </si>
  <si>
    <t>潘耐琼</t>
  </si>
  <si>
    <t>戴崇保</t>
  </si>
  <si>
    <t>陆长姣</t>
  </si>
  <si>
    <t>刘浩然</t>
  </si>
  <si>
    <t>吴德平</t>
  </si>
  <si>
    <t>吴明浩</t>
  </si>
  <si>
    <t>韦忠良</t>
  </si>
  <si>
    <t>潘昊宁</t>
  </si>
  <si>
    <t>李水英</t>
  </si>
  <si>
    <t>张连喜</t>
  </si>
  <si>
    <t>张水福</t>
  </si>
  <si>
    <t>张高鹏</t>
  </si>
  <si>
    <t>林运姣</t>
  </si>
  <si>
    <t>戴双喜</t>
  </si>
  <si>
    <t>戴树姣</t>
  </si>
  <si>
    <t>张新荣</t>
  </si>
  <si>
    <t>余慧奎</t>
  </si>
  <si>
    <t>张满连</t>
  </si>
  <si>
    <t>张东英</t>
  </si>
  <si>
    <t>郭开凤</t>
  </si>
  <si>
    <t>戴兰秀</t>
  </si>
  <si>
    <t>韦新姣</t>
  </si>
  <si>
    <t>周福英</t>
  </si>
  <si>
    <t>李亚桂</t>
  </si>
  <si>
    <t>张桂姣</t>
  </si>
  <si>
    <t>谢鸾英</t>
  </si>
  <si>
    <t>韦彦凡</t>
  </si>
  <si>
    <t>丘艳松</t>
  </si>
  <si>
    <t>潘紫虞</t>
  </si>
  <si>
    <t>陆孟毕</t>
  </si>
  <si>
    <t>黄红利</t>
  </si>
  <si>
    <t>张宇轩</t>
  </si>
  <si>
    <t>李新明</t>
  </si>
  <si>
    <t>吴汉斌</t>
  </si>
  <si>
    <t>李凤姣</t>
  </si>
  <si>
    <t>严素连</t>
  </si>
  <si>
    <t>林秀凤</t>
  </si>
  <si>
    <t>戴石喜</t>
  </si>
  <si>
    <t>何文连</t>
  </si>
  <si>
    <t>戴甲秀</t>
  </si>
  <si>
    <t>张小春</t>
  </si>
  <si>
    <t>杨周娟</t>
  </si>
  <si>
    <t>凌七妹</t>
  </si>
  <si>
    <t>韦灏明</t>
  </si>
  <si>
    <t>张桥政</t>
  </si>
  <si>
    <t>刘凤兰</t>
  </si>
  <si>
    <t>赖秀琼</t>
  </si>
  <si>
    <t>吴源洪</t>
  </si>
  <si>
    <r>
      <rPr>
        <sz val="9.75"/>
        <color rgb="FF333333"/>
        <rFont val="Arial"/>
        <charset val="134"/>
      </rPr>
      <t>黄荣英</t>
    </r>
  </si>
  <si>
    <r>
      <rPr>
        <sz val="9"/>
        <color rgb="FF000000"/>
        <rFont val="Arial"/>
        <charset val="134"/>
      </rPr>
      <t>李田明</t>
    </r>
  </si>
  <si>
    <t>韦德仁</t>
  </si>
  <si>
    <t>凌桂连</t>
  </si>
  <si>
    <t>韦甲秀</t>
  </si>
  <si>
    <t>林添凤</t>
  </si>
  <si>
    <t>王乙妹</t>
  </si>
  <si>
    <t>刘添信</t>
  </si>
  <si>
    <t>韦球英</t>
  </si>
  <si>
    <t>郭金凤</t>
  </si>
  <si>
    <t>李仁妹</t>
  </si>
  <si>
    <t>戴景清</t>
  </si>
  <si>
    <t>韦关德</t>
  </si>
  <si>
    <t>韦才芳</t>
  </si>
  <si>
    <t>韦荣忠</t>
  </si>
  <si>
    <t>王洪明</t>
  </si>
  <si>
    <t>古小英</t>
  </si>
  <si>
    <t>冯春飞</t>
  </si>
  <si>
    <t>代国文</t>
  </si>
  <si>
    <t>戴福林</t>
  </si>
  <si>
    <t>冯玉兰</t>
  </si>
  <si>
    <t>黄梦丽</t>
  </si>
  <si>
    <t>陆开志</t>
  </si>
  <si>
    <t>陆婧玲</t>
  </si>
  <si>
    <t>黄祝平</t>
  </si>
  <si>
    <t>邱丽英</t>
  </si>
  <si>
    <t>黄红兰</t>
  </si>
  <si>
    <t>黄凤华</t>
  </si>
  <si>
    <t>李翠明</t>
  </si>
  <si>
    <t>潘日要</t>
  </si>
  <si>
    <t>覃玉珍</t>
  </si>
  <si>
    <t>罗秀华</t>
  </si>
  <si>
    <t>潘桂萍</t>
  </si>
  <si>
    <t>覃社妹</t>
  </si>
  <si>
    <t>韦伟晨宇</t>
  </si>
  <si>
    <t>韦贵宏</t>
  </si>
  <si>
    <t>郭红君</t>
  </si>
  <si>
    <t>黄春菊</t>
  </si>
  <si>
    <t>吕秋芳</t>
  </si>
  <si>
    <t>陈凤姣</t>
  </si>
  <si>
    <t>梁卢坤</t>
  </si>
  <si>
    <t>何丽玲</t>
  </si>
  <si>
    <t>黄益宏</t>
  </si>
  <si>
    <t>李华荣</t>
  </si>
  <si>
    <t>沈元林</t>
  </si>
  <si>
    <t>李大明</t>
  </si>
  <si>
    <t>韦学初</t>
  </si>
  <si>
    <t>黄自达</t>
  </si>
  <si>
    <t>廖新明</t>
  </si>
  <si>
    <t>宋庆美</t>
  </si>
  <si>
    <t>黄运香</t>
  </si>
  <si>
    <t>李红兵</t>
  </si>
  <si>
    <t>谭可欣</t>
  </si>
  <si>
    <t>周金荣</t>
  </si>
  <si>
    <t>黎光明</t>
  </si>
  <si>
    <t>何佳丽</t>
  </si>
  <si>
    <t>李荣姣</t>
  </si>
  <si>
    <t>唐海涛</t>
  </si>
  <si>
    <t>廖新鸾</t>
  </si>
  <si>
    <t>宋庆英</t>
  </si>
  <si>
    <t>江凤英</t>
  </si>
  <si>
    <t>廖钿姣</t>
  </si>
  <si>
    <t>李婵娟</t>
  </si>
  <si>
    <t>李凤云</t>
  </si>
  <si>
    <t>韦道庭</t>
  </si>
  <si>
    <t>秦桂萍</t>
  </si>
  <si>
    <t>韦金云</t>
  </si>
  <si>
    <t>黄再福</t>
  </si>
  <si>
    <t>严瑞章</t>
  </si>
  <si>
    <t>赵兴乐</t>
  </si>
  <si>
    <t>李小彦</t>
  </si>
  <si>
    <t>秦永忠</t>
  </si>
  <si>
    <t>陈建生</t>
  </si>
  <si>
    <t>黄有富</t>
  </si>
  <si>
    <t>陈文珍</t>
  </si>
  <si>
    <t>李永平</t>
  </si>
  <si>
    <t>杨俊宇</t>
  </si>
  <si>
    <t>潘忠信</t>
  </si>
  <si>
    <t>张明珍</t>
  </si>
  <si>
    <t>罗达凤</t>
  </si>
  <si>
    <t>马文骧</t>
  </si>
  <si>
    <t>李华英</t>
  </si>
  <si>
    <t>罗泽永</t>
  </si>
  <si>
    <t>廖丽</t>
  </si>
  <si>
    <t>唐月英</t>
  </si>
  <si>
    <t>蒙水英</t>
  </si>
  <si>
    <t>廖宣明</t>
  </si>
  <si>
    <t>温月华</t>
  </si>
  <si>
    <t>陈旭辉</t>
  </si>
  <si>
    <t>何庆生</t>
  </si>
  <si>
    <t>骆光发</t>
  </si>
  <si>
    <t>罗家政</t>
  </si>
  <si>
    <t>潘月琴</t>
  </si>
  <si>
    <t>孔建兰</t>
  </si>
  <si>
    <t>莫玉姣</t>
  </si>
  <si>
    <t>吴丽萍</t>
  </si>
  <si>
    <t>钟志娥</t>
  </si>
  <si>
    <t>黄素美</t>
  </si>
  <si>
    <t>覃培均</t>
  </si>
  <si>
    <t>黄健源</t>
  </si>
  <si>
    <t>徐燕琼</t>
  </si>
  <si>
    <t>陈天奇</t>
  </si>
  <si>
    <t>张志雄</t>
  </si>
  <si>
    <t>陈喜姣</t>
  </si>
  <si>
    <t>罗祖振</t>
  </si>
  <si>
    <t>秦善定</t>
  </si>
  <si>
    <t>鲍俊宇</t>
  </si>
  <si>
    <t>秦光明</t>
  </si>
  <si>
    <t>王锐</t>
  </si>
  <si>
    <t>王金文</t>
  </si>
  <si>
    <t>覃荣华</t>
  </si>
  <si>
    <t>陈建民</t>
  </si>
  <si>
    <t>骆军华</t>
  </si>
  <si>
    <t>林华</t>
  </si>
  <si>
    <t>阮庆红</t>
  </si>
  <si>
    <t>冼志清</t>
  </si>
  <si>
    <t>赵国荣</t>
  </si>
  <si>
    <t>杨云珍</t>
  </si>
  <si>
    <t>吕成林</t>
  </si>
  <si>
    <t>廖荣关</t>
  </si>
  <si>
    <t>陈善强</t>
  </si>
  <si>
    <t>施运德</t>
  </si>
  <si>
    <t>郑凤祥</t>
  </si>
  <si>
    <t>王玉成</t>
  </si>
  <si>
    <t>李燕勋</t>
  </si>
  <si>
    <t>秦立</t>
  </si>
  <si>
    <t>蒋静</t>
  </si>
  <si>
    <t>凌奕芳</t>
  </si>
  <si>
    <t>罗小红</t>
  </si>
  <si>
    <t>刘茂盾</t>
  </si>
  <si>
    <t>廖阮宁</t>
  </si>
  <si>
    <t>郭荣姣</t>
  </si>
  <si>
    <t>罗友英</t>
  </si>
  <si>
    <t>张永莉</t>
  </si>
  <si>
    <t>李玲玲</t>
  </si>
  <si>
    <t>韦善贤</t>
  </si>
  <si>
    <t>王格</t>
  </si>
  <si>
    <t>廖晨磊</t>
  </si>
  <si>
    <t>谢强</t>
  </si>
  <si>
    <t>李秋英</t>
  </si>
  <si>
    <t>覃菊芳</t>
  </si>
  <si>
    <t>吴玉萍</t>
  </si>
  <si>
    <t>胡志伟</t>
  </si>
  <si>
    <t>陆军</t>
  </si>
  <si>
    <t>韦祥昌</t>
  </si>
  <si>
    <t>石伟星</t>
  </si>
  <si>
    <t>覃海</t>
  </si>
  <si>
    <t>冯贵德</t>
  </si>
  <si>
    <t>陆民</t>
  </si>
  <si>
    <t>计春贵</t>
  </si>
  <si>
    <t>张力丹</t>
  </si>
  <si>
    <t>黎秀鸾</t>
  </si>
  <si>
    <t>卢梓瑜</t>
  </si>
  <si>
    <t>韦俊辰</t>
  </si>
  <si>
    <t>刘梦丝</t>
  </si>
  <si>
    <t>朱柳胜</t>
  </si>
  <si>
    <t>胡康俊</t>
  </si>
  <si>
    <t>何春惠</t>
  </si>
  <si>
    <t>刘启荣</t>
  </si>
  <si>
    <t>陶禹程</t>
  </si>
  <si>
    <t>古宗成</t>
  </si>
  <si>
    <t>曾凡成</t>
  </si>
  <si>
    <t>罗丹</t>
  </si>
  <si>
    <t>玉苗</t>
  </si>
  <si>
    <t>张电波</t>
  </si>
  <si>
    <t>张文方</t>
  </si>
  <si>
    <t>胡建真</t>
  </si>
  <si>
    <t>张展文</t>
  </si>
  <si>
    <t>黄振帮</t>
  </si>
  <si>
    <t>刘君</t>
  </si>
  <si>
    <t>罗谋春</t>
  </si>
  <si>
    <t>黄吉华</t>
  </si>
  <si>
    <t>彭营清</t>
  </si>
  <si>
    <t>覃永年</t>
  </si>
  <si>
    <t>孙佩</t>
  </si>
  <si>
    <t>潘用强</t>
  </si>
  <si>
    <t>蒋如柯</t>
  </si>
  <si>
    <t>罗丽英</t>
  </si>
  <si>
    <t>韦青松</t>
  </si>
  <si>
    <t>杨顺荣</t>
  </si>
  <si>
    <t>黄其海</t>
  </si>
  <si>
    <t>刘华明</t>
  </si>
  <si>
    <t>戴田凤</t>
  </si>
  <si>
    <t>潘新荣</t>
  </si>
  <si>
    <t>韦冬莲</t>
  </si>
  <si>
    <t>唐建生</t>
  </si>
  <si>
    <t>朱惠珍</t>
  </si>
  <si>
    <t>秦三友</t>
  </si>
  <si>
    <t>廖超强</t>
  </si>
  <si>
    <t>卢雪英</t>
  </si>
  <si>
    <t>李发君</t>
  </si>
  <si>
    <t>梁雄福</t>
  </si>
  <si>
    <t>冯新琼</t>
  </si>
  <si>
    <t>李黄楚钰</t>
  </si>
  <si>
    <t>钟贵华</t>
  </si>
  <si>
    <t>李引明</t>
  </si>
  <si>
    <t>江旭莲</t>
  </si>
  <si>
    <t>颜柳生</t>
  </si>
  <si>
    <t>崔凤珠</t>
  </si>
  <si>
    <t>谢菊珍</t>
  </si>
  <si>
    <t>刘冠麟</t>
  </si>
  <si>
    <t>潘鸾英</t>
  </si>
  <si>
    <t>王士</t>
  </si>
  <si>
    <t>徐忠</t>
  </si>
  <si>
    <t>刘建成</t>
  </si>
  <si>
    <t>肖大庆</t>
  </si>
  <si>
    <t>黄银春</t>
  </si>
  <si>
    <t>秦文</t>
  </si>
  <si>
    <t>廖金阳</t>
  </si>
  <si>
    <t>钟玉英</t>
  </si>
  <si>
    <t>罗开羲</t>
  </si>
  <si>
    <t>颜琼英</t>
  </si>
  <si>
    <t>阮冬雪</t>
  </si>
  <si>
    <t>涂美云</t>
  </si>
  <si>
    <t>马文先</t>
  </si>
  <si>
    <t>莫绍强</t>
  </si>
  <si>
    <t>潘佳兰</t>
  </si>
  <si>
    <t>黄福英</t>
  </si>
  <si>
    <t>朱世坚</t>
  </si>
  <si>
    <t>廖鹏</t>
  </si>
  <si>
    <t>姚润英</t>
  </si>
  <si>
    <t>葛树雄</t>
  </si>
  <si>
    <t>唐秀英</t>
  </si>
  <si>
    <t>白晓云</t>
  </si>
  <si>
    <t>刘建光</t>
  </si>
  <si>
    <t>覃永健</t>
  </si>
  <si>
    <t>莫良玉</t>
  </si>
  <si>
    <t>关传仁</t>
  </si>
  <si>
    <t>赵安心</t>
  </si>
  <si>
    <t>周冬强</t>
  </si>
  <si>
    <t>刘玉萍</t>
  </si>
  <si>
    <t>韦引成</t>
  </si>
  <si>
    <t>潘豪勇</t>
  </si>
  <si>
    <t>潘红记</t>
  </si>
  <si>
    <t>潘汉生</t>
  </si>
  <si>
    <t>韦义鸾</t>
  </si>
  <si>
    <t>卢忍凤</t>
  </si>
  <si>
    <t>卢连凤</t>
  </si>
  <si>
    <t>潘继秋</t>
  </si>
  <si>
    <t>廖光亮</t>
  </si>
  <si>
    <t>徐林英</t>
  </si>
  <si>
    <t>徐燕英</t>
  </si>
  <si>
    <t>廖善斌</t>
  </si>
  <si>
    <t>廖韦金</t>
  </si>
  <si>
    <t>潘兰姣</t>
  </si>
  <si>
    <t>潘仕财</t>
  </si>
  <si>
    <t>韦树福</t>
  </si>
  <si>
    <t>欧覃妹</t>
  </si>
  <si>
    <t>赵韵兰</t>
  </si>
  <si>
    <t>卢新芬</t>
  </si>
  <si>
    <t>罗海新</t>
  </si>
  <si>
    <t>罗启安</t>
  </si>
  <si>
    <t>韦会安</t>
  </si>
  <si>
    <t>黄祖甲</t>
  </si>
  <si>
    <t>韦桂团</t>
  </si>
  <si>
    <t>韦桂花</t>
  </si>
  <si>
    <t>陆桂荣</t>
  </si>
  <si>
    <t>韦日萍</t>
  </si>
  <si>
    <t>罗秀芬</t>
  </si>
  <si>
    <t>莫金莲</t>
  </si>
  <si>
    <t>罗荣剑</t>
  </si>
  <si>
    <t>韦晓燕</t>
  </si>
  <si>
    <t>陆美荣</t>
  </si>
  <si>
    <t>黄世香</t>
  </si>
  <si>
    <t>罗翠金</t>
  </si>
  <si>
    <t>韦彦海</t>
  </si>
  <si>
    <t>韦太勇</t>
  </si>
  <si>
    <t>莫华</t>
  </si>
  <si>
    <t>罗翠香</t>
  </si>
  <si>
    <t>黄娇崇</t>
  </si>
  <si>
    <t>韦梓桐</t>
  </si>
  <si>
    <t>韦礼芳</t>
  </si>
  <si>
    <t>吕雁群</t>
  </si>
  <si>
    <t>罗国坤</t>
  </si>
  <si>
    <t>莫子健</t>
  </si>
  <si>
    <t>毛振金</t>
  </si>
  <si>
    <t>覃丽英</t>
  </si>
  <si>
    <t>冯凤兰</t>
  </si>
  <si>
    <t>黄位文</t>
  </si>
  <si>
    <t>覃妹对</t>
  </si>
  <si>
    <t>韦炳安</t>
  </si>
  <si>
    <t>易昌群</t>
  </si>
  <si>
    <t>余恒玉</t>
  </si>
  <si>
    <t>姚明山</t>
  </si>
  <si>
    <t>冯振新</t>
  </si>
  <si>
    <t>覃小凤</t>
  </si>
  <si>
    <t>韦金连</t>
  </si>
  <si>
    <t>莫秀丽</t>
  </si>
  <si>
    <t>杨燕秋</t>
  </si>
  <si>
    <t>黄建丽</t>
  </si>
  <si>
    <t>毛兰英</t>
  </si>
  <si>
    <t>谢兰英</t>
  </si>
  <si>
    <t>韦美珍</t>
  </si>
  <si>
    <t>兰运姣</t>
  </si>
  <si>
    <t>蒋时宗</t>
  </si>
  <si>
    <t>邬求想</t>
  </si>
  <si>
    <t>黄绪安</t>
  </si>
  <si>
    <t>胡水仁</t>
  </si>
  <si>
    <t>张鸾姣</t>
  </si>
  <si>
    <t>李良忠</t>
  </si>
  <si>
    <t>蒋金寿</t>
  </si>
  <si>
    <t>李方德</t>
  </si>
  <si>
    <t>凌杨玉琪</t>
  </si>
  <si>
    <t>兰黄明</t>
  </si>
  <si>
    <t>胡晨怡</t>
  </si>
  <si>
    <t>周玉平</t>
  </si>
  <si>
    <t>吴光华</t>
  </si>
  <si>
    <t>胡燕秀</t>
  </si>
  <si>
    <t>周玉英</t>
  </si>
  <si>
    <t>林老姣</t>
  </si>
  <si>
    <t>吴连珍</t>
  </si>
  <si>
    <t>明太引</t>
  </si>
  <si>
    <t>刘栋</t>
  </si>
  <si>
    <t>邓水兰</t>
  </si>
  <si>
    <t>罗兴钟</t>
  </si>
  <si>
    <t>李德红</t>
  </si>
  <si>
    <t>秦鸾英</t>
  </si>
  <si>
    <t>潘翠荣</t>
  </si>
  <si>
    <t>覃运姣</t>
  </si>
  <si>
    <t>廖源</t>
  </si>
  <si>
    <t>陈光明</t>
  </si>
  <si>
    <t>曾红波</t>
  </si>
  <si>
    <t>叶雪峰</t>
  </si>
  <si>
    <t>邱艳</t>
  </si>
  <si>
    <t>曾荣生</t>
  </si>
  <si>
    <t>潘有鑫</t>
  </si>
  <si>
    <t>黄桂友</t>
  </si>
  <si>
    <t>邱立球</t>
  </si>
  <si>
    <t>廖建明</t>
  </si>
  <si>
    <t>陆治富</t>
  </si>
  <si>
    <t>李年想</t>
  </si>
  <si>
    <t>邓昌华</t>
  </si>
  <si>
    <t>唐覃安</t>
  </si>
  <si>
    <t>林守飞</t>
  </si>
  <si>
    <t>蔡木姣</t>
  </si>
  <si>
    <t>杨杰波</t>
  </si>
  <si>
    <t>李景蔡</t>
  </si>
  <si>
    <t>覃佳媛</t>
  </si>
  <si>
    <t>蒙佳怡</t>
  </si>
  <si>
    <t>李新才</t>
  </si>
  <si>
    <t>李开宣</t>
  </si>
  <si>
    <t>韦文军</t>
  </si>
  <si>
    <t>林慧华</t>
  </si>
  <si>
    <t>林湘益</t>
  </si>
  <si>
    <t>陆春兰</t>
  </si>
  <si>
    <t>关耐发</t>
  </si>
  <si>
    <t>陈志雄</t>
  </si>
  <si>
    <t>林树兰</t>
  </si>
  <si>
    <t>周基祥</t>
  </si>
  <si>
    <t>陆玉芬</t>
  </si>
  <si>
    <t>梁雨婷</t>
  </si>
  <si>
    <t>梁大云</t>
  </si>
  <si>
    <t>韦家寿</t>
  </si>
  <si>
    <t>韦晶晶</t>
  </si>
  <si>
    <t>陆妹</t>
  </si>
  <si>
    <t>韦国锋</t>
  </si>
  <si>
    <t>韦秋兰</t>
  </si>
  <si>
    <t>韦素姣</t>
  </si>
  <si>
    <t>李正红</t>
  </si>
  <si>
    <t>韦明忠</t>
  </si>
  <si>
    <t>陆俊松</t>
  </si>
  <si>
    <t>韦桂柳</t>
  </si>
  <si>
    <t>韦思静</t>
  </si>
  <si>
    <t>陆安成</t>
  </si>
  <si>
    <t>莫广山</t>
  </si>
  <si>
    <t>韦林红</t>
  </si>
  <si>
    <t>江文杰</t>
  </si>
  <si>
    <t>谢年坤</t>
  </si>
  <si>
    <t>莫炳安</t>
  </si>
  <si>
    <t>韦业作</t>
  </si>
  <si>
    <t>沈运世</t>
  </si>
  <si>
    <t>刘碧云</t>
  </si>
  <si>
    <t>肖世武</t>
  </si>
  <si>
    <t>刘连喜</t>
  </si>
  <si>
    <t>王仁涛</t>
  </si>
  <si>
    <t>陈木兰</t>
  </si>
  <si>
    <t>林秀珍</t>
  </si>
  <si>
    <t>刘德伟</t>
  </si>
  <si>
    <t>黄福荣</t>
  </si>
  <si>
    <t>林黎</t>
  </si>
  <si>
    <t>张水凤</t>
  </si>
  <si>
    <t>胡丽珠</t>
  </si>
  <si>
    <t>赖运想</t>
  </si>
  <si>
    <t>廖庆元</t>
  </si>
  <si>
    <t>吴金球</t>
  </si>
  <si>
    <t>梁喜安</t>
  </si>
  <si>
    <t>黄汉文</t>
  </si>
  <si>
    <t>林球清</t>
  </si>
  <si>
    <t>周顺秀</t>
  </si>
  <si>
    <t>江泰秀</t>
  </si>
  <si>
    <t>梁逸</t>
  </si>
  <si>
    <t>覃秀和</t>
  </si>
  <si>
    <t>梁悦钦</t>
  </si>
  <si>
    <t>黄义光</t>
  </si>
  <si>
    <t>黎光念</t>
  </si>
  <si>
    <t>祝远楼</t>
  </si>
  <si>
    <t>覃耀进</t>
  </si>
  <si>
    <t>颜斌</t>
  </si>
  <si>
    <t>农晓华</t>
  </si>
  <si>
    <t>蒙如萍</t>
  </si>
  <si>
    <t>韦玉香</t>
  </si>
  <si>
    <t>杨洁华</t>
  </si>
  <si>
    <t>覃中南</t>
  </si>
  <si>
    <t>熊孝槐</t>
  </si>
  <si>
    <t>陈家富</t>
  </si>
  <si>
    <t>卢国雄</t>
  </si>
  <si>
    <t>刘凤英</t>
  </si>
  <si>
    <t>秦胜辉</t>
  </si>
  <si>
    <t>练之祯</t>
  </si>
  <si>
    <t>周运钢</t>
  </si>
  <si>
    <t>卢超民</t>
  </si>
  <si>
    <t>陈惠英</t>
  </si>
  <si>
    <t>仇连琴</t>
  </si>
  <si>
    <t>倪康宁</t>
  </si>
  <si>
    <t>蒋大妹</t>
  </si>
  <si>
    <t>蒋艳文</t>
  </si>
  <si>
    <t>周敏</t>
  </si>
  <si>
    <t>潘玉泉</t>
  </si>
  <si>
    <t>兰焰</t>
  </si>
  <si>
    <t>唐月林</t>
  </si>
  <si>
    <t>陆正江</t>
  </si>
  <si>
    <t>卢轩</t>
  </si>
  <si>
    <t>黎英妹</t>
  </si>
  <si>
    <t>练海文</t>
  </si>
  <si>
    <t>林改竹</t>
  </si>
  <si>
    <t>黄家秀</t>
  </si>
  <si>
    <t>罗廷荣</t>
  </si>
  <si>
    <t>梁有喜</t>
  </si>
  <si>
    <t>覃海冰</t>
  </si>
  <si>
    <t>朗玉玲</t>
  </si>
  <si>
    <t>谢振裕</t>
  </si>
  <si>
    <t>史凤兰</t>
  </si>
  <si>
    <t>黄新凤</t>
  </si>
  <si>
    <t>欧杨文轩</t>
  </si>
  <si>
    <t>黄鸾秀</t>
  </si>
  <si>
    <t>江新美</t>
  </si>
  <si>
    <t>覃家荣</t>
  </si>
  <si>
    <t>覃美玉</t>
  </si>
  <si>
    <t>覃爱珍</t>
  </si>
  <si>
    <t>陈素兰</t>
  </si>
  <si>
    <t>骆梦婷</t>
  </si>
  <si>
    <t>谢丽荣</t>
  </si>
  <si>
    <t>毛庆云</t>
  </si>
  <si>
    <t>李春丽</t>
  </si>
  <si>
    <t>覃振标</t>
  </si>
  <si>
    <t>覃桂引</t>
  </si>
  <si>
    <t>韦梓芸</t>
  </si>
  <si>
    <t>邱元通</t>
  </si>
  <si>
    <t>刘杰</t>
  </si>
  <si>
    <t>玉小妹</t>
  </si>
  <si>
    <t>郭东姣</t>
  </si>
  <si>
    <t>徐树兰</t>
  </si>
  <si>
    <t>黄丽英</t>
  </si>
  <si>
    <t>韦建节</t>
  </si>
  <si>
    <t>翁福英</t>
  </si>
  <si>
    <t>王雨斌</t>
  </si>
  <si>
    <t>潘建雄</t>
  </si>
  <si>
    <t>覃贤俊</t>
  </si>
  <si>
    <t>邓日光</t>
  </si>
  <si>
    <t>廖建坤</t>
  </si>
  <si>
    <t>王桂凤</t>
  </si>
  <si>
    <t>廖振华</t>
  </si>
  <si>
    <t>姚启林</t>
  </si>
  <si>
    <t>陈秀姣</t>
  </si>
  <si>
    <t>韦顺莲</t>
  </si>
  <si>
    <t>罗江丽</t>
  </si>
  <si>
    <t>肖田凤</t>
  </si>
  <si>
    <t>罗艳萍</t>
  </si>
  <si>
    <t>黄启很</t>
  </si>
  <si>
    <t>张秋平</t>
  </si>
  <si>
    <t>林玉芳</t>
  </si>
  <si>
    <t>李胜流</t>
  </si>
  <si>
    <t>冯鸾英</t>
  </si>
  <si>
    <t>朱燕萍</t>
  </si>
  <si>
    <t>李建明</t>
  </si>
  <si>
    <t>吴文良</t>
  </si>
  <si>
    <t>黄忠葵</t>
  </si>
  <si>
    <t>秦柳燕</t>
  </si>
  <si>
    <t>巫翠琼</t>
  </si>
  <si>
    <t>陆志英</t>
  </si>
  <si>
    <t>钟韦秦</t>
  </si>
  <si>
    <t>黄富岗</t>
  </si>
  <si>
    <t>陆兴忠</t>
  </si>
  <si>
    <t>蔡俊峰</t>
  </si>
  <si>
    <t>李定波</t>
  </si>
  <si>
    <t>秦有明</t>
  </si>
  <si>
    <t>区亮</t>
  </si>
  <si>
    <t>陈秋眉</t>
  </si>
  <si>
    <t>丁宪来</t>
  </si>
  <si>
    <t>潘代珍</t>
  </si>
  <si>
    <t>莫运爱</t>
  </si>
  <si>
    <t>莫文云</t>
  </si>
  <si>
    <t>潘红兵</t>
  </si>
  <si>
    <t>潘屿露</t>
  </si>
  <si>
    <t>潘四妹</t>
  </si>
  <si>
    <t>邓陈明辉</t>
  </si>
  <si>
    <t>梁曾秀丽</t>
  </si>
  <si>
    <t>潘上丰</t>
  </si>
  <si>
    <t>莫鸾秀</t>
  </si>
  <si>
    <t>周桂姣</t>
  </si>
  <si>
    <t>李清霞</t>
  </si>
  <si>
    <t>潘海石</t>
  </si>
  <si>
    <t>韦树高</t>
  </si>
  <si>
    <t>黄秋芳</t>
  </si>
  <si>
    <t>胡善标</t>
  </si>
  <si>
    <t>廖新荣</t>
  </si>
  <si>
    <t>林雪会</t>
  </si>
  <si>
    <t>陈美义</t>
  </si>
  <si>
    <t>莫仁付</t>
  </si>
  <si>
    <t>陈伯宁</t>
  </si>
  <si>
    <t>黄丽娟</t>
  </si>
  <si>
    <t>何国飞</t>
  </si>
  <si>
    <t>叶有德</t>
  </si>
  <si>
    <t>陈新华</t>
  </si>
  <si>
    <t>叶佳欢</t>
  </si>
  <si>
    <t>吴春秀</t>
  </si>
  <si>
    <t>陈朝凤</t>
  </si>
  <si>
    <t>杨忠兰</t>
  </si>
  <si>
    <t>徐庆连</t>
  </si>
  <si>
    <t>高建国</t>
  </si>
  <si>
    <t>蔡秀芳</t>
  </si>
  <si>
    <t>廖求兰</t>
  </si>
  <si>
    <t>陈爱珍</t>
  </si>
  <si>
    <t>覃秀鸾</t>
  </si>
  <si>
    <t>覃驿宸</t>
  </si>
  <si>
    <t>游冬勤</t>
  </si>
  <si>
    <t>黄华梅</t>
  </si>
  <si>
    <t>林麟</t>
  </si>
  <si>
    <t>谢华艳</t>
  </si>
  <si>
    <t>潘顺英</t>
  </si>
  <si>
    <t>简友周</t>
  </si>
  <si>
    <t>梁桂兰</t>
  </si>
  <si>
    <t>谢军民</t>
  </si>
  <si>
    <t>欧杨彬</t>
  </si>
  <si>
    <t>李水凤</t>
  </si>
  <si>
    <t>潘运柳</t>
  </si>
  <si>
    <t>陆飞翔</t>
  </si>
  <si>
    <t>吴诗琴</t>
  </si>
  <si>
    <t>林熙浩</t>
  </si>
  <si>
    <t>欧连想</t>
  </si>
  <si>
    <t>欧金华</t>
  </si>
  <si>
    <t>陆建春</t>
  </si>
  <si>
    <t>吴国才</t>
  </si>
  <si>
    <t>陆希想</t>
  </si>
  <si>
    <t>祝燕</t>
  </si>
  <si>
    <t>黄宇萱</t>
  </si>
  <si>
    <t>覃喜庆</t>
  </si>
  <si>
    <t>陈丽秀</t>
  </si>
  <si>
    <t>欧光六</t>
  </si>
  <si>
    <t>韦涂芳</t>
  </si>
  <si>
    <t>林守财</t>
  </si>
  <si>
    <t>陈胡雄</t>
  </si>
  <si>
    <t>梁日清</t>
  </si>
  <si>
    <t>谭荣盛</t>
  </si>
  <si>
    <t>韦明宇</t>
  </si>
  <si>
    <t>黄志柳</t>
  </si>
  <si>
    <t>黄云飞</t>
  </si>
  <si>
    <t>卢益祥</t>
  </si>
  <si>
    <t>阮中云</t>
  </si>
  <si>
    <t>沈业程</t>
  </si>
  <si>
    <t>韦国安</t>
  </si>
  <si>
    <t>涂安义</t>
  </si>
  <si>
    <t>陆锋</t>
  </si>
  <si>
    <t>黎阳春</t>
  </si>
  <si>
    <t>蒋柳生</t>
  </si>
  <si>
    <t>李志雄</t>
  </si>
  <si>
    <t>陈志年</t>
  </si>
  <si>
    <t>罗祯勇</t>
  </si>
  <si>
    <t>黄兰珍</t>
  </si>
  <si>
    <t>谭丛军</t>
  </si>
  <si>
    <t>胡丽珍</t>
  </si>
  <si>
    <t>李国媚</t>
  </si>
  <si>
    <t>刘贵才</t>
  </si>
  <si>
    <t>苏庆姣</t>
  </si>
  <si>
    <t>晏彩华</t>
  </si>
  <si>
    <t>李连明</t>
  </si>
  <si>
    <t>黄华堂</t>
  </si>
  <si>
    <t>张天辉</t>
  </si>
  <si>
    <t>覃玉荣</t>
  </si>
  <si>
    <t>覃艳凤</t>
  </si>
  <si>
    <t>王素珍</t>
  </si>
  <si>
    <t>邓凤珍</t>
  </si>
  <si>
    <t>周益宸</t>
  </si>
  <si>
    <t>吴惠光</t>
  </si>
  <si>
    <t>李修齐</t>
  </si>
  <si>
    <t>皮献国</t>
  </si>
  <si>
    <t>吕春莲</t>
  </si>
  <si>
    <t>何书童</t>
  </si>
  <si>
    <t>韦献忠</t>
  </si>
  <si>
    <t>薛炳强</t>
  </si>
  <si>
    <t>林胜安</t>
  </si>
  <si>
    <t>韦水英</t>
  </si>
  <si>
    <t>韦凤香</t>
  </si>
  <si>
    <t>许新安</t>
  </si>
  <si>
    <t>韦兰斌</t>
  </si>
  <si>
    <t>黎秀姣</t>
  </si>
  <si>
    <t>秦浩杰</t>
  </si>
  <si>
    <t>莫秀白</t>
  </si>
  <si>
    <t>廖文兴</t>
  </si>
  <si>
    <t>许田安</t>
  </si>
  <si>
    <t>罗莉杰</t>
  </si>
  <si>
    <t>武新明</t>
  </si>
  <si>
    <t>张肆清</t>
  </si>
  <si>
    <t>陈兰英</t>
  </si>
  <si>
    <t>周爱清</t>
  </si>
  <si>
    <t>覃月芳</t>
  </si>
  <si>
    <t>骆爱琼</t>
  </si>
  <si>
    <t>蒋宇纤</t>
  </si>
  <si>
    <t>张爱文</t>
  </si>
  <si>
    <t>覃以忠</t>
  </si>
  <si>
    <t>黄寄生</t>
  </si>
  <si>
    <t>廖一铭</t>
  </si>
  <si>
    <t>陈桂友</t>
  </si>
  <si>
    <t>陆富权</t>
  </si>
  <si>
    <t>韦林利</t>
  </si>
  <si>
    <t>周秋生</t>
  </si>
  <si>
    <t>莫桂英</t>
  </si>
  <si>
    <t>莫炳姣</t>
  </si>
  <si>
    <t>林球英</t>
  </si>
  <si>
    <t>秦文军</t>
  </si>
  <si>
    <t>韦其校</t>
  </si>
  <si>
    <t>韦能茜</t>
  </si>
  <si>
    <t>彭浩明</t>
  </si>
  <si>
    <t>吴显忠</t>
  </si>
  <si>
    <t>欧光强</t>
  </si>
  <si>
    <t>覃昌业</t>
  </si>
  <si>
    <t>廖淑莲</t>
  </si>
  <si>
    <t>曾杜姣</t>
  </si>
  <si>
    <t>韦华新</t>
  </si>
  <si>
    <t>莫子義</t>
  </si>
  <si>
    <t>葵双贵</t>
  </si>
  <si>
    <t>廖运莲</t>
  </si>
  <si>
    <t>计日东</t>
  </si>
  <si>
    <t>潘美雪</t>
  </si>
  <si>
    <t>吴海碧</t>
  </si>
  <si>
    <t>潘孟珍</t>
  </si>
  <si>
    <t>李应德</t>
  </si>
  <si>
    <t>林世忠</t>
  </si>
  <si>
    <t>何桂元</t>
  </si>
  <si>
    <t>韦庚德</t>
  </si>
  <si>
    <t>魏华珍</t>
  </si>
  <si>
    <t>韦兰新</t>
  </si>
  <si>
    <t>钟小群</t>
  </si>
  <si>
    <t>黄源勤</t>
  </si>
  <si>
    <t>陆日凤</t>
  </si>
  <si>
    <t>蒋奕雄</t>
  </si>
  <si>
    <t>黄成保</t>
  </si>
  <si>
    <t>王葵斌</t>
  </si>
  <si>
    <t>梁天凤</t>
  </si>
  <si>
    <t>冯三文</t>
  </si>
  <si>
    <t>韦秀然</t>
  </si>
  <si>
    <t>汪建兵</t>
  </si>
  <si>
    <t>韦武灏</t>
  </si>
  <si>
    <t>罗雪文</t>
  </si>
  <si>
    <t>赵静兰</t>
  </si>
  <si>
    <t>唐俊华</t>
  </si>
  <si>
    <t>葵云华</t>
  </si>
  <si>
    <t>韦国友</t>
  </si>
  <si>
    <t>蔡友玲</t>
  </si>
  <si>
    <t>吴向娅</t>
  </si>
  <si>
    <t>钟仁飞</t>
  </si>
  <si>
    <t>丁章友</t>
  </si>
  <si>
    <t>陆安华</t>
  </si>
  <si>
    <t>黄明什</t>
  </si>
  <si>
    <t>邱玉珍</t>
  </si>
  <si>
    <t>黄锡南</t>
  </si>
  <si>
    <t>欧昌亮</t>
  </si>
  <si>
    <t>黄世德</t>
  </si>
  <si>
    <t>金夜明</t>
  </si>
  <si>
    <t>潘诗媛</t>
  </si>
  <si>
    <t>莫有芬</t>
  </si>
  <si>
    <t>黎桂生</t>
  </si>
  <si>
    <t>王秀琴</t>
  </si>
  <si>
    <t>王献心</t>
  </si>
  <si>
    <t>古世龙</t>
  </si>
  <si>
    <t>朱凤贤</t>
  </si>
  <si>
    <t>韦金秀</t>
  </si>
  <si>
    <t>陆萍萍</t>
  </si>
  <si>
    <t>肖文英</t>
  </si>
  <si>
    <t>骆春华</t>
  </si>
  <si>
    <t>陆记生</t>
  </si>
  <si>
    <t>海巧玉</t>
  </si>
  <si>
    <t>廖润才</t>
  </si>
  <si>
    <t>梁爱彬</t>
  </si>
  <si>
    <t>廖义鹏</t>
  </si>
  <si>
    <t>潘继常</t>
  </si>
  <si>
    <t>覃双珍</t>
  </si>
  <si>
    <t>李仁</t>
  </si>
  <si>
    <t>徐凯飞</t>
  </si>
  <si>
    <t>王天贵</t>
  </si>
  <si>
    <t>罗凤珍</t>
  </si>
  <si>
    <t>梁安凤</t>
  </si>
  <si>
    <t>黄柱成</t>
  </si>
  <si>
    <t>莫新贵</t>
  </si>
  <si>
    <t>邓卫琼</t>
  </si>
  <si>
    <t>陆新喜</t>
  </si>
  <si>
    <t>邓卫萍</t>
  </si>
  <si>
    <t>谢汪伯</t>
  </si>
  <si>
    <t>潘万明</t>
  </si>
  <si>
    <t>关建琴</t>
  </si>
  <si>
    <t>江彩娟</t>
  </si>
  <si>
    <t>李晓兰</t>
  </si>
  <si>
    <t>邱国健</t>
  </si>
  <si>
    <t>侯华</t>
  </si>
  <si>
    <t>唐玉华</t>
  </si>
  <si>
    <t>唐文溪</t>
  </si>
  <si>
    <t>陈萍</t>
  </si>
  <si>
    <t>冯仁乐</t>
  </si>
  <si>
    <t>罗佩君</t>
  </si>
  <si>
    <t>张霁元</t>
  </si>
  <si>
    <t>周开友</t>
  </si>
  <si>
    <t>闭桂英</t>
  </si>
  <si>
    <t>谢建忠</t>
  </si>
  <si>
    <t>邓艳梅</t>
  </si>
  <si>
    <t>周国富</t>
  </si>
  <si>
    <t>张善平</t>
  </si>
  <si>
    <t>叶斌华</t>
  </si>
  <si>
    <t>高松神</t>
  </si>
  <si>
    <t>谭雪英</t>
  </si>
  <si>
    <t>邹群英</t>
  </si>
  <si>
    <t>杨莉莉</t>
  </si>
  <si>
    <t>刘宝惠</t>
  </si>
  <si>
    <t>高美群</t>
  </si>
  <si>
    <t>林萃琦</t>
  </si>
  <si>
    <t>林国标</t>
  </si>
  <si>
    <t>余志强</t>
  </si>
  <si>
    <t>梁雪惠</t>
  </si>
  <si>
    <t>罗桂兰</t>
  </si>
  <si>
    <t>黄凤群</t>
  </si>
  <si>
    <t>周琼珍</t>
  </si>
  <si>
    <t>韦松清</t>
  </si>
  <si>
    <t>胡凤凌</t>
  </si>
  <si>
    <t>陈偶得</t>
  </si>
  <si>
    <t>陆安君</t>
  </si>
  <si>
    <t>唐建钦</t>
  </si>
  <si>
    <t>杨妹籽</t>
  </si>
  <si>
    <t>韦懿容</t>
  </si>
  <si>
    <t>温庚德</t>
  </si>
  <si>
    <t>韦宝义</t>
  </si>
  <si>
    <t>刘贤昊</t>
  </si>
  <si>
    <t>周家月</t>
  </si>
  <si>
    <t>梁彩金</t>
  </si>
  <si>
    <t>周丽芳</t>
  </si>
  <si>
    <t>黎晓凤</t>
  </si>
  <si>
    <t>颜捷</t>
  </si>
  <si>
    <t>罗天德</t>
  </si>
  <si>
    <t>覃国旋</t>
  </si>
  <si>
    <t>覃耀兴</t>
  </si>
  <si>
    <t>韦洪定</t>
  </si>
  <si>
    <t>梁显龙</t>
  </si>
  <si>
    <t>冯春龙</t>
  </si>
  <si>
    <t>关桂妹</t>
  </si>
  <si>
    <t>韦惠光</t>
  </si>
  <si>
    <t>王北成</t>
  </si>
  <si>
    <t>陆开毫</t>
  </si>
  <si>
    <t>罗永玲</t>
  </si>
  <si>
    <t>潘兰香</t>
  </si>
  <si>
    <t>何九金</t>
  </si>
  <si>
    <t>黄万忠</t>
  </si>
  <si>
    <t>郭桂琼</t>
  </si>
  <si>
    <t>何玉英</t>
  </si>
  <si>
    <t>潘声乾</t>
  </si>
  <si>
    <t>覃双喜</t>
  </si>
  <si>
    <t>秦建</t>
  </si>
  <si>
    <t>陈凤莲</t>
  </si>
  <si>
    <t>周著光</t>
  </si>
  <si>
    <t>沈艾霖</t>
  </si>
  <si>
    <t>莫炳国</t>
  </si>
  <si>
    <t>林树荣</t>
  </si>
  <si>
    <t>梁美光</t>
  </si>
  <si>
    <t>余慧兰</t>
  </si>
  <si>
    <t>吴记凤</t>
  </si>
  <si>
    <t>张皓博</t>
  </si>
  <si>
    <t>邓秀珍</t>
  </si>
  <si>
    <t>邬恒昌</t>
  </si>
  <si>
    <t>郭金莲</t>
  </si>
  <si>
    <t>韦金生</t>
  </si>
  <si>
    <t>潘用军</t>
  </si>
  <si>
    <t>张财富</t>
  </si>
  <si>
    <t>黄英杰</t>
  </si>
  <si>
    <t>王洪亮</t>
  </si>
  <si>
    <t>潘宏献</t>
  </si>
  <si>
    <t>吕骏成</t>
  </si>
  <si>
    <t>李建斌</t>
  </si>
  <si>
    <t>蒙老心</t>
  </si>
  <si>
    <t>韦彩春</t>
  </si>
  <si>
    <t>邓俊龙</t>
  </si>
  <si>
    <t>黎勇奇</t>
  </si>
  <si>
    <t>赵业容</t>
  </si>
  <si>
    <t>罗家进</t>
  </si>
  <si>
    <t>古玉萍</t>
  </si>
  <si>
    <t>廖求财</t>
  </si>
  <si>
    <t>覃美珍</t>
  </si>
  <si>
    <t>林福龙</t>
  </si>
  <si>
    <t>韦秀群</t>
  </si>
  <si>
    <t>韦丽青</t>
  </si>
  <si>
    <t>陈洁模</t>
  </si>
  <si>
    <t>吴忠爱</t>
  </si>
  <si>
    <t>冯明怀</t>
  </si>
  <si>
    <t>李庚</t>
  </si>
  <si>
    <t>林胜祥</t>
  </si>
  <si>
    <t>彭勇华</t>
  </si>
  <si>
    <t>陈贵明</t>
  </si>
  <si>
    <t>沈玉珍</t>
  </si>
  <si>
    <t>陈玉娇</t>
  </si>
  <si>
    <t>欧兆林</t>
  </si>
  <si>
    <t>廖连凤</t>
  </si>
  <si>
    <t>卢存先</t>
  </si>
  <si>
    <t>骆桂英</t>
  </si>
  <si>
    <t>周玉兰</t>
  </si>
  <si>
    <t>张小雷</t>
  </si>
  <si>
    <t>宋佩珍</t>
  </si>
  <si>
    <t>覃庆林</t>
  </si>
  <si>
    <t>吴志华</t>
  </si>
  <si>
    <t>黄长琼</t>
  </si>
  <si>
    <t>王亚文</t>
  </si>
  <si>
    <t>覃秀金</t>
  </si>
  <si>
    <t>张小英</t>
  </si>
  <si>
    <t>卢一军</t>
  </si>
  <si>
    <t>朱进坤</t>
  </si>
  <si>
    <t>郭寿喜</t>
  </si>
  <si>
    <t>陆群明</t>
  </si>
  <si>
    <t>覃新英</t>
  </si>
  <si>
    <t>秦贵英</t>
  </si>
  <si>
    <t>张雪娥</t>
  </si>
  <si>
    <t>张凤益</t>
  </si>
  <si>
    <t>廖庭荣</t>
  </si>
  <si>
    <t>韦春伊</t>
  </si>
  <si>
    <t>唐超连</t>
  </si>
  <si>
    <t>莫千泽</t>
  </si>
  <si>
    <t>何峰</t>
  </si>
  <si>
    <t>温祖金</t>
  </si>
  <si>
    <t>蒙素金</t>
  </si>
  <si>
    <t>张荣华</t>
  </si>
  <si>
    <t>韦海陆</t>
  </si>
  <si>
    <t>丘宗远</t>
  </si>
  <si>
    <t>韦润禾</t>
  </si>
  <si>
    <t>骆岗程</t>
  </si>
  <si>
    <t>邓华松</t>
  </si>
  <si>
    <t>葵三保</t>
  </si>
  <si>
    <t>孙永燕</t>
  </si>
  <si>
    <t>许云凤</t>
  </si>
  <si>
    <t>韦有红</t>
  </si>
  <si>
    <t>唐玉明</t>
  </si>
  <si>
    <t>谭尤英</t>
  </si>
  <si>
    <t>潘兰桂</t>
  </si>
  <si>
    <t>陆景凤</t>
  </si>
  <si>
    <t>李宗发</t>
  </si>
  <si>
    <t>黄小丽</t>
  </si>
  <si>
    <t>古连英</t>
  </si>
  <si>
    <t>陆叙荣</t>
  </si>
  <si>
    <t>江喜平</t>
  </si>
  <si>
    <t>覃美英</t>
  </si>
  <si>
    <t>邓志文</t>
  </si>
  <si>
    <t>陆庆文</t>
  </si>
  <si>
    <t>刘旭香</t>
  </si>
  <si>
    <t>陈炎茂</t>
  </si>
  <si>
    <t>张凤鸾</t>
  </si>
  <si>
    <t>李炳秀</t>
  </si>
  <si>
    <t>严继生</t>
  </si>
  <si>
    <t>秦秀英</t>
  </si>
  <si>
    <t>吴新德</t>
  </si>
  <si>
    <t>黄浩标</t>
  </si>
  <si>
    <t>莫玉秀</t>
  </si>
  <si>
    <t>黄春姣</t>
  </si>
  <si>
    <t>陈秋菊</t>
  </si>
  <si>
    <t>陈心语</t>
  </si>
  <si>
    <t>张子恩</t>
  </si>
  <si>
    <t>施金连</t>
  </si>
  <si>
    <t>黄颂群</t>
  </si>
  <si>
    <t>韦陆贵</t>
  </si>
  <si>
    <t>莫林艳</t>
  </si>
  <si>
    <t>吴巧燕</t>
  </si>
  <si>
    <t>陶启江</t>
  </si>
  <si>
    <t>罗桂燕</t>
  </si>
  <si>
    <t>陶丽凤</t>
  </si>
  <si>
    <t>莫大妹</t>
  </si>
  <si>
    <t>谭玉林</t>
  </si>
  <si>
    <t>周柳宏</t>
  </si>
  <si>
    <t>黄婵</t>
  </si>
  <si>
    <t>周岳铨</t>
  </si>
  <si>
    <t>陶桂珊</t>
  </si>
  <si>
    <t>廖纯</t>
  </si>
  <si>
    <t>罗莲英</t>
  </si>
  <si>
    <t>谭思姣</t>
  </si>
  <si>
    <t>陶克亮</t>
  </si>
  <si>
    <t>陶桂成</t>
  </si>
  <si>
    <t>卢小松</t>
  </si>
  <si>
    <t>罗志周</t>
  </si>
  <si>
    <t>罗善金</t>
  </si>
  <si>
    <t>罗志卓</t>
  </si>
  <si>
    <t>罗志贵</t>
  </si>
  <si>
    <t>罗祖学</t>
  </si>
  <si>
    <t>罗球</t>
  </si>
  <si>
    <t>罗谋俊</t>
  </si>
  <si>
    <t>罗业军</t>
  </si>
  <si>
    <t>罗顺玲</t>
  </si>
  <si>
    <t>罗谋勋</t>
  </si>
  <si>
    <t>覃水连</t>
  </si>
  <si>
    <t>罗秋艳</t>
  </si>
  <si>
    <t>韦生国</t>
  </si>
  <si>
    <t>罗振泰</t>
  </si>
  <si>
    <t>罗往珍</t>
  </si>
  <si>
    <t>罗家良</t>
  </si>
  <si>
    <t>李鸾姣</t>
  </si>
  <si>
    <t>卢瑞乐</t>
  </si>
  <si>
    <t>龙答福</t>
  </si>
  <si>
    <t>吴怀龙</t>
  </si>
  <si>
    <t>罗凤姣</t>
  </si>
  <si>
    <t>罗素云</t>
  </si>
  <si>
    <t>罗泽安</t>
  </si>
  <si>
    <t>罗新元</t>
  </si>
  <si>
    <t>文有元</t>
  </si>
  <si>
    <t>罗运生</t>
  </si>
  <si>
    <t>黄水英</t>
  </si>
  <si>
    <t>罗金花</t>
  </si>
  <si>
    <t>罗玉英</t>
  </si>
  <si>
    <t>罗长福</t>
  </si>
  <si>
    <t>吴建玲</t>
  </si>
  <si>
    <t>罗祖扩</t>
  </si>
  <si>
    <t>覃桂兰</t>
  </si>
  <si>
    <t>罗贵生</t>
  </si>
  <si>
    <t>陶爱珍</t>
  </si>
  <si>
    <t>吴广迅</t>
  </si>
  <si>
    <t>吴桂兰</t>
  </si>
  <si>
    <t>江新龙</t>
  </si>
  <si>
    <t>刘莉</t>
  </si>
  <si>
    <t>吴林</t>
  </si>
  <si>
    <t>莫元荣</t>
  </si>
  <si>
    <t>黄秀兰</t>
  </si>
  <si>
    <t>李桂琼</t>
  </si>
  <si>
    <t>罗春莲</t>
  </si>
  <si>
    <t>曹谋岁</t>
  </si>
  <si>
    <t>陶礼香</t>
  </si>
  <si>
    <t>罗谋柯</t>
  </si>
  <si>
    <t>陶立忠</t>
  </si>
  <si>
    <t>罗凤英</t>
  </si>
  <si>
    <t>秦君胜</t>
  </si>
  <si>
    <t>吴伟</t>
  </si>
  <si>
    <t>陶诗雨</t>
  </si>
  <si>
    <t>覃启文</t>
  </si>
  <si>
    <t>覃昌利</t>
  </si>
  <si>
    <t>周秀玉</t>
  </si>
  <si>
    <t>吴秀鸾</t>
  </si>
  <si>
    <t>覃桂英</t>
  </si>
  <si>
    <t>韦柳芳</t>
  </si>
  <si>
    <t>欧秀福</t>
  </si>
  <si>
    <t>覃善英</t>
  </si>
  <si>
    <t>陈荣芳</t>
  </si>
  <si>
    <t>罗英梅</t>
  </si>
  <si>
    <t>罗菊兰</t>
  </si>
  <si>
    <t>伍世均</t>
  </si>
  <si>
    <t>黄荣华</t>
  </si>
  <si>
    <t>钟国荣</t>
  </si>
  <si>
    <t>黄珍妹</t>
  </si>
  <si>
    <t>黄孝珍</t>
  </si>
  <si>
    <t>罗水兰</t>
  </si>
  <si>
    <t>覃光忠</t>
  </si>
  <si>
    <t>周小妹</t>
  </si>
  <si>
    <t>韦承鑫</t>
  </si>
  <si>
    <t>罗长高</t>
  </si>
  <si>
    <t>周旺英</t>
  </si>
  <si>
    <t>罗连英</t>
  </si>
  <si>
    <t>罗凤云</t>
  </si>
  <si>
    <t>侯桂凤</t>
  </si>
  <si>
    <t>罗泽记</t>
  </si>
  <si>
    <t>覃继兰</t>
  </si>
  <si>
    <t>罗亮英</t>
  </si>
  <si>
    <t>周美连</t>
  </si>
  <si>
    <t>罗长乾</t>
  </si>
  <si>
    <t>韦世华</t>
  </si>
  <si>
    <t>黄想英</t>
  </si>
  <si>
    <t>覃秋莲</t>
  </si>
  <si>
    <t>罗谋计</t>
  </si>
  <si>
    <t>韦金兰</t>
  </si>
  <si>
    <t>韦西姣</t>
  </si>
  <si>
    <t>吴梅英</t>
  </si>
  <si>
    <t>罗贻恒</t>
  </si>
  <si>
    <t>罗秀英</t>
  </si>
  <si>
    <t>罗世枝</t>
  </si>
  <si>
    <t>罗谋辉</t>
  </si>
  <si>
    <t>吴暖艳</t>
  </si>
  <si>
    <t>罗爱琼</t>
  </si>
  <si>
    <t>罗泽远</t>
  </si>
  <si>
    <t>罗桂连</t>
  </si>
  <si>
    <t>罗韦记</t>
  </si>
  <si>
    <t>罗柳金</t>
  </si>
  <si>
    <t>黄雪英</t>
  </si>
  <si>
    <t>罗秀元</t>
  </si>
  <si>
    <t>罗长金</t>
  </si>
  <si>
    <t>雷顺元</t>
  </si>
  <si>
    <t>韦爱秀</t>
  </si>
  <si>
    <t>韦冬梅</t>
  </si>
  <si>
    <t>覃春玲</t>
  </si>
  <si>
    <t>李家斌</t>
  </si>
  <si>
    <t>黄大昌</t>
  </si>
  <si>
    <t>侯春桂</t>
  </si>
  <si>
    <t>杨文彬</t>
  </si>
  <si>
    <t>覃苗菲</t>
  </si>
  <si>
    <t>卢大贵</t>
  </si>
  <si>
    <t>龙东生</t>
  </si>
  <si>
    <t>罗思芬</t>
  </si>
  <si>
    <t>罗万龙</t>
  </si>
  <si>
    <t>陶志江</t>
  </si>
  <si>
    <t>莫怀林</t>
  </si>
  <si>
    <t>龙美林</t>
  </si>
  <si>
    <t>罗声航</t>
  </si>
  <si>
    <t>卢日胜</t>
  </si>
  <si>
    <t>罗桂梅</t>
  </si>
  <si>
    <t>罗世英</t>
  </si>
  <si>
    <t>陶世武</t>
  </si>
  <si>
    <t>罗祖会</t>
  </si>
  <si>
    <t>黄玉姣</t>
  </si>
  <si>
    <t>韦启新</t>
  </si>
  <si>
    <t>罗海华</t>
  </si>
  <si>
    <t>罗祖庆</t>
  </si>
  <si>
    <t>罗忠梅</t>
  </si>
  <si>
    <t>张丽波</t>
  </si>
  <si>
    <t>罗长改</t>
  </si>
  <si>
    <t>陈金妹</t>
  </si>
  <si>
    <t>曾好应</t>
  </si>
  <si>
    <t>罗曾荣</t>
  </si>
  <si>
    <t>罗声豪</t>
  </si>
  <si>
    <t>莫为凤</t>
  </si>
  <si>
    <t>罗玉群</t>
  </si>
  <si>
    <t>覃昌安</t>
  </si>
  <si>
    <t>蒋玖忠</t>
  </si>
  <si>
    <t>卢庆荣</t>
  </si>
  <si>
    <t>罗素华</t>
  </si>
  <si>
    <t>郭美玲</t>
  </si>
  <si>
    <t>龙美桂</t>
  </si>
  <si>
    <t>苏福英</t>
  </si>
  <si>
    <t>覃翠英</t>
  </si>
  <si>
    <t>何美兰</t>
  </si>
  <si>
    <t>黄玉明</t>
  </si>
  <si>
    <t>罗凤琼</t>
  </si>
  <si>
    <t>莫凤姣</t>
  </si>
  <si>
    <t>陶刚瑞</t>
  </si>
  <si>
    <t>覃昌礼</t>
  </si>
  <si>
    <t>李国英</t>
  </si>
  <si>
    <t>覃秀琼</t>
  </si>
  <si>
    <t>罗立峰</t>
  </si>
  <si>
    <t>卢瑞明</t>
  </si>
  <si>
    <t>韦园园</t>
  </si>
  <si>
    <t>李木兰</t>
  </si>
  <si>
    <t>姚芳成</t>
  </si>
  <si>
    <t>韦新凤</t>
  </si>
  <si>
    <t>罗泽花</t>
  </si>
  <si>
    <t>罗祖业</t>
  </si>
  <si>
    <t>陶世英</t>
  </si>
  <si>
    <t>吴大敏</t>
  </si>
  <si>
    <t>周美岑</t>
  </si>
  <si>
    <t>何爱美</t>
  </si>
  <si>
    <t>黄厚群</t>
  </si>
  <si>
    <t>李桂灵</t>
  </si>
  <si>
    <t>陶罗益</t>
  </si>
  <si>
    <t>秦秋菊</t>
  </si>
  <si>
    <t>黄昕</t>
  </si>
  <si>
    <t>罗昌辰</t>
  </si>
  <si>
    <t>罗晓生</t>
  </si>
  <si>
    <t>谢荣华</t>
  </si>
  <si>
    <t>罗飞荣</t>
  </si>
  <si>
    <t>陶凤姣</t>
  </si>
  <si>
    <t>罗琼珍</t>
  </si>
  <si>
    <t>石六姣</t>
  </si>
  <si>
    <t>陶清兰</t>
  </si>
  <si>
    <t>陶清满</t>
  </si>
  <si>
    <t>覃明康</t>
  </si>
  <si>
    <t>罗引顺</t>
  </si>
  <si>
    <t>莫荣金</t>
  </si>
  <si>
    <t>覃爱秀</t>
  </si>
  <si>
    <t>覃玉娥</t>
  </si>
  <si>
    <t>周秀梅</t>
  </si>
  <si>
    <t>陶大金</t>
  </si>
  <si>
    <t>隆菠</t>
  </si>
  <si>
    <t>罗阳花</t>
  </si>
  <si>
    <t>罗增彦</t>
  </si>
  <si>
    <t>吴江丽</t>
  </si>
  <si>
    <t>吴宏炳</t>
  </si>
  <si>
    <t>韦炜棋</t>
  </si>
  <si>
    <t>龙雪荣</t>
  </si>
  <si>
    <t>罗顺香</t>
  </si>
  <si>
    <t>罗勤花</t>
  </si>
  <si>
    <t>罗文荣</t>
  </si>
  <si>
    <t>罗秀玉</t>
  </si>
  <si>
    <t>黄光琼</t>
  </si>
  <si>
    <t>罗小兰</t>
  </si>
  <si>
    <t>陶立秀</t>
  </si>
  <si>
    <t>韦显模</t>
  </si>
  <si>
    <t>罗祖喜</t>
  </si>
  <si>
    <t>罗谋献</t>
  </si>
  <si>
    <t>陶凤荣</t>
  </si>
  <si>
    <t>罗家明</t>
  </si>
  <si>
    <t>罗晟鋆</t>
  </si>
  <si>
    <t>罗汉业</t>
  </si>
  <si>
    <t>罗大彬</t>
  </si>
  <si>
    <t>韦在琼</t>
  </si>
  <si>
    <t>陶刚生</t>
  </si>
  <si>
    <t>计日康</t>
  </si>
  <si>
    <t>黄业才</t>
  </si>
  <si>
    <t>覃凤英</t>
  </si>
  <si>
    <t>罗长瑶</t>
  </si>
  <si>
    <t>覃影娟</t>
  </si>
  <si>
    <t>罗秀月</t>
  </si>
  <si>
    <t>覃凤莲</t>
  </si>
  <si>
    <t>覃福海</t>
  </si>
  <si>
    <t>韦秀瑶</t>
  </si>
  <si>
    <t>黄连凤</t>
  </si>
  <si>
    <t>赖秋云</t>
  </si>
  <si>
    <t>罗谋杨</t>
  </si>
  <si>
    <t>陈方德</t>
  </si>
  <si>
    <t>卢日和</t>
  </si>
  <si>
    <t>罗世传</t>
  </si>
  <si>
    <t>韦玉林</t>
  </si>
  <si>
    <t>罗秀群</t>
  </si>
  <si>
    <t>吴大同</t>
  </si>
  <si>
    <t>莫光耀</t>
  </si>
  <si>
    <t>陶家良</t>
  </si>
  <si>
    <t>赵秀莲</t>
  </si>
  <si>
    <t>梁秀珍</t>
  </si>
  <si>
    <t>罗铭超</t>
  </si>
  <si>
    <t>陶凤英</t>
  </si>
  <si>
    <t>卢桂兰</t>
  </si>
  <si>
    <t>卢美凤</t>
  </si>
  <si>
    <t>龙业高</t>
  </si>
  <si>
    <t>陶素梅</t>
  </si>
  <si>
    <t>罗太连</t>
  </si>
  <si>
    <t>莫顺姣</t>
  </si>
  <si>
    <t>罗利金</t>
  </si>
  <si>
    <t>莫江英</t>
  </si>
  <si>
    <t>罗同信</t>
  </si>
  <si>
    <t>罗伴英</t>
  </si>
  <si>
    <t>罗泽乾</t>
  </si>
  <si>
    <t>覃秋凤</t>
  </si>
  <si>
    <t>罗祖锡</t>
  </si>
  <si>
    <t>韦伟兰</t>
  </si>
  <si>
    <t>谭英良</t>
  </si>
  <si>
    <t>吴才通</t>
  </si>
  <si>
    <t>廖玉花</t>
  </si>
  <si>
    <t>陶家云</t>
  </si>
  <si>
    <t>罗培英</t>
  </si>
  <si>
    <t>陈李杰</t>
  </si>
  <si>
    <t>罗祖安</t>
  </si>
  <si>
    <t>覃清</t>
  </si>
  <si>
    <t>卢日群</t>
  </si>
  <si>
    <t>宋健龙</t>
  </si>
  <si>
    <t>陶永彬</t>
  </si>
  <si>
    <t>莫廷文</t>
  </si>
  <si>
    <t>覃玉兰</t>
  </si>
  <si>
    <t>罗文秀</t>
  </si>
  <si>
    <t>卢元友</t>
  </si>
  <si>
    <t>卢树旺</t>
  </si>
  <si>
    <t>陶红</t>
  </si>
  <si>
    <t>罗祖志</t>
  </si>
  <si>
    <t>罗祖香</t>
  </si>
  <si>
    <t>罗泽勇</t>
  </si>
  <si>
    <t>莫菊连</t>
  </si>
  <si>
    <t>罗红琼</t>
  </si>
  <si>
    <t>罗顺兰</t>
  </si>
  <si>
    <t>罗谋连</t>
  </si>
  <si>
    <t>廖美秀</t>
  </si>
  <si>
    <t>罗运四</t>
  </si>
  <si>
    <t>蒋长海</t>
  </si>
  <si>
    <t>罗谋旺</t>
  </si>
  <si>
    <t>罗绍利</t>
  </si>
  <si>
    <t>凤贤松</t>
  </si>
  <si>
    <t>吴秀萍</t>
  </si>
  <si>
    <t>陶志德</t>
  </si>
  <si>
    <t>彭伟联</t>
  </si>
  <si>
    <t>陶小凤</t>
  </si>
  <si>
    <t>罗艳娟</t>
  </si>
  <si>
    <t>罗同高</t>
  </si>
  <si>
    <t>李运香</t>
  </si>
  <si>
    <t>温玉华</t>
  </si>
  <si>
    <t>温东海</t>
  </si>
  <si>
    <t>陆佩丽</t>
  </si>
  <si>
    <t>黄金凤</t>
  </si>
  <si>
    <t>覃尚荣</t>
  </si>
  <si>
    <t>李衍庭</t>
  </si>
  <si>
    <t>韦正</t>
  </si>
  <si>
    <t>李衍光</t>
  </si>
  <si>
    <t>林玉凤</t>
  </si>
  <si>
    <t>杨翠英</t>
  </si>
  <si>
    <t>李宏佑</t>
  </si>
  <si>
    <t>甘玉桂</t>
  </si>
  <si>
    <t>覃柏松</t>
  </si>
  <si>
    <t>韦秀明</t>
  </si>
  <si>
    <t>沈世桂</t>
  </si>
  <si>
    <t>梁明珍</t>
  </si>
  <si>
    <t>许建求</t>
  </si>
  <si>
    <t>黄晓平</t>
  </si>
  <si>
    <t>何友德</t>
  </si>
  <si>
    <t>梁凤高</t>
  </si>
  <si>
    <t>梁会英</t>
  </si>
  <si>
    <t>梁胜春</t>
  </si>
  <si>
    <t>梁桂云</t>
  </si>
  <si>
    <t>覃江文</t>
  </si>
  <si>
    <t>覃琼花</t>
  </si>
  <si>
    <t>陆小平</t>
  </si>
  <si>
    <t>韦美金</t>
  </si>
  <si>
    <t>覃国凤</t>
  </si>
  <si>
    <t>李延萍</t>
  </si>
  <si>
    <t>韦军萍</t>
  </si>
  <si>
    <t>黄家华</t>
  </si>
  <si>
    <t>黄家乐</t>
  </si>
  <si>
    <t>黄德爱</t>
  </si>
  <si>
    <t>韦善芝</t>
  </si>
  <si>
    <t>杨作付</t>
  </si>
  <si>
    <t>范历文</t>
  </si>
  <si>
    <t>黄春晓</t>
  </si>
  <si>
    <t>李琼华</t>
  </si>
  <si>
    <t>韦智</t>
  </si>
  <si>
    <t>韦思燕</t>
  </si>
  <si>
    <t>梁翠荣</t>
  </si>
  <si>
    <t>梁金芳</t>
  </si>
  <si>
    <t>覃玉爱</t>
  </si>
  <si>
    <t>廖连姣</t>
  </si>
  <si>
    <t>梁桂新</t>
  </si>
  <si>
    <t>田树均</t>
  </si>
  <si>
    <t>梁振修</t>
  </si>
  <si>
    <t>韦文辉</t>
  </si>
  <si>
    <t>梁星洁</t>
  </si>
  <si>
    <t>梁上广</t>
  </si>
  <si>
    <t>韦影群</t>
  </si>
  <si>
    <t>莫尚书</t>
  </si>
  <si>
    <t>潘国玮</t>
  </si>
  <si>
    <t>阳玉珍</t>
  </si>
  <si>
    <t>韦忠建</t>
  </si>
  <si>
    <t>韦科</t>
  </si>
  <si>
    <t>梁万荣</t>
  </si>
  <si>
    <t>李开正</t>
  </si>
  <si>
    <t>梁宇琪</t>
  </si>
  <si>
    <t>谢喜凤</t>
  </si>
  <si>
    <t>覃珍云</t>
  </si>
  <si>
    <t>莫双青</t>
  </si>
  <si>
    <t>廖益标</t>
  </si>
  <si>
    <t>覃洪珊</t>
  </si>
  <si>
    <t>韦秀花</t>
  </si>
  <si>
    <t>韦兰芬</t>
  </si>
  <si>
    <t>江奎英</t>
  </si>
  <si>
    <t>覃凤连</t>
  </si>
  <si>
    <t>覃美凤</t>
  </si>
  <si>
    <t>覃翠美</t>
  </si>
  <si>
    <t>周素花</t>
  </si>
  <si>
    <t>覃永明</t>
  </si>
  <si>
    <t>覃锦豪</t>
  </si>
  <si>
    <t>韦力业</t>
  </si>
  <si>
    <t>韦振学</t>
  </si>
  <si>
    <t>韦仕纯</t>
  </si>
  <si>
    <t>卢燕秀</t>
  </si>
  <si>
    <t>覃德和</t>
  </si>
  <si>
    <t>韦美连</t>
  </si>
  <si>
    <t>黄爱新</t>
  </si>
  <si>
    <t>梁福江</t>
  </si>
  <si>
    <t>梁球英</t>
  </si>
  <si>
    <t>韦美山</t>
  </si>
  <si>
    <t>廖敏仙</t>
  </si>
  <si>
    <t>李爱秀</t>
  </si>
  <si>
    <t>梁世福</t>
  </si>
  <si>
    <t>覃魁维</t>
  </si>
  <si>
    <t>廖旺德</t>
  </si>
  <si>
    <t>廖凤香</t>
  </si>
  <si>
    <t>韦家和</t>
  </si>
  <si>
    <t>韦杏花</t>
  </si>
  <si>
    <t>梁为生</t>
  </si>
  <si>
    <t>韦建芳</t>
  </si>
  <si>
    <t>韦大庆</t>
  </si>
  <si>
    <t>韦祖涛</t>
  </si>
  <si>
    <t>韦婷</t>
  </si>
  <si>
    <t>卢付仁</t>
  </si>
  <si>
    <t>韦杨琳</t>
  </si>
  <si>
    <t>周爱新</t>
  </si>
  <si>
    <t>覃玉高</t>
  </si>
  <si>
    <t>韦继良</t>
  </si>
  <si>
    <t>梁花</t>
  </si>
  <si>
    <t>梁源</t>
  </si>
  <si>
    <t>潘善花</t>
  </si>
  <si>
    <t>潘喜兰</t>
  </si>
  <si>
    <t>潘勇君</t>
  </si>
  <si>
    <t>韦蘅娟</t>
  </si>
  <si>
    <t>梁秀梅</t>
  </si>
  <si>
    <t>韦其昌</t>
  </si>
  <si>
    <t>陈玉云</t>
  </si>
  <si>
    <t>韦继月</t>
  </si>
  <si>
    <t>李开耀</t>
  </si>
  <si>
    <t>韦仁忠</t>
  </si>
  <si>
    <t>韦夏璐</t>
  </si>
  <si>
    <t>潘爱明</t>
  </si>
  <si>
    <t>韦世焕</t>
  </si>
  <si>
    <t>韦丽萍</t>
  </si>
  <si>
    <t>许建国</t>
  </si>
  <si>
    <t>甘理姣</t>
  </si>
  <si>
    <t>张洛</t>
  </si>
  <si>
    <t>廖凤球</t>
  </si>
  <si>
    <t>吴秋连</t>
  </si>
  <si>
    <t>余立平</t>
  </si>
  <si>
    <t>闭桂珍</t>
  </si>
  <si>
    <t>韦启升</t>
  </si>
  <si>
    <t>梁小波</t>
  </si>
  <si>
    <t>甘月新</t>
  </si>
  <si>
    <t>韦巧英</t>
  </si>
  <si>
    <t>陆艳萍</t>
  </si>
  <si>
    <t>梁乃军</t>
  </si>
  <si>
    <t>廖丽娜</t>
  </si>
  <si>
    <t>韦秀荣</t>
  </si>
  <si>
    <t>韦斯婷</t>
  </si>
  <si>
    <t>梁爱英</t>
  </si>
  <si>
    <t>覃喜宁</t>
  </si>
  <si>
    <t>覃纪亮</t>
  </si>
  <si>
    <t>覃付兰</t>
  </si>
  <si>
    <t>赵金丽</t>
  </si>
  <si>
    <t>杨华聪</t>
  </si>
  <si>
    <t>李彩琼</t>
  </si>
  <si>
    <t>李成</t>
  </si>
  <si>
    <t>韦竹珍</t>
  </si>
  <si>
    <t>闭玉球</t>
  </si>
  <si>
    <t>闭平花</t>
  </si>
  <si>
    <t>覃惠德</t>
  </si>
  <si>
    <t>龙书荣</t>
  </si>
  <si>
    <t>覃梦修</t>
  </si>
  <si>
    <t>陆祥葵</t>
  </si>
  <si>
    <t>梁华刚</t>
  </si>
  <si>
    <t>张正伟</t>
  </si>
  <si>
    <t>梁仕才</t>
  </si>
  <si>
    <t>覃秀荣</t>
  </si>
  <si>
    <t>彭凤萍</t>
  </si>
  <si>
    <t>李琼</t>
  </si>
  <si>
    <t>覃子骏</t>
  </si>
  <si>
    <t>温秋琼</t>
  </si>
  <si>
    <t>韦彩红</t>
  </si>
  <si>
    <t>梁珍桃</t>
  </si>
  <si>
    <t>覃明凤</t>
  </si>
  <si>
    <t>韦新法</t>
  </si>
  <si>
    <t>覃玉子</t>
  </si>
  <si>
    <t>覃祚文</t>
  </si>
  <si>
    <t>彭加胜</t>
  </si>
  <si>
    <t>吴德辉</t>
  </si>
  <si>
    <t>韦桂喜</t>
  </si>
  <si>
    <t>韦善权</t>
  </si>
  <si>
    <t>莫丽琼</t>
  </si>
  <si>
    <t>韦国周</t>
  </si>
  <si>
    <t>韦立庆</t>
  </si>
  <si>
    <t>韦国德</t>
  </si>
  <si>
    <t>韦秀球</t>
  </si>
  <si>
    <t>李静</t>
  </si>
  <si>
    <t>卢东高</t>
  </si>
  <si>
    <t>陈翠兰</t>
  </si>
  <si>
    <t>郭晚妹</t>
  </si>
  <si>
    <t>梁华娟</t>
  </si>
  <si>
    <t>江玉连</t>
  </si>
  <si>
    <t>沈荣秀</t>
  </si>
  <si>
    <t>何秀兰</t>
  </si>
  <si>
    <t>廖乃经</t>
  </si>
  <si>
    <t>韦文飞</t>
  </si>
  <si>
    <t>李万春</t>
  </si>
  <si>
    <t>廖国文</t>
  </si>
  <si>
    <t>韦继平</t>
  </si>
  <si>
    <t>李耀芳</t>
  </si>
  <si>
    <t>解荣秀</t>
  </si>
  <si>
    <t>黄素芬</t>
  </si>
  <si>
    <t>梁世学</t>
  </si>
  <si>
    <t>韦兰秀</t>
  </si>
  <si>
    <t>陆仁联</t>
  </si>
  <si>
    <t>袁尚正</t>
  </si>
  <si>
    <t>廖先花</t>
  </si>
  <si>
    <t>陈菊英</t>
  </si>
  <si>
    <t>梁玉香</t>
  </si>
  <si>
    <t>沈翠琼</t>
  </si>
  <si>
    <t>谢春贵</t>
  </si>
  <si>
    <t>温栋迪</t>
  </si>
  <si>
    <t>韦业强</t>
  </si>
  <si>
    <t>梁桥凤</t>
  </si>
  <si>
    <t>李兰英</t>
  </si>
  <si>
    <t>卢志明</t>
  </si>
  <si>
    <t>覃绍乐</t>
  </si>
  <si>
    <t>温石生</t>
  </si>
  <si>
    <t>李光财</t>
  </si>
  <si>
    <t>罗林新</t>
  </si>
  <si>
    <t>陈玉妹</t>
  </si>
  <si>
    <t>陆艺振</t>
  </si>
  <si>
    <t>潘喜凤</t>
  </si>
  <si>
    <t>梁尚峰</t>
  </si>
  <si>
    <t>覃玉明</t>
  </si>
  <si>
    <t>梁灵生</t>
  </si>
  <si>
    <t>覃安辉</t>
  </si>
  <si>
    <t>韦木香</t>
  </si>
  <si>
    <t>陆华斌</t>
  </si>
  <si>
    <t>卢尚光</t>
  </si>
  <si>
    <t>梁乃宏</t>
  </si>
  <si>
    <t>李国平</t>
  </si>
  <si>
    <t>覃丽球</t>
  </si>
  <si>
    <t>陆仁林</t>
  </si>
  <si>
    <t>谭忠慧</t>
  </si>
  <si>
    <t>谢彦琼</t>
  </si>
  <si>
    <t>罗敏家</t>
  </si>
  <si>
    <t>陈美陆</t>
  </si>
  <si>
    <t>韦明花</t>
  </si>
  <si>
    <t>覃玉红</t>
  </si>
  <si>
    <t>韦唯</t>
  </si>
  <si>
    <t>苏维珍</t>
  </si>
  <si>
    <t>廖玉兰</t>
  </si>
  <si>
    <t>阳爱连</t>
  </si>
  <si>
    <t>韦昌和</t>
  </si>
  <si>
    <t>李玉秀</t>
  </si>
  <si>
    <t>韦玉全</t>
  </si>
  <si>
    <t>李爱群</t>
  </si>
  <si>
    <t>覃章正</t>
  </si>
  <si>
    <t>何凤香</t>
  </si>
  <si>
    <t>韦正红</t>
  </si>
  <si>
    <t>叶爱青</t>
  </si>
  <si>
    <t>钟秀英</t>
  </si>
  <si>
    <t>韦仕东</t>
  </si>
  <si>
    <t>李海传</t>
  </si>
  <si>
    <t>梁礼权</t>
  </si>
  <si>
    <t>甘立生</t>
  </si>
  <si>
    <t>莫家蔚</t>
  </si>
  <si>
    <t>梁锋</t>
  </si>
  <si>
    <t>沈心萍</t>
  </si>
  <si>
    <t>温爱菊</t>
  </si>
  <si>
    <t>吴秀琼</t>
  </si>
  <si>
    <t>谢建球</t>
  </si>
  <si>
    <t>廖光佑</t>
  </si>
  <si>
    <t>梁秀华</t>
  </si>
  <si>
    <t>谢宗勤</t>
  </si>
  <si>
    <t>韦善亮</t>
  </si>
  <si>
    <t>韦美香</t>
  </si>
  <si>
    <t>黄潘富</t>
  </si>
  <si>
    <t>莫兰秀</t>
  </si>
  <si>
    <t>廖传英</t>
  </si>
  <si>
    <t>卢小勤</t>
  </si>
  <si>
    <t>罗文标</t>
  </si>
  <si>
    <t>韦燕琼</t>
  </si>
  <si>
    <t>韦英雄</t>
  </si>
  <si>
    <t>戴颖艳</t>
  </si>
  <si>
    <t>闭桂芳</t>
  </si>
  <si>
    <t>韦方群</t>
  </si>
  <si>
    <t>温任龙</t>
  </si>
  <si>
    <t>王桂兰</t>
  </si>
  <si>
    <t>梁福胜</t>
  </si>
  <si>
    <t>王登叶</t>
  </si>
  <si>
    <t>徐家福</t>
  </si>
  <si>
    <t>江远力</t>
  </si>
  <si>
    <t>梁江鲜</t>
  </si>
  <si>
    <t>张桂武</t>
  </si>
  <si>
    <t>韦精</t>
  </si>
  <si>
    <t>熊友明</t>
  </si>
  <si>
    <t>韦翠林</t>
  </si>
  <si>
    <t>韦继兵</t>
  </si>
  <si>
    <t>韦清清</t>
  </si>
  <si>
    <t>韦兰芳</t>
  </si>
  <si>
    <t>谢俊熙</t>
  </si>
  <si>
    <t>韦仕凤</t>
  </si>
  <si>
    <t>陆寿庭</t>
  </si>
  <si>
    <t>韦赵</t>
  </si>
  <si>
    <t>温尚洪</t>
  </si>
  <si>
    <t>韦珍华</t>
  </si>
  <si>
    <t>甘远芳</t>
  </si>
  <si>
    <t>罗美玉</t>
  </si>
  <si>
    <t>林凤琼</t>
  </si>
  <si>
    <t>廖桂喜</t>
  </si>
  <si>
    <t>覃振新</t>
  </si>
  <si>
    <t>韦继业</t>
  </si>
  <si>
    <t>莫会泰</t>
  </si>
  <si>
    <t>温雨馨</t>
  </si>
  <si>
    <t>廖家俊</t>
  </si>
  <si>
    <t>黄爱娟</t>
  </si>
  <si>
    <t>韦保昌</t>
  </si>
  <si>
    <t>闭凤球</t>
  </si>
  <si>
    <t>潘小明</t>
  </si>
  <si>
    <t>梁广</t>
  </si>
  <si>
    <t>黄焕妮</t>
  </si>
  <si>
    <t>张有望</t>
  </si>
  <si>
    <t>卢凤珍</t>
  </si>
  <si>
    <t>梁桂娥</t>
  </si>
  <si>
    <t>韦丽菊</t>
  </si>
  <si>
    <t>闭宜修</t>
  </si>
  <si>
    <t>覃德宽</t>
  </si>
  <si>
    <t>韦有富</t>
  </si>
  <si>
    <t>邢克站</t>
  </si>
  <si>
    <t>韦月珍</t>
  </si>
  <si>
    <t>刘英豪</t>
  </si>
  <si>
    <t>刘韦福建</t>
  </si>
  <si>
    <t>韦世文</t>
  </si>
  <si>
    <t>杨松喜</t>
  </si>
  <si>
    <t>韦礼仙</t>
  </si>
  <si>
    <t>梁汉葵</t>
  </si>
  <si>
    <t>韦继明</t>
  </si>
  <si>
    <t>邓志强</t>
  </si>
  <si>
    <t>何杜娟</t>
  </si>
  <si>
    <t>徐琼</t>
  </si>
  <si>
    <t>邓丽珍</t>
  </si>
  <si>
    <t>黄琼玲</t>
  </si>
  <si>
    <t>韦仁川</t>
  </si>
  <si>
    <t>王善生</t>
  </si>
  <si>
    <t>沈亮生</t>
  </si>
  <si>
    <t>施树想</t>
  </si>
  <si>
    <t>颜立雄</t>
  </si>
  <si>
    <t>付鹏</t>
  </si>
  <si>
    <t>陈雪平</t>
  </si>
  <si>
    <t>陈贵才</t>
  </si>
  <si>
    <t>李世芳</t>
  </si>
  <si>
    <t>潘忠灵</t>
  </si>
  <si>
    <t>李树明</t>
  </si>
  <si>
    <t>何晓真</t>
  </si>
  <si>
    <t>郭桂凤</t>
  </si>
  <si>
    <t>韦克秀</t>
  </si>
  <si>
    <t>覃绍敏</t>
  </si>
  <si>
    <t>陆瑞琦</t>
  </si>
  <si>
    <t>韦添壮</t>
  </si>
  <si>
    <t>梁佳佳</t>
  </si>
  <si>
    <t>陆春勤</t>
  </si>
  <si>
    <t>廖就兰</t>
  </si>
  <si>
    <t>李记凤</t>
  </si>
  <si>
    <t>陈国柱</t>
  </si>
  <si>
    <t>林宏坤</t>
  </si>
  <si>
    <t>伍婷</t>
  </si>
  <si>
    <t>林覃志</t>
  </si>
  <si>
    <t>黄振凌</t>
  </si>
  <si>
    <t>林运连</t>
  </si>
  <si>
    <t>莫玉珍</t>
  </si>
  <si>
    <t>余齐强</t>
  </si>
  <si>
    <t>韦秀刚</t>
  </si>
  <si>
    <t>付秀寒</t>
  </si>
  <si>
    <t>古桂麟</t>
  </si>
  <si>
    <t>韦文玲</t>
  </si>
  <si>
    <t>陈春球</t>
  </si>
  <si>
    <t>林柳宏</t>
  </si>
  <si>
    <t>张梁燕</t>
  </si>
  <si>
    <t>陆少廷</t>
  </si>
  <si>
    <t>陆少荣</t>
  </si>
  <si>
    <t>韦凤珍</t>
  </si>
  <si>
    <t>邓国旗</t>
  </si>
  <si>
    <t>陆运明</t>
  </si>
  <si>
    <t>唐生华</t>
  </si>
  <si>
    <t>韦振涛</t>
  </si>
  <si>
    <t>邓志国</t>
  </si>
  <si>
    <t>李如兰</t>
  </si>
  <si>
    <t>郭春姣</t>
  </si>
  <si>
    <t>邓奎鑫</t>
  </si>
  <si>
    <t>巫旺意</t>
  </si>
  <si>
    <t>曾玉兰</t>
  </si>
  <si>
    <t>邓美艳</t>
  </si>
  <si>
    <t>陈田有</t>
  </si>
  <si>
    <t>韦三凤</t>
  </si>
  <si>
    <t>邓小清</t>
  </si>
  <si>
    <t>林钧时</t>
  </si>
  <si>
    <t>戴天瑞</t>
  </si>
  <si>
    <t>潘月香</t>
  </si>
  <si>
    <t>邓玉梅</t>
  </si>
  <si>
    <t>李佩明</t>
  </si>
  <si>
    <t>代宁桂</t>
  </si>
  <si>
    <t>谢飞林</t>
  </si>
  <si>
    <t>黄秀连</t>
  </si>
  <si>
    <t>陈尚锋</t>
  </si>
  <si>
    <t>陆石保</t>
  </si>
  <si>
    <t>陈德金</t>
  </si>
  <si>
    <t>王木生</t>
  </si>
  <si>
    <t>梁玉琼</t>
  </si>
  <si>
    <t>李石生</t>
  </si>
  <si>
    <t>李文倩</t>
  </si>
  <si>
    <t>梁志美</t>
  </si>
  <si>
    <t>许美莲</t>
  </si>
  <si>
    <t>温荣英</t>
  </si>
  <si>
    <t>刘连英</t>
  </si>
  <si>
    <t>刘裕福</t>
  </si>
  <si>
    <t>郭旭彪</t>
  </si>
  <si>
    <t>曾林</t>
  </si>
  <si>
    <t>邓家润</t>
  </si>
  <si>
    <t>郭学明</t>
  </si>
  <si>
    <t>梁玉姣</t>
  </si>
  <si>
    <t>陈凤英</t>
  </si>
  <si>
    <t>邓凤球</t>
  </si>
  <si>
    <t>邓少坤</t>
  </si>
  <si>
    <t>刘亚连</t>
  </si>
  <si>
    <t>刘永清</t>
  </si>
  <si>
    <t>谭记文</t>
  </si>
  <si>
    <t>莫季梅</t>
  </si>
  <si>
    <t>李东杨</t>
  </si>
  <si>
    <t>刘桂英</t>
  </si>
  <si>
    <t>刘高杰</t>
  </si>
  <si>
    <t>黄记凤</t>
  </si>
  <si>
    <t>李水连</t>
  </si>
  <si>
    <t>易树花</t>
  </si>
  <si>
    <t>黄定芳</t>
  </si>
  <si>
    <t>吴志秀</t>
  </si>
  <si>
    <t>林胜光</t>
  </si>
  <si>
    <t>邓建成</t>
  </si>
  <si>
    <t>林艳兰</t>
  </si>
  <si>
    <t>谢善芳</t>
  </si>
  <si>
    <t>潘莲文</t>
  </si>
  <si>
    <t>韦年友</t>
  </si>
  <si>
    <t>韦汉昌</t>
  </si>
  <si>
    <t>韦琼英</t>
  </si>
  <si>
    <t>韦秀香</t>
  </si>
  <si>
    <t>陈添喜</t>
  </si>
  <si>
    <t>罗有兰</t>
  </si>
  <si>
    <t>陈树英</t>
  </si>
  <si>
    <t>陆秀玉</t>
  </si>
  <si>
    <t>肖桂姣</t>
  </si>
  <si>
    <t>吴碧</t>
  </si>
  <si>
    <t>李水荣</t>
  </si>
  <si>
    <t>陆桂琼</t>
  </si>
  <si>
    <t>郭航宇</t>
  </si>
  <si>
    <t>邱桂英</t>
  </si>
  <si>
    <t>郭永正</t>
  </si>
  <si>
    <t>林韦骏</t>
  </si>
  <si>
    <t>邓秋华</t>
  </si>
  <si>
    <t>童水云</t>
  </si>
  <si>
    <t>潘玉凤</t>
  </si>
  <si>
    <t>黄晓萱</t>
  </si>
  <si>
    <t>郭建鹅</t>
  </si>
  <si>
    <t>刘思涵</t>
  </si>
  <si>
    <t>刘连娣</t>
  </si>
  <si>
    <t>古田喜</t>
  </si>
  <si>
    <t>冯建忠</t>
  </si>
  <si>
    <t>陈武贵</t>
  </si>
  <si>
    <t>郭玉姣</t>
  </si>
  <si>
    <t>郭金荣</t>
  </si>
  <si>
    <t>曾美云</t>
  </si>
  <si>
    <t>刘天德</t>
  </si>
  <si>
    <t>陈福姣</t>
  </si>
  <si>
    <t>韦佑木</t>
  </si>
  <si>
    <t>彭日凤</t>
  </si>
  <si>
    <t>郭建锋</t>
  </si>
  <si>
    <t>李招娣</t>
  </si>
  <si>
    <t>黄春香</t>
  </si>
  <si>
    <t>陆运兰</t>
  </si>
  <si>
    <t>廖思晴</t>
  </si>
  <si>
    <t>林记凤</t>
  </si>
  <si>
    <t>韦革政</t>
  </si>
  <si>
    <t>邓永康</t>
  </si>
  <si>
    <t>成静</t>
  </si>
  <si>
    <t>邓少珍</t>
  </si>
  <si>
    <t>郑旺乐</t>
  </si>
  <si>
    <t>王水生</t>
  </si>
  <si>
    <t>吴丽华</t>
  </si>
  <si>
    <t>张树姣</t>
  </si>
  <si>
    <t>刘记才</t>
  </si>
  <si>
    <t>廖朝强</t>
  </si>
  <si>
    <t>陆连珍</t>
  </si>
  <si>
    <t>莫家鹏</t>
  </si>
  <si>
    <t>莫春美</t>
  </si>
  <si>
    <t>何金凤</t>
  </si>
  <si>
    <t>韦继兰</t>
  </si>
  <si>
    <t>廖桂梅</t>
  </si>
  <si>
    <t>林芙蓉</t>
  </si>
  <si>
    <t>邓双喜</t>
  </si>
  <si>
    <t>郭冬兰</t>
  </si>
  <si>
    <t>陈丽娆</t>
  </si>
  <si>
    <t>韦水球</t>
  </si>
  <si>
    <t>廖雪芳</t>
  </si>
  <si>
    <t>林桂珍</t>
  </si>
  <si>
    <t>郭日妹</t>
  </si>
  <si>
    <t>韦心怡</t>
  </si>
  <si>
    <t>韦相隆</t>
  </si>
  <si>
    <t>刘玉兰</t>
  </si>
  <si>
    <t>陈国基</t>
  </si>
  <si>
    <t>韦香腊</t>
  </si>
  <si>
    <t>廖蓉燕</t>
  </si>
  <si>
    <t>郭年凤</t>
  </si>
  <si>
    <t>廖光尤</t>
  </si>
  <si>
    <t>郭廷芳</t>
  </si>
  <si>
    <t>张金凤</t>
  </si>
  <si>
    <t>张彩球</t>
  </si>
  <si>
    <t>林瑞珍</t>
  </si>
  <si>
    <t>吴有光</t>
  </si>
  <si>
    <t>陈丽娟</t>
  </si>
  <si>
    <t>韦改妹</t>
  </si>
  <si>
    <t>梁兰英</t>
  </si>
  <si>
    <t>韦日红</t>
  </si>
  <si>
    <t>丘四珍</t>
  </si>
  <si>
    <t>林石凡</t>
  </si>
  <si>
    <t>周月凤</t>
  </si>
  <si>
    <t>郭桂英</t>
  </si>
  <si>
    <t>谢玉英</t>
  </si>
  <si>
    <t>戴建云</t>
  </si>
  <si>
    <t>刘小妹</t>
  </si>
  <si>
    <t>赖秀英</t>
  </si>
  <si>
    <t>莫乐鹏</t>
  </si>
  <si>
    <t>戴文华</t>
  </si>
  <si>
    <t>何燕琼</t>
  </si>
  <si>
    <t>刘忠明</t>
  </si>
  <si>
    <t>郭新明</t>
  </si>
  <si>
    <t>潘厚贤</t>
  </si>
  <si>
    <t>黄月云</t>
  </si>
  <si>
    <t>李耀龙</t>
  </si>
  <si>
    <t>戴业栓</t>
  </si>
  <si>
    <t>韦兰妹</t>
  </si>
  <si>
    <t>巫华民</t>
  </si>
  <si>
    <t>黄树喜</t>
  </si>
  <si>
    <t>陈春梅</t>
  </si>
  <si>
    <t>陈九想</t>
  </si>
  <si>
    <t>林建忠</t>
  </si>
  <si>
    <t>李秀连</t>
  </si>
  <si>
    <t>郭神姣</t>
  </si>
  <si>
    <t>李善喜</t>
  </si>
  <si>
    <t>胡传业</t>
  </si>
  <si>
    <t>林金喜</t>
  </si>
  <si>
    <t>陈爱香</t>
  </si>
  <si>
    <t>徐雪桃</t>
  </si>
  <si>
    <t>李水旺</t>
  </si>
  <si>
    <t>丘佩兰</t>
  </si>
  <si>
    <t>刘亚水</t>
  </si>
  <si>
    <t>莫春兰</t>
  </si>
  <si>
    <t>廖双鸾</t>
  </si>
  <si>
    <t>张新华</t>
  </si>
  <si>
    <t>韦孟姣</t>
  </si>
  <si>
    <t>许记荣</t>
  </si>
  <si>
    <t>郭秋琼</t>
  </si>
  <si>
    <t>陶龙圣</t>
  </si>
  <si>
    <t>莫宽禄</t>
  </si>
  <si>
    <t>江玉姣</t>
  </si>
  <si>
    <t>陈卉东</t>
  </si>
  <si>
    <t>刘兰姣</t>
  </si>
  <si>
    <t>闭继珍</t>
  </si>
  <si>
    <t>李福新</t>
  </si>
  <si>
    <t>黄素球</t>
  </si>
  <si>
    <t>郭爱珍</t>
  </si>
  <si>
    <t>莫莲英</t>
  </si>
  <si>
    <t>李月球</t>
  </si>
  <si>
    <t>邓展忠</t>
  </si>
  <si>
    <t>唐甲秀</t>
  </si>
  <si>
    <t>林志宏</t>
  </si>
  <si>
    <t>韦永贵</t>
  </si>
  <si>
    <t>卢霞</t>
  </si>
  <si>
    <t>朱进芳</t>
  </si>
  <si>
    <t>廖秀连</t>
  </si>
  <si>
    <t>陈树全</t>
  </si>
  <si>
    <t>邓雪荣</t>
  </si>
  <si>
    <t>陈昌平</t>
  </si>
  <si>
    <t>贺国燕</t>
  </si>
  <si>
    <t>李宗康</t>
  </si>
  <si>
    <t>梁尚德</t>
  </si>
  <si>
    <t>莫家彦</t>
  </si>
  <si>
    <t>林金业</t>
  </si>
  <si>
    <t>邓玉萱</t>
  </si>
  <si>
    <t>韦昌玉</t>
  </si>
  <si>
    <t>陆爱英</t>
  </si>
  <si>
    <t>黄瑞芳</t>
  </si>
  <si>
    <t>韦秀国</t>
  </si>
  <si>
    <t>秦长凤</t>
  </si>
  <si>
    <t>江三喜</t>
  </si>
  <si>
    <t>陆秀娥</t>
  </si>
  <si>
    <t>张春元</t>
  </si>
  <si>
    <t>陈佳慧</t>
  </si>
  <si>
    <t>林喜连</t>
  </si>
  <si>
    <t>戴景坤</t>
  </si>
  <si>
    <t>巫树妹</t>
  </si>
  <si>
    <t>李思彤</t>
  </si>
  <si>
    <t>韦显群</t>
  </si>
  <si>
    <t>林松姣</t>
  </si>
  <si>
    <t>郭小强</t>
  </si>
  <si>
    <t>刘月喜</t>
  </si>
  <si>
    <t>郭萍香</t>
  </si>
  <si>
    <t>莫翠兰</t>
  </si>
  <si>
    <t>邓官妹</t>
  </si>
  <si>
    <t>郭石龙</t>
  </si>
  <si>
    <t>郭怀亮</t>
  </si>
  <si>
    <t>黄文彩</t>
  </si>
  <si>
    <t>韦金球</t>
  </si>
  <si>
    <t>傅亚英</t>
  </si>
  <si>
    <t>黄前彬</t>
  </si>
  <si>
    <t>韦田妹</t>
  </si>
  <si>
    <t>张安祥</t>
  </si>
  <si>
    <t>古玉英</t>
  </si>
  <si>
    <t>李石英</t>
  </si>
  <si>
    <t>韦庆英</t>
  </si>
  <si>
    <t>代桂英</t>
  </si>
  <si>
    <t>郭四妹</t>
  </si>
  <si>
    <t>余凤仙</t>
  </si>
  <si>
    <t>黄凤琼</t>
  </si>
  <si>
    <t>韦华秋</t>
  </si>
  <si>
    <t>郭球德</t>
  </si>
  <si>
    <t>林思宇</t>
  </si>
  <si>
    <t>王小春</t>
  </si>
  <si>
    <t>郭田英</t>
  </si>
  <si>
    <t>廖点静</t>
  </si>
  <si>
    <t>陈红姣</t>
  </si>
  <si>
    <t>黄光明</t>
  </si>
  <si>
    <t>李连俊</t>
  </si>
  <si>
    <t>刘余明</t>
  </si>
  <si>
    <t>林冬梅</t>
  </si>
  <si>
    <t>陈树连</t>
  </si>
  <si>
    <t>郭园青</t>
  </si>
  <si>
    <t>黄小保</t>
  </si>
  <si>
    <t>韦天送</t>
  </si>
  <si>
    <t>韦八妹</t>
  </si>
  <si>
    <t>廖忠寿</t>
  </si>
  <si>
    <t>李水妹</t>
  </si>
  <si>
    <t>李碧春</t>
  </si>
  <si>
    <t>肖勇林</t>
  </si>
  <si>
    <t>王玥婷</t>
  </si>
  <si>
    <t>王世超</t>
  </si>
  <si>
    <t>粟凤英</t>
  </si>
  <si>
    <t>黄月芳</t>
  </si>
  <si>
    <t>刘富余</t>
  </si>
  <si>
    <t>邓舒豪</t>
  </si>
  <si>
    <t>邓福荣</t>
  </si>
  <si>
    <t>邓泳同</t>
  </si>
  <si>
    <t>丘勤华</t>
  </si>
  <si>
    <t>冯大妹</t>
  </si>
  <si>
    <t>丘艳红</t>
  </si>
  <si>
    <t>谢云林</t>
  </si>
  <si>
    <t>郭寿先</t>
  </si>
  <si>
    <t>陆运妹</t>
  </si>
  <si>
    <t>陈永昌</t>
  </si>
  <si>
    <t>代秀英</t>
  </si>
  <si>
    <t>刘新贵</t>
  </si>
  <si>
    <t>李正英</t>
  </si>
  <si>
    <t>陆金保</t>
  </si>
  <si>
    <t>韦建能</t>
  </si>
  <si>
    <t>廖雪英</t>
  </si>
  <si>
    <t>韦昌寿</t>
  </si>
  <si>
    <t>韦金美</t>
  </si>
  <si>
    <t>黄璋宇</t>
  </si>
  <si>
    <t>黄玉平</t>
  </si>
  <si>
    <t>李佳南</t>
  </si>
  <si>
    <t>黄兰花</t>
  </si>
  <si>
    <t>冯日安</t>
  </si>
  <si>
    <t>刘海清</t>
  </si>
  <si>
    <t>余秀琼</t>
  </si>
  <si>
    <t>邓汐苒</t>
  </si>
  <si>
    <t>邓连娣</t>
  </si>
  <si>
    <t>韦文华</t>
  </si>
  <si>
    <t>莫宏志</t>
  </si>
  <si>
    <t>陆耐连</t>
  </si>
  <si>
    <t>吴年山</t>
  </si>
  <si>
    <t>郭勤姣</t>
  </si>
  <si>
    <t>李树云</t>
  </si>
  <si>
    <t>韦明显</t>
  </si>
  <si>
    <t>冯献文</t>
  </si>
  <si>
    <t>陈文华</t>
  </si>
  <si>
    <t>陈秋生</t>
  </si>
  <si>
    <t>李水桥</t>
  </si>
  <si>
    <t>覃朝英</t>
  </si>
  <si>
    <t>刘宇彤</t>
  </si>
  <si>
    <t>刘日姣</t>
  </si>
  <si>
    <t>古凡忠</t>
  </si>
  <si>
    <t>王亮辉</t>
  </si>
  <si>
    <t>刘桥秀</t>
  </si>
  <si>
    <t>陆素珍</t>
  </si>
  <si>
    <t>杨水英</t>
  </si>
  <si>
    <t>莫家亮</t>
  </si>
  <si>
    <t>赖盛龙</t>
  </si>
  <si>
    <t>韦素连</t>
  </si>
  <si>
    <t>韦香连</t>
  </si>
  <si>
    <t>韦凡青</t>
  </si>
  <si>
    <t>韦电礼</t>
  </si>
  <si>
    <t>李金明</t>
  </si>
  <si>
    <t>李木生</t>
  </si>
  <si>
    <t>罗桂全</t>
  </si>
  <si>
    <t>韦凤妹</t>
  </si>
  <si>
    <t>陈福华</t>
  </si>
  <si>
    <t>韦水花</t>
  </si>
  <si>
    <t>韦凤云</t>
  </si>
  <si>
    <t>刘文业</t>
  </si>
  <si>
    <t>郭玉兰</t>
  </si>
  <si>
    <t>罗兰桂</t>
  </si>
  <si>
    <t>张世仁</t>
  </si>
  <si>
    <t>李瑞基</t>
  </si>
  <si>
    <t>邓田姣</t>
  </si>
  <si>
    <t>凌大兰</t>
  </si>
  <si>
    <t>郑尔熙</t>
  </si>
  <si>
    <t>韦永函</t>
  </si>
  <si>
    <t>黄美宣</t>
  </si>
  <si>
    <t>廖兴棋</t>
  </si>
  <si>
    <t>王秀英</t>
  </si>
  <si>
    <t>黄苏群</t>
  </si>
  <si>
    <t>邹桂兰</t>
  </si>
  <si>
    <t>梁义荣</t>
  </si>
  <si>
    <t>郭益英</t>
  </si>
  <si>
    <t>赵凤兰</t>
  </si>
  <si>
    <t>郭亿英</t>
  </si>
  <si>
    <t>黄爱英</t>
  </si>
  <si>
    <t>黄兰凤</t>
  </si>
  <si>
    <t>朱六寿</t>
  </si>
  <si>
    <t>曹桂松</t>
  </si>
  <si>
    <t>陈水凤</t>
  </si>
  <si>
    <t>邓彦林</t>
  </si>
  <si>
    <t>韦金花</t>
  </si>
  <si>
    <t>郭神凤</t>
  </si>
  <si>
    <t>伍馨怡</t>
  </si>
  <si>
    <t>陆世年</t>
  </si>
  <si>
    <t>邓玉荣</t>
  </si>
  <si>
    <t>李有平</t>
  </si>
  <si>
    <t>黄彩群</t>
  </si>
  <si>
    <t>陆新贵</t>
  </si>
  <si>
    <t>林顶新</t>
  </si>
  <si>
    <t>韦柳欣</t>
  </si>
  <si>
    <t>李裕清</t>
  </si>
  <si>
    <t>廖素琼</t>
  </si>
  <si>
    <t>郭荣凤</t>
  </si>
  <si>
    <t>陈思琪</t>
  </si>
  <si>
    <t>徐凤莲</t>
  </si>
  <si>
    <t>许爱鸾</t>
  </si>
  <si>
    <t>赖天方</t>
  </si>
  <si>
    <t>肖桂喜</t>
  </si>
  <si>
    <t>蒋芳景</t>
  </si>
  <si>
    <t>陈玉英</t>
  </si>
  <si>
    <t>韦桂兰</t>
  </si>
  <si>
    <t>唐田喜</t>
  </si>
  <si>
    <t>唐晓云</t>
  </si>
  <si>
    <t>黄亚兰</t>
  </si>
  <si>
    <t>林四妹</t>
  </si>
  <si>
    <t>廖田生</t>
  </si>
  <si>
    <t>龙凤玉</t>
  </si>
  <si>
    <t>郭荣发</t>
  </si>
  <si>
    <t>韦春英</t>
  </si>
  <si>
    <t>刘秀连</t>
  </si>
  <si>
    <t>韦仁飞</t>
  </si>
  <si>
    <t>韦石妹</t>
  </si>
  <si>
    <t>徐日祥</t>
  </si>
  <si>
    <t>付均礼</t>
  </si>
  <si>
    <t>温雨连</t>
  </si>
  <si>
    <t>叶建培</t>
  </si>
  <si>
    <t>刘桂妹</t>
  </si>
  <si>
    <t>李满燕</t>
  </si>
  <si>
    <t>李惠兰</t>
  </si>
  <si>
    <t>李建高</t>
  </si>
  <si>
    <t>邓建良</t>
  </si>
  <si>
    <t>韦永鱼</t>
  </si>
  <si>
    <t>陈秋芳</t>
  </si>
  <si>
    <t>黄利珍</t>
  </si>
  <si>
    <t>刘利桥</t>
  </si>
  <si>
    <t>冯素凤</t>
  </si>
  <si>
    <t>李天生</t>
  </si>
  <si>
    <t>林晓馨</t>
  </si>
  <si>
    <t>廖兰英</t>
  </si>
  <si>
    <t>何凤英</t>
  </si>
  <si>
    <t>林彦军</t>
  </si>
  <si>
    <t>韦石姣</t>
  </si>
  <si>
    <t>林球娣</t>
  </si>
  <si>
    <t>林建发</t>
  </si>
  <si>
    <t>李长娣</t>
  </si>
  <si>
    <t>韦二英</t>
  </si>
  <si>
    <t>罗德凤</t>
  </si>
  <si>
    <t>韦喜安</t>
  </si>
  <si>
    <t>梁水姣</t>
  </si>
  <si>
    <t>李建兵</t>
  </si>
  <si>
    <t>刘水保</t>
  </si>
  <si>
    <t>何亚开</t>
  </si>
  <si>
    <t>何怀志</t>
  </si>
  <si>
    <t>何九新</t>
  </si>
  <si>
    <t>何彩章</t>
  </si>
  <si>
    <t>韦水凤</t>
  </si>
  <si>
    <t>唐燕军</t>
  </si>
  <si>
    <t>梁素连</t>
  </si>
  <si>
    <t>黄彩兰</t>
  </si>
  <si>
    <t>郭玉英</t>
  </si>
  <si>
    <t>童长姣</t>
  </si>
  <si>
    <t>陆记达</t>
  </si>
  <si>
    <t>杨锦兰</t>
  </si>
  <si>
    <t>李亚三</t>
  </si>
  <si>
    <t>钟太琴</t>
  </si>
  <si>
    <t>朱巧燕</t>
  </si>
  <si>
    <t>王剑军</t>
  </si>
  <si>
    <t>黄桂美</t>
  </si>
  <si>
    <t>郭日珍</t>
  </si>
  <si>
    <t>孙本琛</t>
  </si>
  <si>
    <t>范月友</t>
  </si>
  <si>
    <t>张翠学</t>
  </si>
  <si>
    <t>朱志韬</t>
  </si>
  <si>
    <t>李启铃</t>
  </si>
  <si>
    <t>付翠英</t>
  </si>
  <si>
    <t>韦喜凤</t>
  </si>
  <si>
    <t>陆翠芳</t>
  </si>
  <si>
    <t>潘超英</t>
  </si>
  <si>
    <t>成亚戊</t>
  </si>
  <si>
    <t>刘新明</t>
  </si>
  <si>
    <t>林军辉</t>
  </si>
  <si>
    <t>陈翠英</t>
  </si>
  <si>
    <t>郭桂群</t>
  </si>
  <si>
    <t>郭桂发</t>
  </si>
  <si>
    <t>林戊姣</t>
  </si>
  <si>
    <t>吴五妹</t>
  </si>
  <si>
    <t>刘乃勤</t>
  </si>
  <si>
    <t>邓新强</t>
  </si>
  <si>
    <t>林国彦</t>
  </si>
  <si>
    <t>刘新凤</t>
  </si>
  <si>
    <t>黄桂明</t>
  </si>
  <si>
    <t>覃爱超</t>
  </si>
  <si>
    <t>郭月英</t>
  </si>
  <si>
    <t>李秀球</t>
  </si>
  <si>
    <t>梁日凤</t>
  </si>
  <si>
    <t>莫新梅</t>
  </si>
  <si>
    <t>覃大琪</t>
  </si>
  <si>
    <t>陶志伦</t>
  </si>
  <si>
    <t>韦胜贤</t>
  </si>
  <si>
    <t>钟玉凤</t>
  </si>
  <si>
    <t>韦家玲</t>
  </si>
  <si>
    <t>覃佩玲</t>
  </si>
  <si>
    <t>覃虞格</t>
  </si>
  <si>
    <t>邱群芬</t>
  </si>
  <si>
    <t>覃大旺</t>
  </si>
  <si>
    <t>覃兴新</t>
  </si>
  <si>
    <t>罗晨浩</t>
  </si>
  <si>
    <t>覃顺武</t>
  </si>
  <si>
    <t>覃国伟</t>
  </si>
  <si>
    <t>覃银珍</t>
  </si>
  <si>
    <t>覃大引</t>
  </si>
  <si>
    <t>韦运凤</t>
  </si>
  <si>
    <t>覃素华</t>
  </si>
  <si>
    <t>覃大宇</t>
  </si>
  <si>
    <t>覃世臣</t>
  </si>
  <si>
    <t>陈为恩</t>
  </si>
  <si>
    <t>李秋菊</t>
  </si>
  <si>
    <t>张顺才</t>
  </si>
  <si>
    <t>张燕妮</t>
  </si>
  <si>
    <t>叶桂凤</t>
  </si>
  <si>
    <t>韦代荣</t>
  </si>
  <si>
    <t>韦世香</t>
  </si>
  <si>
    <t>韦世强</t>
  </si>
  <si>
    <t>谭庆美</t>
  </si>
  <si>
    <t>卢代会</t>
  </si>
  <si>
    <t>卢成勋</t>
  </si>
  <si>
    <t>莫庆明</t>
  </si>
  <si>
    <t>莫庆喜</t>
  </si>
  <si>
    <t>邓光庭</t>
  </si>
  <si>
    <t>黄现思</t>
  </si>
  <si>
    <t>梅桂秀</t>
  </si>
  <si>
    <t>李芬姣</t>
  </si>
  <si>
    <t>唐小华</t>
  </si>
  <si>
    <t>张玉芳</t>
  </si>
  <si>
    <t>韦乾丹</t>
  </si>
  <si>
    <t>唐万珍</t>
  </si>
  <si>
    <t>谭斯朗</t>
  </si>
  <si>
    <t>李小兰</t>
  </si>
  <si>
    <t>陈品轩</t>
  </si>
  <si>
    <t>杨艳红</t>
  </si>
  <si>
    <t>罗东爱</t>
  </si>
  <si>
    <t>黄桂双</t>
  </si>
  <si>
    <t>李治林</t>
  </si>
  <si>
    <t>杨立立</t>
  </si>
  <si>
    <t>徐厚忠</t>
  </si>
  <si>
    <t>林苡涵</t>
  </si>
  <si>
    <t>韦伟姣</t>
  </si>
  <si>
    <t>刘大安</t>
  </si>
  <si>
    <t>莫玉兰</t>
  </si>
  <si>
    <t>梁大强</t>
  </si>
  <si>
    <t>骆菊英</t>
  </si>
  <si>
    <t>覃秀兰</t>
  </si>
  <si>
    <t>廖光生</t>
  </si>
  <si>
    <t>廖光华</t>
  </si>
  <si>
    <t>覃雪珍</t>
  </si>
  <si>
    <t>黄世刚</t>
  </si>
  <si>
    <t>卢秀英</t>
  </si>
  <si>
    <t>陶翠兰</t>
  </si>
  <si>
    <t>赵善贵</t>
  </si>
  <si>
    <t>赵素珍</t>
  </si>
  <si>
    <t>谭思清</t>
  </si>
  <si>
    <t>覃秀菊</t>
  </si>
  <si>
    <t>陶继珍</t>
  </si>
  <si>
    <t>赵善德</t>
  </si>
  <si>
    <t>杨燕华</t>
  </si>
  <si>
    <t>龙美凤</t>
  </si>
  <si>
    <t>卢顺荣</t>
  </si>
  <si>
    <t>卢显珍</t>
  </si>
  <si>
    <t>李引姣</t>
  </si>
  <si>
    <t>潘明祥</t>
  </si>
  <si>
    <t>黄后斌</t>
  </si>
  <si>
    <t>黄美鸾</t>
  </si>
  <si>
    <t>黄利金</t>
  </si>
  <si>
    <t>邓兰英</t>
  </si>
  <si>
    <t>陆世宣</t>
  </si>
  <si>
    <t>谢家禄</t>
  </si>
  <si>
    <t>廖兴凡</t>
  </si>
  <si>
    <t>廖代勇</t>
  </si>
  <si>
    <t>廖代东</t>
  </si>
  <si>
    <t>莫建青</t>
  </si>
  <si>
    <t>罗玉姣</t>
  </si>
  <si>
    <t>贺培务</t>
  </si>
  <si>
    <t>廖黄斌</t>
  </si>
  <si>
    <t>廖安问</t>
  </si>
  <si>
    <t>罗祖军</t>
  </si>
  <si>
    <t>廖忠树</t>
  </si>
  <si>
    <t>廖本家</t>
  </si>
  <si>
    <t>廖全纲</t>
  </si>
  <si>
    <t>廖春元</t>
  </si>
  <si>
    <t>黄里英</t>
  </si>
  <si>
    <t>骆凤英</t>
  </si>
  <si>
    <t>覃长鸾</t>
  </si>
  <si>
    <t>韦英强</t>
  </si>
  <si>
    <t>覃建清</t>
  </si>
  <si>
    <t>陈秀荣</t>
  </si>
  <si>
    <t>覃建松</t>
  </si>
  <si>
    <t>彭善德</t>
  </si>
  <si>
    <t>骆爱想</t>
  </si>
  <si>
    <t>潘引生</t>
  </si>
  <si>
    <t>覃素兰</t>
  </si>
  <si>
    <t>潘勇</t>
  </si>
  <si>
    <t>罗雪花</t>
  </si>
  <si>
    <t>韦群喜</t>
  </si>
  <si>
    <t>潘老恩</t>
  </si>
  <si>
    <t>覃桥生</t>
  </si>
  <si>
    <t>覃长明</t>
  </si>
  <si>
    <t>陶桂端</t>
  </si>
  <si>
    <t>罗长军</t>
  </si>
  <si>
    <t>农有乐</t>
  </si>
  <si>
    <t>黄忠爱</t>
  </si>
  <si>
    <t>杨鸾凤</t>
  </si>
  <si>
    <t>张家媛</t>
  </si>
  <si>
    <t>骆绍基</t>
  </si>
  <si>
    <t>韦远寿</t>
  </si>
  <si>
    <t>潘荣平</t>
  </si>
  <si>
    <t>陈子榆</t>
  </si>
  <si>
    <t>黄荣珍</t>
  </si>
  <si>
    <t>覃云飞</t>
  </si>
  <si>
    <t>黄自广</t>
  </si>
  <si>
    <t>龚华香</t>
  </si>
  <si>
    <t>韦禄芝</t>
  </si>
  <si>
    <t>韦庚寿</t>
  </si>
  <si>
    <t>徐凯华</t>
  </si>
  <si>
    <t>韦六志</t>
  </si>
  <si>
    <t>成贵忠</t>
  </si>
  <si>
    <t>赵顺姣</t>
  </si>
  <si>
    <t>梁玉英</t>
  </si>
  <si>
    <t>王浩宇</t>
  </si>
  <si>
    <t>谭邦华</t>
  </si>
  <si>
    <t>阳雪德</t>
  </si>
  <si>
    <t>李明彪</t>
  </si>
  <si>
    <t>覃引凤</t>
  </si>
  <si>
    <t>覃秀英</t>
  </si>
  <si>
    <t>覃建凤</t>
  </si>
  <si>
    <t>廖小红</t>
  </si>
  <si>
    <t>潘承城</t>
  </si>
  <si>
    <t>廖志长</t>
  </si>
  <si>
    <t>韦树英</t>
  </si>
  <si>
    <t>梁建群</t>
  </si>
  <si>
    <t>胡树元</t>
  </si>
  <si>
    <t>陈书东</t>
  </si>
  <si>
    <t>陈美荣</t>
  </si>
  <si>
    <t>秦志满</t>
  </si>
  <si>
    <t>黄诗献</t>
  </si>
  <si>
    <t>覃兰英</t>
  </si>
  <si>
    <t>罗长华</t>
  </si>
  <si>
    <t>刘启学</t>
  </si>
  <si>
    <t>刘六清</t>
  </si>
  <si>
    <t>覃春花</t>
  </si>
  <si>
    <t>黄知学</t>
  </si>
  <si>
    <t>黄秀红</t>
  </si>
  <si>
    <t>张益清</t>
  </si>
  <si>
    <t>廖罗周</t>
  </si>
  <si>
    <t>莫继光</t>
  </si>
  <si>
    <t>黄燕姣</t>
  </si>
  <si>
    <t>卢景树</t>
  </si>
  <si>
    <t>廖宝泽</t>
  </si>
  <si>
    <t>廖可汉</t>
  </si>
  <si>
    <t>廖庆凤</t>
  </si>
  <si>
    <t>吴浓引</t>
  </si>
  <si>
    <t>卢景山</t>
  </si>
  <si>
    <t>卢敏</t>
  </si>
  <si>
    <t>李恒宇</t>
  </si>
  <si>
    <t>黄燕琼</t>
  </si>
  <si>
    <t>许秀珍</t>
  </si>
  <si>
    <t>罗金凤</t>
  </si>
  <si>
    <t>韦锦标</t>
  </si>
  <si>
    <t>廖素姣</t>
  </si>
  <si>
    <t>覃德英</t>
  </si>
  <si>
    <t>韦先勤</t>
  </si>
  <si>
    <t>韦遗哲</t>
  </si>
  <si>
    <t>韦业健</t>
  </si>
  <si>
    <t>韦湘龙</t>
  </si>
  <si>
    <t>韦代颖</t>
  </si>
  <si>
    <t>韦先周</t>
  </si>
  <si>
    <t>韦庆标</t>
  </si>
  <si>
    <t>韦柳英</t>
  </si>
  <si>
    <t>黄梅华</t>
  </si>
  <si>
    <t>黄顺荣</t>
  </si>
  <si>
    <t>韦忠韩</t>
  </si>
  <si>
    <t>韦秀德</t>
  </si>
  <si>
    <t>韦丽荣</t>
  </si>
  <si>
    <t>韦定隆</t>
  </si>
  <si>
    <t>韦永明</t>
  </si>
  <si>
    <t>韦莉媛</t>
  </si>
  <si>
    <t>韦守思</t>
  </si>
  <si>
    <t>韦守用</t>
  </si>
  <si>
    <t>韦守瑜</t>
  </si>
  <si>
    <t>韦业浪</t>
  </si>
  <si>
    <t>韦凤仙</t>
  </si>
  <si>
    <t>莫光芳</t>
  </si>
  <si>
    <t>韦炳荣</t>
  </si>
  <si>
    <t>李顺姣</t>
  </si>
  <si>
    <t>王庆枝</t>
  </si>
  <si>
    <t>覃大顺</t>
  </si>
  <si>
    <t>蒙汉云</t>
  </si>
  <si>
    <t>韦玲娜</t>
  </si>
  <si>
    <t>韦玉连</t>
  </si>
  <si>
    <t>韦雪红</t>
  </si>
  <si>
    <t>蒙春凤</t>
  </si>
  <si>
    <t>龙玉兰</t>
  </si>
  <si>
    <t>韦道秋</t>
  </si>
  <si>
    <t>韦林昌</t>
  </si>
  <si>
    <t>黄慧莲</t>
  </si>
  <si>
    <t>韦希</t>
  </si>
  <si>
    <t>覃凤云</t>
  </si>
  <si>
    <t>韦水姣</t>
  </si>
  <si>
    <t>韦在明</t>
  </si>
  <si>
    <t>覃建富</t>
  </si>
  <si>
    <t>韦于军</t>
  </si>
  <si>
    <t>韦如萱</t>
  </si>
  <si>
    <t>徐玉姣</t>
  </si>
  <si>
    <t>韦仁秀</t>
  </si>
  <si>
    <t>罗祥义</t>
  </si>
  <si>
    <t>覃美兰</t>
  </si>
  <si>
    <t>陶朋凡</t>
  </si>
  <si>
    <t>韦仁龙</t>
  </si>
  <si>
    <t>韦仁凯</t>
  </si>
  <si>
    <t>韦良英</t>
  </si>
  <si>
    <t>罗谋庆</t>
  </si>
  <si>
    <t>廖美珍</t>
  </si>
  <si>
    <t>莫金凤</t>
  </si>
  <si>
    <t>莫莲莲</t>
  </si>
  <si>
    <t>莫继昱</t>
  </si>
  <si>
    <t>莫玲枝</t>
  </si>
  <si>
    <t>潘素英</t>
  </si>
  <si>
    <t>莫继中</t>
  </si>
  <si>
    <t>潘庆高</t>
  </si>
  <si>
    <t>覃华康</t>
  </si>
  <si>
    <t>黄继秀</t>
  </si>
  <si>
    <t>潘庆武</t>
  </si>
  <si>
    <t>卢美姣</t>
  </si>
  <si>
    <t>罗燕</t>
  </si>
  <si>
    <t>覃啟安</t>
  </si>
  <si>
    <t>肖东鲜</t>
  </si>
  <si>
    <t>罗世连</t>
  </si>
  <si>
    <t>罗荣美</t>
  </si>
  <si>
    <t>覃大辉</t>
  </si>
  <si>
    <t>韦耀坤</t>
  </si>
  <si>
    <t>罗爱花</t>
  </si>
  <si>
    <t>陶小华</t>
  </si>
  <si>
    <t>陈瑞芳</t>
  </si>
  <si>
    <t>黄自旺</t>
  </si>
  <si>
    <t>蒙世武</t>
  </si>
  <si>
    <t>卢兰珍</t>
  </si>
  <si>
    <t>罗田分</t>
  </si>
  <si>
    <t>龙传明</t>
  </si>
  <si>
    <t>韦业雨</t>
  </si>
  <si>
    <t>覃世超</t>
  </si>
  <si>
    <t>韦世姣</t>
  </si>
  <si>
    <t>韦义芳</t>
  </si>
  <si>
    <t>覃祖江</t>
  </si>
  <si>
    <t>覃祖河</t>
  </si>
  <si>
    <t>覃祖成</t>
  </si>
  <si>
    <t>覃启相</t>
  </si>
  <si>
    <t>韦善海</t>
  </si>
  <si>
    <t>覃素姣</t>
  </si>
  <si>
    <t>韦世林</t>
  </si>
  <si>
    <t>韦龙姣</t>
  </si>
  <si>
    <t>韦祖举</t>
  </si>
  <si>
    <t>陶子桐</t>
  </si>
  <si>
    <t>韦保林</t>
  </si>
  <si>
    <t>韦素兰</t>
  </si>
  <si>
    <t>韦艳华</t>
  </si>
  <si>
    <t>罗玉吉</t>
  </si>
  <si>
    <t>罗潇</t>
  </si>
  <si>
    <t>罗承发</t>
  </si>
  <si>
    <t>谢建龙</t>
  </si>
  <si>
    <t>潘群珍</t>
  </si>
  <si>
    <t>韦金宏</t>
  </si>
  <si>
    <t>韦在飞</t>
  </si>
  <si>
    <t>黄显璋</t>
  </si>
  <si>
    <t>阳玉群</t>
  </si>
  <si>
    <t>廖桂荣</t>
  </si>
  <si>
    <t>黄云珍</t>
  </si>
  <si>
    <t>徐金凤</t>
  </si>
  <si>
    <t>李桂兰</t>
  </si>
  <si>
    <t>罗强</t>
  </si>
  <si>
    <t>伍少仁</t>
  </si>
  <si>
    <t>张开和</t>
  </si>
  <si>
    <t>韦术珍</t>
  </si>
  <si>
    <t>潘玉珍</t>
  </si>
  <si>
    <t>冯纯忠</t>
  </si>
  <si>
    <t>刁玲</t>
  </si>
  <si>
    <t>覃正权</t>
  </si>
  <si>
    <t>卢素菊</t>
  </si>
  <si>
    <t>黄素兰</t>
  </si>
  <si>
    <t>罗应珍</t>
  </si>
  <si>
    <t>张秀清</t>
  </si>
  <si>
    <t>潘仲逸</t>
  </si>
  <si>
    <t>陶凤兰</t>
  </si>
  <si>
    <t>潘剑</t>
  </si>
  <si>
    <t>韦美云</t>
  </si>
  <si>
    <t>徐传生</t>
  </si>
  <si>
    <t>刘用海</t>
  </si>
  <si>
    <t>吴忠明</t>
  </si>
  <si>
    <t>潘志杰</t>
  </si>
  <si>
    <t>张勋云</t>
  </si>
  <si>
    <t>谢家寿</t>
  </si>
  <si>
    <t>钟庆锋</t>
  </si>
  <si>
    <t>王运凤</t>
  </si>
  <si>
    <t>莫光明</t>
  </si>
  <si>
    <t>唐小芳</t>
  </si>
  <si>
    <t>巫启正</t>
  </si>
  <si>
    <t>杨玉鸾</t>
  </si>
  <si>
    <t>罗健</t>
  </si>
  <si>
    <t>黄昌武</t>
  </si>
  <si>
    <t>韦世谊</t>
  </si>
  <si>
    <t>韦和珍</t>
  </si>
  <si>
    <t>韦和佑</t>
  </si>
  <si>
    <t>韦本余</t>
  </si>
  <si>
    <t>韦江波</t>
  </si>
  <si>
    <t>黄吉玉</t>
  </si>
  <si>
    <t>石培春</t>
  </si>
  <si>
    <t>韦泰平</t>
  </si>
  <si>
    <t>韦振保</t>
  </si>
  <si>
    <t>韦小菊</t>
  </si>
  <si>
    <t>张高岁</t>
  </si>
  <si>
    <t>钟玉富</t>
  </si>
  <si>
    <t>韦镇昌</t>
  </si>
  <si>
    <t>钟玉荣</t>
  </si>
  <si>
    <t>陆桂英</t>
  </si>
  <si>
    <t>廖美英</t>
  </si>
  <si>
    <t>黄桂梅</t>
  </si>
  <si>
    <t>黄凤英</t>
  </si>
  <si>
    <t>黄春花</t>
  </si>
  <si>
    <t>陶玉环</t>
  </si>
  <si>
    <t>黄后汉</t>
  </si>
  <si>
    <t>黄后杯</t>
  </si>
  <si>
    <t>韦先松</t>
  </si>
  <si>
    <t>覃金莲</t>
  </si>
  <si>
    <t>廖桂妹</t>
  </si>
  <si>
    <t>陈杰兰</t>
  </si>
  <si>
    <t>黄诗平</t>
  </si>
  <si>
    <t>廖凤琼</t>
  </si>
  <si>
    <t>黄诗团</t>
  </si>
  <si>
    <t>卢美兰</t>
  </si>
  <si>
    <t>陈德元</t>
  </si>
  <si>
    <t>陈朝新</t>
  </si>
  <si>
    <t>李荣龙</t>
  </si>
  <si>
    <t>刘玉芝</t>
  </si>
  <si>
    <t>张启英</t>
  </si>
  <si>
    <t>陈亚鸾</t>
  </si>
  <si>
    <t>陶爱玲</t>
  </si>
  <si>
    <t>黄后雪</t>
  </si>
  <si>
    <t>黄大妹</t>
  </si>
  <si>
    <t>廖霜萍</t>
  </si>
  <si>
    <t>韦荣姣</t>
  </si>
  <si>
    <t>黄建彬</t>
  </si>
  <si>
    <t>李次先</t>
  </si>
  <si>
    <t>田柳君</t>
  </si>
  <si>
    <t>沈玉莲</t>
  </si>
  <si>
    <t>廖玉养</t>
  </si>
  <si>
    <t>黄桂芬</t>
  </si>
  <si>
    <t>汪玉珍</t>
  </si>
  <si>
    <t>廖吉庭</t>
  </si>
  <si>
    <t>韦荣基</t>
  </si>
  <si>
    <t>廖桂秀</t>
  </si>
  <si>
    <t>韦海龙</t>
  </si>
  <si>
    <t>廖秀琼</t>
  </si>
  <si>
    <t>罗美芳</t>
  </si>
  <si>
    <t>黄胜辉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</si>
</sst>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黑体"/>
      <charset val="134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9.75"/>
      <color rgb="FF333333"/>
      <name val="Arial"/>
      <charset val="134"/>
    </font>
    <font>
      <sz val="10.5"/>
      <color rgb="FF111111"/>
      <name val="Helvetic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4" fillId="0" borderId="0"/>
    <xf numFmtId="41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5" fillId="14" borderId="12" applyNumberFormat="0" applyAlignment="0" applyProtection="0">
      <alignment vertical="center"/>
    </xf>
    <xf numFmtId="0" fontId="46" fillId="14" borderId="8" applyNumberFormat="0" applyAlignment="0" applyProtection="0">
      <alignment vertical="center"/>
    </xf>
    <xf numFmtId="0" fontId="47" fillId="15" borderId="13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52" fillId="0" borderId="0"/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2" fillId="0" borderId="0"/>
    <xf numFmtId="0" fontId="36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/>
    <xf numFmtId="0" fontId="36" fillId="35" borderId="0" applyNumberFormat="0" applyBorder="0" applyAlignment="0" applyProtection="0">
      <alignment vertical="center"/>
    </xf>
    <xf numFmtId="0" fontId="54" fillId="0" borderId="0">
      <alignment vertical="center"/>
    </xf>
    <xf numFmtId="0" fontId="53" fillId="0" borderId="0">
      <alignment vertical="center"/>
    </xf>
    <xf numFmtId="0" fontId="34" fillId="0" borderId="0"/>
    <xf numFmtId="0" fontId="52" fillId="0" borderId="0">
      <alignment vertical="center"/>
    </xf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3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78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20" fillId="0" borderId="1" xfId="0" applyNumberFormat="1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5" fillId="0" borderId="1" xfId="78" applyFont="1" applyFill="1" applyBorder="1" applyAlignment="1">
      <alignment horizontal="left" vertical="center"/>
    </xf>
    <xf numFmtId="0" fontId="5" fillId="0" borderId="1" xfId="79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19" fillId="0" borderId="1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78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2" fillId="0" borderId="1" xfId="2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43" fontId="12" fillId="0" borderId="1" xfId="9" applyFont="1" applyFill="1" applyBorder="1" applyAlignment="1">
      <alignment horizontal="center" vertical="center"/>
    </xf>
    <xf numFmtId="0" fontId="12" fillId="0" borderId="1" xfId="39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27" fillId="0" borderId="1" xfId="78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/>
    </xf>
    <xf numFmtId="0" fontId="27" fillId="0" borderId="1" xfId="0" applyFont="1" applyFill="1" applyBorder="1" applyAlignment="1">
      <alignment horizontal="left" vertical="center"/>
    </xf>
    <xf numFmtId="0" fontId="4" fillId="0" borderId="1" xfId="63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8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常规 8 3" xfId="32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常规 8 2" xfId="39"/>
    <cellStyle name="常规 2 2 6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中渡镇农村籍60岁以上士兵退役统计表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_Sheet1_Sheet1" xfId="51"/>
    <cellStyle name="强调文字颜色 5" xfId="52" builtinId="45"/>
    <cellStyle name="40% - 强调文字颜色 5" xfId="53" builtinId="47"/>
    <cellStyle name="常规_Sheet1_（2017年1月）寨沙镇重度残疾人两补发放表" xfId="54"/>
    <cellStyle name="60% - 强调文字颜色 5" xfId="55" builtinId="48"/>
    <cellStyle name="强调文字颜色 6" xfId="56" builtinId="49"/>
    <cellStyle name="常规 10" xfId="57"/>
    <cellStyle name="40% - 强调文字颜色 6" xfId="58" builtinId="51"/>
    <cellStyle name="常规 10 2" xfId="59"/>
    <cellStyle name="60% - 强调文字颜色 6" xfId="60" builtinId="52"/>
    <cellStyle name="Normal" xfId="61"/>
    <cellStyle name="常规_Sheet1" xfId="62"/>
    <cellStyle name="常规 2" xfId="63"/>
    <cellStyle name="常规 2 8" xfId="64"/>
    <cellStyle name="常规_平山镇2016年9月份民政事业费发放表" xfId="65"/>
    <cellStyle name="常规 14 2" xfId="66"/>
    <cellStyle name="常规 11" xfId="67"/>
    <cellStyle name="常规 13 2" xfId="68"/>
    <cellStyle name="常规 11 2" xfId="69"/>
    <cellStyle name="常规 9 2" xfId="70"/>
    <cellStyle name="常规 13" xfId="71"/>
    <cellStyle name="常规 14" xfId="72"/>
    <cellStyle name="常规 5" xfId="73"/>
    <cellStyle name="常规 10 3" xfId="74"/>
    <cellStyle name="常规 9 3" xfId="75"/>
    <cellStyle name="常规 11 3" xfId="76"/>
    <cellStyle name="常规 13 3" xfId="77"/>
    <cellStyle name="常规 3" xfId="78"/>
    <cellStyle name="常规 4" xfId="79"/>
    <cellStyle name="常规_2015年11月低保发放表格式（提标后）" xfId="80"/>
    <cellStyle name="常规 15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V3121"/>
  <sheetViews>
    <sheetView topLeftCell="A3060" workbookViewId="0">
      <selection activeCell="E3098" sqref="E3098"/>
    </sheetView>
  </sheetViews>
  <sheetFormatPr defaultColWidth="9" defaultRowHeight="13.5"/>
  <cols>
    <col min="1" max="1" width="24.625" style="1" customWidth="1"/>
    <col min="2" max="2" width="25.25" style="1" customWidth="1"/>
    <col min="3" max="3" width="25.875" style="2" customWidth="1"/>
    <col min="4" max="16324" width="9" style="3"/>
  </cols>
  <sheetData>
    <row r="1" customFormat="1" ht="46" customHeight="1" spans="1:3">
      <c r="A1" s="94" t="s">
        <v>0</v>
      </c>
      <c r="B1" s="4"/>
      <c r="C1" s="4"/>
    </row>
    <row r="2" s="92" customFormat="1" ht="19" customHeight="1" spans="1:3">
      <c r="A2" s="5" t="s">
        <v>1</v>
      </c>
      <c r="B2" s="5" t="s">
        <v>2</v>
      </c>
      <c r="C2" s="6" t="s">
        <v>3</v>
      </c>
    </row>
    <row r="3" spans="1:3">
      <c r="A3" s="95">
        <v>1</v>
      </c>
      <c r="B3" s="30" t="s">
        <v>4</v>
      </c>
      <c r="C3" s="9">
        <v>80</v>
      </c>
    </row>
    <row r="4" spans="1:3">
      <c r="A4" s="95">
        <v>2</v>
      </c>
      <c r="B4" s="30" t="s">
        <v>5</v>
      </c>
      <c r="C4" s="9">
        <v>80</v>
      </c>
    </row>
    <row r="5" spans="1:3">
      <c r="A5" s="95">
        <v>3</v>
      </c>
      <c r="B5" s="30" t="s">
        <v>6</v>
      </c>
      <c r="C5" s="9">
        <v>80</v>
      </c>
    </row>
    <row r="6" spans="1:3">
      <c r="A6" s="95">
        <v>4</v>
      </c>
      <c r="B6" s="30" t="s">
        <v>7</v>
      </c>
      <c r="C6" s="9">
        <v>80</v>
      </c>
    </row>
    <row r="7" spans="1:3">
      <c r="A7" s="95">
        <v>5</v>
      </c>
      <c r="B7" s="30" t="s">
        <v>8</v>
      </c>
      <c r="C7" s="9">
        <v>80</v>
      </c>
    </row>
    <row r="8" spans="1:3">
      <c r="A8" s="95">
        <v>6</v>
      </c>
      <c r="B8" s="30" t="s">
        <v>9</v>
      </c>
      <c r="C8" s="9">
        <v>80</v>
      </c>
    </row>
    <row r="9" spans="1:3">
      <c r="A9" s="95">
        <v>7</v>
      </c>
      <c r="B9" s="30" t="s">
        <v>10</v>
      </c>
      <c r="C9" s="9">
        <v>80</v>
      </c>
    </row>
    <row r="10" spans="1:3">
      <c r="A10" s="95">
        <v>8</v>
      </c>
      <c r="B10" s="30" t="s">
        <v>11</v>
      </c>
      <c r="C10" s="9">
        <v>80</v>
      </c>
    </row>
    <row r="11" spans="1:3">
      <c r="A11" s="95">
        <v>9</v>
      </c>
      <c r="B11" s="30" t="s">
        <v>12</v>
      </c>
      <c r="C11" s="9">
        <v>80</v>
      </c>
    </row>
    <row r="12" spans="1:3">
      <c r="A12" s="95">
        <v>10</v>
      </c>
      <c r="B12" s="30" t="s">
        <v>13</v>
      </c>
      <c r="C12" s="9">
        <v>80</v>
      </c>
    </row>
    <row r="13" spans="1:3">
      <c r="A13" s="95">
        <v>11</v>
      </c>
      <c r="B13" s="96" t="s">
        <v>14</v>
      </c>
      <c r="C13" s="9">
        <v>80</v>
      </c>
    </row>
    <row r="14" spans="1:3">
      <c r="A14" s="95">
        <v>12</v>
      </c>
      <c r="B14" s="96" t="s">
        <v>15</v>
      </c>
      <c r="C14" s="9">
        <v>80</v>
      </c>
    </row>
    <row r="15" spans="1:3">
      <c r="A15" s="95">
        <v>13</v>
      </c>
      <c r="B15" s="96" t="s">
        <v>16</v>
      </c>
      <c r="C15" s="9">
        <v>80</v>
      </c>
    </row>
    <row r="16" spans="1:3">
      <c r="A16" s="95">
        <v>14</v>
      </c>
      <c r="B16" s="8" t="s">
        <v>17</v>
      </c>
      <c r="C16" s="9">
        <v>80</v>
      </c>
    </row>
    <row r="17" spans="1:3">
      <c r="A17" s="95">
        <v>15</v>
      </c>
      <c r="B17" s="8" t="s">
        <v>18</v>
      </c>
      <c r="C17" s="9">
        <v>80</v>
      </c>
    </row>
    <row r="18" spans="1:3">
      <c r="A18" s="95">
        <v>16</v>
      </c>
      <c r="B18" s="8" t="s">
        <v>19</v>
      </c>
      <c r="C18" s="9">
        <v>80</v>
      </c>
    </row>
    <row r="19" spans="1:3">
      <c r="A19" s="95">
        <v>17</v>
      </c>
      <c r="B19" s="8" t="s">
        <v>20</v>
      </c>
      <c r="C19" s="9">
        <v>80</v>
      </c>
    </row>
    <row r="20" spans="1:3">
      <c r="A20" s="95">
        <v>18</v>
      </c>
      <c r="B20" s="8" t="s">
        <v>21</v>
      </c>
      <c r="C20" s="9">
        <v>80</v>
      </c>
    </row>
    <row r="21" spans="1:3">
      <c r="A21" s="95">
        <v>19</v>
      </c>
      <c r="B21" s="8" t="s">
        <v>22</v>
      </c>
      <c r="C21" s="9">
        <v>80</v>
      </c>
    </row>
    <row r="22" spans="1:3">
      <c r="A22" s="95">
        <v>20</v>
      </c>
      <c r="B22" s="13" t="s">
        <v>23</v>
      </c>
      <c r="C22" s="9">
        <v>80</v>
      </c>
    </row>
    <row r="23" spans="1:3">
      <c r="A23" s="95">
        <v>21</v>
      </c>
      <c r="B23" s="10" t="s">
        <v>24</v>
      </c>
      <c r="C23" s="9">
        <v>80</v>
      </c>
    </row>
    <row r="24" spans="1:3">
      <c r="A24" s="95">
        <v>22</v>
      </c>
      <c r="B24" s="30" t="s">
        <v>25</v>
      </c>
      <c r="C24" s="9">
        <v>80</v>
      </c>
    </row>
    <row r="25" spans="1:3">
      <c r="A25" s="95">
        <v>23</v>
      </c>
      <c r="B25" s="30" t="s">
        <v>26</v>
      </c>
      <c r="C25" s="9">
        <v>80</v>
      </c>
    </row>
    <row r="26" spans="1:3">
      <c r="A26" s="95">
        <v>24</v>
      </c>
      <c r="B26" s="30" t="s">
        <v>27</v>
      </c>
      <c r="C26" s="9">
        <v>80</v>
      </c>
    </row>
    <row r="27" spans="1:3">
      <c r="A27" s="95">
        <v>25</v>
      </c>
      <c r="B27" s="30" t="s">
        <v>28</v>
      </c>
      <c r="C27" s="9">
        <v>80</v>
      </c>
    </row>
    <row r="28" spans="1:3">
      <c r="A28" s="95">
        <v>26</v>
      </c>
      <c r="B28" s="30" t="s">
        <v>29</v>
      </c>
      <c r="C28" s="9">
        <v>80</v>
      </c>
    </row>
    <row r="29" spans="1:3">
      <c r="A29" s="95">
        <v>27</v>
      </c>
      <c r="B29" s="30" t="s">
        <v>30</v>
      </c>
      <c r="C29" s="9">
        <v>80</v>
      </c>
    </row>
    <row r="30" spans="1:3">
      <c r="A30" s="95">
        <v>28</v>
      </c>
      <c r="B30" s="97" t="s">
        <v>31</v>
      </c>
      <c r="C30" s="9">
        <v>80</v>
      </c>
    </row>
    <row r="31" spans="1:3">
      <c r="A31" s="95">
        <v>29</v>
      </c>
      <c r="B31" s="8" t="s">
        <v>32</v>
      </c>
      <c r="C31" s="9">
        <v>80</v>
      </c>
    </row>
    <row r="32" spans="1:3">
      <c r="A32" s="95">
        <v>30</v>
      </c>
      <c r="B32" s="30" t="s">
        <v>33</v>
      </c>
      <c r="C32" s="9">
        <v>80</v>
      </c>
    </row>
    <row r="33" spans="1:3">
      <c r="A33" s="95">
        <v>31</v>
      </c>
      <c r="B33" s="30" t="s">
        <v>34</v>
      </c>
      <c r="C33" s="9">
        <v>80</v>
      </c>
    </row>
    <row r="34" spans="1:3">
      <c r="A34" s="95">
        <v>32</v>
      </c>
      <c r="B34" s="30" t="s">
        <v>35</v>
      </c>
      <c r="C34" s="9">
        <v>80</v>
      </c>
    </row>
    <row r="35" spans="1:3">
      <c r="A35" s="95">
        <v>33</v>
      </c>
      <c r="B35" s="98" t="s">
        <v>36</v>
      </c>
      <c r="C35" s="9">
        <v>80</v>
      </c>
    </row>
    <row r="36" spans="1:3">
      <c r="A36" s="95">
        <v>34</v>
      </c>
      <c r="B36" s="30" t="s">
        <v>37</v>
      </c>
      <c r="C36" s="9">
        <v>80</v>
      </c>
    </row>
    <row r="37" spans="1:3">
      <c r="A37" s="95">
        <v>35</v>
      </c>
      <c r="B37" s="97" t="s">
        <v>38</v>
      </c>
      <c r="C37" s="9">
        <v>80</v>
      </c>
    </row>
    <row r="38" spans="1:3">
      <c r="A38" s="95">
        <v>36</v>
      </c>
      <c r="B38" s="30" t="s">
        <v>39</v>
      </c>
      <c r="C38" s="9">
        <v>80</v>
      </c>
    </row>
    <row r="39" spans="1:3">
      <c r="A39" s="95">
        <v>37</v>
      </c>
      <c r="B39" s="30" t="s">
        <v>40</v>
      </c>
      <c r="C39" s="9">
        <v>80</v>
      </c>
    </row>
    <row r="40" spans="1:3">
      <c r="A40" s="95">
        <v>38</v>
      </c>
      <c r="B40" s="96" t="s">
        <v>41</v>
      </c>
      <c r="C40" s="9">
        <v>80</v>
      </c>
    </row>
    <row r="41" spans="1:3">
      <c r="A41" s="95">
        <v>39</v>
      </c>
      <c r="B41" s="97" t="s">
        <v>42</v>
      </c>
      <c r="C41" s="9">
        <v>80</v>
      </c>
    </row>
    <row r="42" spans="1:3">
      <c r="A42" s="95">
        <v>40</v>
      </c>
      <c r="B42" s="8" t="s">
        <v>43</v>
      </c>
      <c r="C42" s="9">
        <v>80</v>
      </c>
    </row>
    <row r="43" spans="1:3">
      <c r="A43" s="95">
        <v>41</v>
      </c>
      <c r="B43" s="8" t="s">
        <v>44</v>
      </c>
      <c r="C43" s="9">
        <v>80</v>
      </c>
    </row>
    <row r="44" spans="1:3">
      <c r="A44" s="95">
        <v>42</v>
      </c>
      <c r="B44" s="8" t="s">
        <v>45</v>
      </c>
      <c r="C44" s="9">
        <v>80</v>
      </c>
    </row>
    <row r="45" spans="1:3">
      <c r="A45" s="95">
        <v>43</v>
      </c>
      <c r="B45" s="8" t="s">
        <v>46</v>
      </c>
      <c r="C45" s="9">
        <v>80</v>
      </c>
    </row>
    <row r="46" spans="1:3">
      <c r="A46" s="95">
        <v>44</v>
      </c>
      <c r="B46" s="8" t="s">
        <v>47</v>
      </c>
      <c r="C46" s="9">
        <v>80</v>
      </c>
    </row>
    <row r="47" spans="1:3">
      <c r="A47" s="95">
        <v>45</v>
      </c>
      <c r="B47" s="8" t="s">
        <v>48</v>
      </c>
      <c r="C47" s="9">
        <v>80</v>
      </c>
    </row>
    <row r="48" spans="1:3">
      <c r="A48" s="95">
        <v>46</v>
      </c>
      <c r="B48" s="8" t="s">
        <v>49</v>
      </c>
      <c r="C48" s="9">
        <v>80</v>
      </c>
    </row>
    <row r="49" spans="1:3">
      <c r="A49" s="95">
        <v>47</v>
      </c>
      <c r="B49" s="30" t="s">
        <v>50</v>
      </c>
      <c r="C49" s="9">
        <v>80</v>
      </c>
    </row>
    <row r="50" spans="1:3">
      <c r="A50" s="95">
        <v>48</v>
      </c>
      <c r="B50" s="30" t="s">
        <v>51</v>
      </c>
      <c r="C50" s="9">
        <v>80</v>
      </c>
    </row>
    <row r="51" spans="1:3">
      <c r="A51" s="95">
        <v>49</v>
      </c>
      <c r="B51" s="30" t="s">
        <v>52</v>
      </c>
      <c r="C51" s="9">
        <v>80</v>
      </c>
    </row>
    <row r="52" spans="1:3">
      <c r="A52" s="95">
        <v>50</v>
      </c>
      <c r="B52" s="30" t="s">
        <v>53</v>
      </c>
      <c r="C52" s="9">
        <v>80</v>
      </c>
    </row>
    <row r="53" spans="1:3">
      <c r="A53" s="95">
        <v>51</v>
      </c>
      <c r="B53" s="30" t="s">
        <v>54</v>
      </c>
      <c r="C53" s="9">
        <v>80</v>
      </c>
    </row>
    <row r="54" spans="1:3">
      <c r="A54" s="95">
        <v>52</v>
      </c>
      <c r="B54" s="30" t="s">
        <v>55</v>
      </c>
      <c r="C54" s="9">
        <v>80</v>
      </c>
    </row>
    <row r="55" spans="1:3">
      <c r="A55" s="95">
        <v>53</v>
      </c>
      <c r="B55" s="30" t="s">
        <v>56</v>
      </c>
      <c r="C55" s="9">
        <v>80</v>
      </c>
    </row>
    <row r="56" spans="1:3">
      <c r="A56" s="95">
        <v>54</v>
      </c>
      <c r="B56" s="30" t="s">
        <v>57</v>
      </c>
      <c r="C56" s="9">
        <v>80</v>
      </c>
    </row>
    <row r="57" spans="1:3">
      <c r="A57" s="95">
        <v>55</v>
      </c>
      <c r="B57" s="30" t="s">
        <v>58</v>
      </c>
      <c r="C57" s="9">
        <v>80</v>
      </c>
    </row>
    <row r="58" spans="1:3">
      <c r="A58" s="95">
        <v>56</v>
      </c>
      <c r="B58" s="30" t="s">
        <v>59</v>
      </c>
      <c r="C58" s="9">
        <v>80</v>
      </c>
    </row>
    <row r="59" spans="1:3">
      <c r="A59" s="95">
        <v>57</v>
      </c>
      <c r="B59" s="30" t="s">
        <v>60</v>
      </c>
      <c r="C59" s="9">
        <v>80</v>
      </c>
    </row>
    <row r="60" spans="1:3">
      <c r="A60" s="95">
        <v>58</v>
      </c>
      <c r="B60" s="30" t="s">
        <v>61</v>
      </c>
      <c r="C60" s="9">
        <v>80</v>
      </c>
    </row>
    <row r="61" spans="1:3">
      <c r="A61" s="95">
        <v>59</v>
      </c>
      <c r="B61" s="30" t="s">
        <v>62</v>
      </c>
      <c r="C61" s="9">
        <v>80</v>
      </c>
    </row>
    <row r="62" spans="1:3">
      <c r="A62" s="95">
        <v>60</v>
      </c>
      <c r="B62" s="30" t="s">
        <v>63</v>
      </c>
      <c r="C62" s="9">
        <v>80</v>
      </c>
    </row>
    <row r="63" spans="1:3">
      <c r="A63" s="95">
        <v>61</v>
      </c>
      <c r="B63" s="96" t="s">
        <v>64</v>
      </c>
      <c r="C63" s="9">
        <v>80</v>
      </c>
    </row>
    <row r="64" spans="1:3">
      <c r="A64" s="95">
        <v>62</v>
      </c>
      <c r="B64" s="96" t="s">
        <v>65</v>
      </c>
      <c r="C64" s="9">
        <v>80</v>
      </c>
    </row>
    <row r="65" spans="1:3">
      <c r="A65" s="95">
        <v>63</v>
      </c>
      <c r="B65" s="96" t="s">
        <v>66</v>
      </c>
      <c r="C65" s="9">
        <v>80</v>
      </c>
    </row>
    <row r="66" spans="1:3">
      <c r="A66" s="95">
        <v>64</v>
      </c>
      <c r="B66" s="8" t="s">
        <v>67</v>
      </c>
      <c r="C66" s="9">
        <v>80</v>
      </c>
    </row>
    <row r="67" spans="1:3">
      <c r="A67" s="95">
        <v>65</v>
      </c>
      <c r="B67" s="8" t="s">
        <v>68</v>
      </c>
      <c r="C67" s="9">
        <v>80</v>
      </c>
    </row>
    <row r="68" spans="1:3">
      <c r="A68" s="95">
        <v>66</v>
      </c>
      <c r="B68" s="8" t="s">
        <v>69</v>
      </c>
      <c r="C68" s="9">
        <v>80</v>
      </c>
    </row>
    <row r="69" spans="1:3">
      <c r="A69" s="95">
        <v>67</v>
      </c>
      <c r="B69" s="8" t="s">
        <v>70</v>
      </c>
      <c r="C69" s="9">
        <v>80</v>
      </c>
    </row>
    <row r="70" spans="1:3">
      <c r="A70" s="95">
        <v>68</v>
      </c>
      <c r="B70" s="8" t="s">
        <v>71</v>
      </c>
      <c r="C70" s="9">
        <v>80</v>
      </c>
    </row>
    <row r="71" spans="1:3">
      <c r="A71" s="95">
        <v>69</v>
      </c>
      <c r="B71" s="27" t="s">
        <v>72</v>
      </c>
      <c r="C71" s="9">
        <v>80</v>
      </c>
    </row>
    <row r="72" spans="1:3">
      <c r="A72" s="95">
        <v>70</v>
      </c>
      <c r="B72" s="99" t="s">
        <v>73</v>
      </c>
      <c r="C72" s="9">
        <v>80</v>
      </c>
    </row>
    <row r="73" spans="1:3">
      <c r="A73" s="95">
        <v>71</v>
      </c>
      <c r="B73" s="30" t="s">
        <v>74</v>
      </c>
      <c r="C73" s="9">
        <v>80</v>
      </c>
    </row>
    <row r="74" spans="1:3">
      <c r="A74" s="95">
        <v>72</v>
      </c>
      <c r="B74" s="30" t="s">
        <v>75</v>
      </c>
      <c r="C74" s="9">
        <v>80</v>
      </c>
    </row>
    <row r="75" spans="1:3">
      <c r="A75" s="95">
        <v>73</v>
      </c>
      <c r="B75" s="30" t="s">
        <v>76</v>
      </c>
      <c r="C75" s="9">
        <v>80</v>
      </c>
    </row>
    <row r="76" spans="1:3">
      <c r="A76" s="95">
        <v>74</v>
      </c>
      <c r="B76" s="30" t="s">
        <v>77</v>
      </c>
      <c r="C76" s="9">
        <v>80</v>
      </c>
    </row>
    <row r="77" spans="1:3">
      <c r="A77" s="95">
        <v>75</v>
      </c>
      <c r="B77" s="30" t="s">
        <v>78</v>
      </c>
      <c r="C77" s="9">
        <v>80</v>
      </c>
    </row>
    <row r="78" spans="1:3">
      <c r="A78" s="95">
        <v>76</v>
      </c>
      <c r="B78" s="30" t="s">
        <v>79</v>
      </c>
      <c r="C78" s="9">
        <v>80</v>
      </c>
    </row>
    <row r="79" spans="1:3">
      <c r="A79" s="95">
        <v>77</v>
      </c>
      <c r="B79" s="30" t="s">
        <v>80</v>
      </c>
      <c r="C79" s="9">
        <v>80</v>
      </c>
    </row>
    <row r="80" spans="1:3">
      <c r="A80" s="95">
        <v>78</v>
      </c>
      <c r="B80" s="30" t="s">
        <v>81</v>
      </c>
      <c r="C80" s="9">
        <v>80</v>
      </c>
    </row>
    <row r="81" spans="1:3">
      <c r="A81" s="95">
        <v>79</v>
      </c>
      <c r="B81" s="30" t="s">
        <v>82</v>
      </c>
      <c r="C81" s="9">
        <v>80</v>
      </c>
    </row>
    <row r="82" spans="1:3">
      <c r="A82" s="95">
        <v>80</v>
      </c>
      <c r="B82" s="30" t="s">
        <v>83</v>
      </c>
      <c r="C82" s="9">
        <v>80</v>
      </c>
    </row>
    <row r="83" spans="1:3">
      <c r="A83" s="95">
        <v>81</v>
      </c>
      <c r="B83" s="30" t="s">
        <v>84</v>
      </c>
      <c r="C83" s="9">
        <v>80</v>
      </c>
    </row>
    <row r="84" spans="1:3">
      <c r="A84" s="95">
        <v>82</v>
      </c>
      <c r="B84" s="30" t="s">
        <v>85</v>
      </c>
      <c r="C84" s="9">
        <v>80</v>
      </c>
    </row>
    <row r="85" spans="1:3">
      <c r="A85" s="95">
        <v>83</v>
      </c>
      <c r="B85" s="30" t="s">
        <v>86</v>
      </c>
      <c r="C85" s="9">
        <v>80</v>
      </c>
    </row>
    <row r="86" spans="1:3">
      <c r="A86" s="95">
        <v>84</v>
      </c>
      <c r="B86" s="30" t="s">
        <v>87</v>
      </c>
      <c r="C86" s="9">
        <v>80</v>
      </c>
    </row>
    <row r="87" spans="1:3">
      <c r="A87" s="95">
        <v>85</v>
      </c>
      <c r="B87" s="30" t="s">
        <v>88</v>
      </c>
      <c r="C87" s="9">
        <v>80</v>
      </c>
    </row>
    <row r="88" spans="1:3">
      <c r="A88" s="95">
        <v>86</v>
      </c>
      <c r="B88" s="30" t="s">
        <v>89</v>
      </c>
      <c r="C88" s="9">
        <v>80</v>
      </c>
    </row>
    <row r="89" spans="1:3">
      <c r="A89" s="95">
        <v>87</v>
      </c>
      <c r="B89" s="30" t="s">
        <v>90</v>
      </c>
      <c r="C89" s="9">
        <v>80</v>
      </c>
    </row>
    <row r="90" spans="1:3">
      <c r="A90" s="95">
        <v>88</v>
      </c>
      <c r="B90" s="30" t="s">
        <v>91</v>
      </c>
      <c r="C90" s="9">
        <v>80</v>
      </c>
    </row>
    <row r="91" spans="1:3">
      <c r="A91" s="95">
        <v>89</v>
      </c>
      <c r="B91" s="30" t="s">
        <v>92</v>
      </c>
      <c r="C91" s="9">
        <v>80</v>
      </c>
    </row>
    <row r="92" spans="1:3">
      <c r="A92" s="95">
        <v>90</v>
      </c>
      <c r="B92" s="30" t="s">
        <v>93</v>
      </c>
      <c r="C92" s="9">
        <v>80</v>
      </c>
    </row>
    <row r="93" spans="1:3">
      <c r="A93" s="95">
        <v>91</v>
      </c>
      <c r="B93" s="8" t="s">
        <v>94</v>
      </c>
      <c r="C93" s="9">
        <v>80</v>
      </c>
    </row>
    <row r="94" spans="1:3">
      <c r="A94" s="95">
        <v>92</v>
      </c>
      <c r="B94" s="8" t="s">
        <v>95</v>
      </c>
      <c r="C94" s="9">
        <v>80</v>
      </c>
    </row>
    <row r="95" spans="1:3">
      <c r="A95" s="95">
        <v>93</v>
      </c>
      <c r="B95" s="8" t="s">
        <v>96</v>
      </c>
      <c r="C95" s="9">
        <v>80</v>
      </c>
    </row>
    <row r="96" spans="1:3">
      <c r="A96" s="95">
        <v>94</v>
      </c>
      <c r="B96" s="8" t="s">
        <v>97</v>
      </c>
      <c r="C96" s="9">
        <v>80</v>
      </c>
    </row>
    <row r="97" spans="1:3">
      <c r="A97" s="95">
        <v>95</v>
      </c>
      <c r="B97" s="13" t="s">
        <v>98</v>
      </c>
      <c r="C97" s="9">
        <v>80</v>
      </c>
    </row>
    <row r="98" spans="1:3">
      <c r="A98" s="95">
        <v>96</v>
      </c>
      <c r="B98" s="30" t="s">
        <v>99</v>
      </c>
      <c r="C98" s="9">
        <v>80</v>
      </c>
    </row>
    <row r="99" spans="1:3">
      <c r="A99" s="95">
        <v>97</v>
      </c>
      <c r="B99" s="30" t="s">
        <v>100</v>
      </c>
      <c r="C99" s="9">
        <v>80</v>
      </c>
    </row>
    <row r="100" spans="1:3">
      <c r="A100" s="95">
        <v>98</v>
      </c>
      <c r="B100" s="30" t="s">
        <v>101</v>
      </c>
      <c r="C100" s="9">
        <v>80</v>
      </c>
    </row>
    <row r="101" spans="1:3">
      <c r="A101" s="95">
        <v>99</v>
      </c>
      <c r="B101" s="30" t="s">
        <v>102</v>
      </c>
      <c r="C101" s="9">
        <v>80</v>
      </c>
    </row>
    <row r="102" spans="1:3">
      <c r="A102" s="95">
        <v>100</v>
      </c>
      <c r="B102" s="30" t="s">
        <v>103</v>
      </c>
      <c r="C102" s="9">
        <v>80</v>
      </c>
    </row>
    <row r="103" spans="1:3">
      <c r="A103" s="95">
        <v>101</v>
      </c>
      <c r="B103" s="30" t="s">
        <v>104</v>
      </c>
      <c r="C103" s="9">
        <v>80</v>
      </c>
    </row>
    <row r="104" spans="1:3">
      <c r="A104" s="95">
        <v>102</v>
      </c>
      <c r="B104" s="30" t="s">
        <v>105</v>
      </c>
      <c r="C104" s="9">
        <v>80</v>
      </c>
    </row>
    <row r="105" spans="1:3">
      <c r="A105" s="95">
        <v>103</v>
      </c>
      <c r="B105" s="30" t="s">
        <v>106</v>
      </c>
      <c r="C105" s="9">
        <v>80</v>
      </c>
    </row>
    <row r="106" spans="1:3">
      <c r="A106" s="95">
        <v>104</v>
      </c>
      <c r="B106" s="30" t="s">
        <v>107</v>
      </c>
      <c r="C106" s="9">
        <v>80</v>
      </c>
    </row>
    <row r="107" spans="1:3">
      <c r="A107" s="95">
        <v>105</v>
      </c>
      <c r="B107" s="8" t="s">
        <v>108</v>
      </c>
      <c r="C107" s="9">
        <v>80</v>
      </c>
    </row>
    <row r="108" spans="1:3">
      <c r="A108" s="95">
        <v>106</v>
      </c>
      <c r="B108" s="30" t="s">
        <v>109</v>
      </c>
      <c r="C108" s="9">
        <v>80</v>
      </c>
    </row>
    <row r="109" spans="1:3">
      <c r="A109" s="95">
        <v>107</v>
      </c>
      <c r="B109" s="30" t="s">
        <v>110</v>
      </c>
      <c r="C109" s="9">
        <v>80</v>
      </c>
    </row>
    <row r="110" spans="1:3">
      <c r="A110" s="95">
        <v>108</v>
      </c>
      <c r="B110" s="30" t="s">
        <v>111</v>
      </c>
      <c r="C110" s="9">
        <v>80</v>
      </c>
    </row>
    <row r="111" spans="1:3">
      <c r="A111" s="95">
        <v>109</v>
      </c>
      <c r="B111" s="30" t="s">
        <v>112</v>
      </c>
      <c r="C111" s="9">
        <v>80</v>
      </c>
    </row>
    <row r="112" spans="1:3">
      <c r="A112" s="95">
        <v>110</v>
      </c>
      <c r="B112" s="96" t="s">
        <v>113</v>
      </c>
      <c r="C112" s="9">
        <v>80</v>
      </c>
    </row>
    <row r="113" spans="1:3">
      <c r="A113" s="95">
        <v>111</v>
      </c>
      <c r="B113" s="11" t="s">
        <v>114</v>
      </c>
      <c r="C113" s="9">
        <v>80</v>
      </c>
    </row>
    <row r="114" spans="1:3">
      <c r="A114" s="95">
        <v>112</v>
      </c>
      <c r="B114" s="8" t="s">
        <v>115</v>
      </c>
      <c r="C114" s="9">
        <v>80</v>
      </c>
    </row>
    <row r="115" spans="1:3">
      <c r="A115" s="95">
        <v>113</v>
      </c>
      <c r="B115" s="8" t="s">
        <v>116</v>
      </c>
      <c r="C115" s="9">
        <v>80</v>
      </c>
    </row>
    <row r="116" spans="1:3">
      <c r="A116" s="95">
        <v>114</v>
      </c>
      <c r="B116" s="30" t="s">
        <v>117</v>
      </c>
      <c r="C116" s="9">
        <v>80</v>
      </c>
    </row>
    <row r="117" spans="1:3">
      <c r="A117" s="95">
        <v>115</v>
      </c>
      <c r="B117" s="30" t="s">
        <v>118</v>
      </c>
      <c r="C117" s="9">
        <v>80</v>
      </c>
    </row>
    <row r="118" spans="1:3">
      <c r="A118" s="95">
        <v>116</v>
      </c>
      <c r="B118" s="30" t="s">
        <v>119</v>
      </c>
      <c r="C118" s="9">
        <v>80</v>
      </c>
    </row>
    <row r="119" spans="1:3">
      <c r="A119" s="95">
        <v>117</v>
      </c>
      <c r="B119" s="30" t="s">
        <v>120</v>
      </c>
      <c r="C119" s="9">
        <v>80</v>
      </c>
    </row>
    <row r="120" spans="1:3">
      <c r="A120" s="95">
        <v>118</v>
      </c>
      <c r="B120" s="30" t="s">
        <v>121</v>
      </c>
      <c r="C120" s="9">
        <v>80</v>
      </c>
    </row>
    <row r="121" spans="1:3">
      <c r="A121" s="95">
        <v>119</v>
      </c>
      <c r="B121" s="30" t="s">
        <v>122</v>
      </c>
      <c r="C121" s="9">
        <v>80</v>
      </c>
    </row>
    <row r="122" spans="1:3">
      <c r="A122" s="95">
        <v>120</v>
      </c>
      <c r="B122" s="30" t="s">
        <v>123</v>
      </c>
      <c r="C122" s="9">
        <v>80</v>
      </c>
    </row>
    <row r="123" spans="1:3">
      <c r="A123" s="95">
        <v>121</v>
      </c>
      <c r="B123" s="30" t="s">
        <v>124</v>
      </c>
      <c r="C123" s="9">
        <v>80</v>
      </c>
    </row>
    <row r="124" spans="1:3">
      <c r="A124" s="95">
        <v>122</v>
      </c>
      <c r="B124" s="30" t="s">
        <v>125</v>
      </c>
      <c r="C124" s="9">
        <v>80</v>
      </c>
    </row>
    <row r="125" spans="1:3">
      <c r="A125" s="95">
        <v>123</v>
      </c>
      <c r="B125" s="30" t="s">
        <v>126</v>
      </c>
      <c r="C125" s="9">
        <v>80</v>
      </c>
    </row>
    <row r="126" spans="1:3">
      <c r="A126" s="95">
        <v>124</v>
      </c>
      <c r="B126" s="30" t="s">
        <v>127</v>
      </c>
      <c r="C126" s="9">
        <v>80</v>
      </c>
    </row>
    <row r="127" spans="1:3">
      <c r="A127" s="95">
        <v>125</v>
      </c>
      <c r="B127" s="30" t="s">
        <v>128</v>
      </c>
      <c r="C127" s="9">
        <v>80</v>
      </c>
    </row>
    <row r="128" spans="1:3">
      <c r="A128" s="95">
        <v>126</v>
      </c>
      <c r="B128" s="30" t="s">
        <v>129</v>
      </c>
      <c r="C128" s="9">
        <v>80</v>
      </c>
    </row>
    <row r="129" spans="1:3">
      <c r="A129" s="95">
        <v>127</v>
      </c>
      <c r="B129" s="30" t="s">
        <v>130</v>
      </c>
      <c r="C129" s="9">
        <v>80</v>
      </c>
    </row>
    <row r="130" spans="1:3">
      <c r="A130" s="95">
        <v>128</v>
      </c>
      <c r="B130" s="30" t="s">
        <v>131</v>
      </c>
      <c r="C130" s="9">
        <v>80</v>
      </c>
    </row>
    <row r="131" spans="1:3">
      <c r="A131" s="95">
        <v>129</v>
      </c>
      <c r="B131" s="8" t="s">
        <v>132</v>
      </c>
      <c r="C131" s="9">
        <v>80</v>
      </c>
    </row>
    <row r="132" spans="1:3">
      <c r="A132" s="95">
        <v>130</v>
      </c>
      <c r="B132" s="10" t="s">
        <v>133</v>
      </c>
      <c r="C132" s="9">
        <v>80</v>
      </c>
    </row>
    <row r="133" spans="1:3">
      <c r="A133" s="95">
        <v>131</v>
      </c>
      <c r="B133" s="8" t="s">
        <v>134</v>
      </c>
      <c r="C133" s="9">
        <v>80</v>
      </c>
    </row>
    <row r="134" spans="1:3">
      <c r="A134" s="95">
        <v>132</v>
      </c>
      <c r="B134" s="8" t="s">
        <v>135</v>
      </c>
      <c r="C134" s="9">
        <v>80</v>
      </c>
    </row>
    <row r="135" spans="1:3">
      <c r="A135" s="95">
        <v>133</v>
      </c>
      <c r="B135" s="30" t="s">
        <v>136</v>
      </c>
      <c r="C135" s="9">
        <v>80</v>
      </c>
    </row>
    <row r="136" spans="1:3">
      <c r="A136" s="95">
        <v>134</v>
      </c>
      <c r="B136" s="30" t="s">
        <v>137</v>
      </c>
      <c r="C136" s="9">
        <v>80</v>
      </c>
    </row>
    <row r="137" spans="1:3">
      <c r="A137" s="95">
        <v>135</v>
      </c>
      <c r="B137" s="30" t="s">
        <v>138</v>
      </c>
      <c r="C137" s="9">
        <v>80</v>
      </c>
    </row>
    <row r="138" spans="1:3">
      <c r="A138" s="95">
        <v>136</v>
      </c>
      <c r="B138" s="30" t="s">
        <v>139</v>
      </c>
      <c r="C138" s="9">
        <v>80</v>
      </c>
    </row>
    <row r="139" spans="1:3">
      <c r="A139" s="95">
        <v>137</v>
      </c>
      <c r="B139" s="97" t="s">
        <v>140</v>
      </c>
      <c r="C139" s="9">
        <v>80</v>
      </c>
    </row>
    <row r="140" spans="1:3">
      <c r="A140" s="95">
        <v>138</v>
      </c>
      <c r="B140" s="30" t="s">
        <v>141</v>
      </c>
      <c r="C140" s="9">
        <v>80</v>
      </c>
    </row>
    <row r="141" spans="1:3">
      <c r="A141" s="95">
        <v>139</v>
      </c>
      <c r="B141" s="30" t="s">
        <v>142</v>
      </c>
      <c r="C141" s="9">
        <v>80</v>
      </c>
    </row>
    <row r="142" spans="1:3">
      <c r="A142" s="95">
        <v>140</v>
      </c>
      <c r="B142" s="96" t="s">
        <v>143</v>
      </c>
      <c r="C142" s="9">
        <v>80</v>
      </c>
    </row>
    <row r="143" spans="1:3">
      <c r="A143" s="95">
        <v>141</v>
      </c>
      <c r="B143" s="30" t="s">
        <v>144</v>
      </c>
      <c r="C143" s="9">
        <v>80</v>
      </c>
    </row>
    <row r="144" spans="1:3">
      <c r="A144" s="95">
        <v>142</v>
      </c>
      <c r="B144" s="8" t="s">
        <v>145</v>
      </c>
      <c r="C144" s="9">
        <v>80</v>
      </c>
    </row>
    <row r="145" spans="1:3">
      <c r="A145" s="95">
        <v>143</v>
      </c>
      <c r="B145" s="13" t="s">
        <v>146</v>
      </c>
      <c r="C145" s="9">
        <v>80</v>
      </c>
    </row>
    <row r="146" spans="1:3">
      <c r="A146" s="95">
        <v>144</v>
      </c>
      <c r="B146" s="10" t="s">
        <v>147</v>
      </c>
      <c r="C146" s="9">
        <v>80</v>
      </c>
    </row>
    <row r="147" spans="1:3">
      <c r="A147" s="95">
        <v>145</v>
      </c>
      <c r="B147" s="8" t="s">
        <v>148</v>
      </c>
      <c r="C147" s="9">
        <v>80</v>
      </c>
    </row>
    <row r="148" spans="1:3">
      <c r="A148" s="95">
        <v>146</v>
      </c>
      <c r="B148" s="8" t="s">
        <v>149</v>
      </c>
      <c r="C148" s="9">
        <v>80</v>
      </c>
    </row>
    <row r="149" spans="1:3">
      <c r="A149" s="95">
        <v>147</v>
      </c>
      <c r="B149" s="8" t="s">
        <v>150</v>
      </c>
      <c r="C149" s="9">
        <v>80</v>
      </c>
    </row>
    <row r="150" spans="1:3">
      <c r="A150" s="95">
        <v>148</v>
      </c>
      <c r="B150" s="8" t="s">
        <v>151</v>
      </c>
      <c r="C150" s="9">
        <v>80</v>
      </c>
    </row>
    <row r="151" spans="1:3">
      <c r="A151" s="95">
        <v>149</v>
      </c>
      <c r="B151" s="8" t="s">
        <v>152</v>
      </c>
      <c r="C151" s="9">
        <v>80</v>
      </c>
    </row>
    <row r="152" spans="1:3">
      <c r="A152" s="95">
        <v>150</v>
      </c>
      <c r="B152" s="10" t="s">
        <v>153</v>
      </c>
      <c r="C152" s="9">
        <v>80</v>
      </c>
    </row>
    <row r="153" spans="1:3">
      <c r="A153" s="95">
        <v>151</v>
      </c>
      <c r="B153" s="8" t="s">
        <v>154</v>
      </c>
      <c r="C153" s="9">
        <v>80</v>
      </c>
    </row>
    <row r="154" spans="1:3">
      <c r="A154" s="95">
        <v>152</v>
      </c>
      <c r="B154" s="8" t="s">
        <v>155</v>
      </c>
      <c r="C154" s="9">
        <v>80</v>
      </c>
    </row>
    <row r="155" spans="1:3">
      <c r="A155" s="95">
        <v>153</v>
      </c>
      <c r="B155" s="17" t="s">
        <v>156</v>
      </c>
      <c r="C155" s="9">
        <v>80</v>
      </c>
    </row>
    <row r="156" spans="1:3">
      <c r="A156" s="95">
        <v>154</v>
      </c>
      <c r="B156" s="8" t="s">
        <v>157</v>
      </c>
      <c r="C156" s="9">
        <v>80</v>
      </c>
    </row>
    <row r="157" spans="1:3">
      <c r="A157" s="95">
        <v>155</v>
      </c>
      <c r="B157" s="8" t="s">
        <v>158</v>
      </c>
      <c r="C157" s="9">
        <v>80</v>
      </c>
    </row>
    <row r="158" spans="1:3">
      <c r="A158" s="95">
        <v>156</v>
      </c>
      <c r="B158" s="8" t="s">
        <v>159</v>
      </c>
      <c r="C158" s="9">
        <v>80</v>
      </c>
    </row>
    <row r="159" spans="1:3">
      <c r="A159" s="95">
        <v>157</v>
      </c>
      <c r="B159" s="8" t="s">
        <v>160</v>
      </c>
      <c r="C159" s="9">
        <v>80</v>
      </c>
    </row>
    <row r="160" spans="1:3">
      <c r="A160" s="95">
        <v>158</v>
      </c>
      <c r="B160" s="8" t="s">
        <v>161</v>
      </c>
      <c r="C160" s="9">
        <v>80</v>
      </c>
    </row>
    <row r="161" spans="1:3">
      <c r="A161" s="95">
        <v>159</v>
      </c>
      <c r="B161" s="8" t="s">
        <v>162</v>
      </c>
      <c r="C161" s="9">
        <v>80</v>
      </c>
    </row>
    <row r="162" spans="1:3">
      <c r="A162" s="95">
        <v>160</v>
      </c>
      <c r="B162" s="10" t="s">
        <v>163</v>
      </c>
      <c r="C162" s="9">
        <v>80</v>
      </c>
    </row>
    <row r="163" spans="1:3">
      <c r="A163" s="95">
        <v>161</v>
      </c>
      <c r="B163" s="8" t="s">
        <v>164</v>
      </c>
      <c r="C163" s="9">
        <v>80</v>
      </c>
    </row>
    <row r="164" spans="1:3">
      <c r="A164" s="95">
        <v>162</v>
      </c>
      <c r="B164" s="8" t="s">
        <v>165</v>
      </c>
      <c r="C164" s="9">
        <v>80</v>
      </c>
    </row>
    <row r="165" spans="1:3">
      <c r="A165" s="95">
        <v>163</v>
      </c>
      <c r="B165" s="8" t="s">
        <v>166</v>
      </c>
      <c r="C165" s="9">
        <v>80</v>
      </c>
    </row>
    <row r="166" spans="1:3">
      <c r="A166" s="95">
        <v>164</v>
      </c>
      <c r="B166" s="8" t="s">
        <v>167</v>
      </c>
      <c r="C166" s="9">
        <v>80</v>
      </c>
    </row>
    <row r="167" spans="1:3">
      <c r="A167" s="95">
        <v>165</v>
      </c>
      <c r="B167" s="8" t="s">
        <v>168</v>
      </c>
      <c r="C167" s="9">
        <v>80</v>
      </c>
    </row>
    <row r="168" spans="1:3">
      <c r="A168" s="95">
        <v>166</v>
      </c>
      <c r="B168" s="8" t="s">
        <v>169</v>
      </c>
      <c r="C168" s="9">
        <v>80</v>
      </c>
    </row>
    <row r="169" spans="1:3">
      <c r="A169" s="95">
        <v>167</v>
      </c>
      <c r="B169" s="8" t="s">
        <v>170</v>
      </c>
      <c r="C169" s="9">
        <v>80</v>
      </c>
    </row>
    <row r="170" spans="1:3">
      <c r="A170" s="95">
        <v>168</v>
      </c>
      <c r="B170" s="8" t="s">
        <v>171</v>
      </c>
      <c r="C170" s="9">
        <v>80</v>
      </c>
    </row>
    <row r="171" spans="1:3">
      <c r="A171" s="95">
        <v>169</v>
      </c>
      <c r="B171" s="8" t="s">
        <v>172</v>
      </c>
      <c r="C171" s="9">
        <v>80</v>
      </c>
    </row>
    <row r="172" spans="1:3">
      <c r="A172" s="95">
        <v>170</v>
      </c>
      <c r="B172" s="8" t="s">
        <v>173</v>
      </c>
      <c r="C172" s="9">
        <v>80</v>
      </c>
    </row>
    <row r="173" spans="1:3">
      <c r="A173" s="95">
        <v>171</v>
      </c>
      <c r="B173" s="8" t="s">
        <v>174</v>
      </c>
      <c r="C173" s="9">
        <v>80</v>
      </c>
    </row>
    <row r="174" spans="1:3">
      <c r="A174" s="95">
        <v>172</v>
      </c>
      <c r="B174" s="8" t="s">
        <v>175</v>
      </c>
      <c r="C174" s="9">
        <v>80</v>
      </c>
    </row>
    <row r="175" spans="1:3">
      <c r="A175" s="95">
        <v>173</v>
      </c>
      <c r="B175" s="8" t="s">
        <v>176</v>
      </c>
      <c r="C175" s="9">
        <v>80</v>
      </c>
    </row>
    <row r="176" spans="1:3">
      <c r="A176" s="95">
        <v>174</v>
      </c>
      <c r="B176" s="8" t="s">
        <v>177</v>
      </c>
      <c r="C176" s="9">
        <v>80</v>
      </c>
    </row>
    <row r="177" spans="1:3">
      <c r="A177" s="95">
        <v>175</v>
      </c>
      <c r="B177" s="8" t="s">
        <v>178</v>
      </c>
      <c r="C177" s="9">
        <v>80</v>
      </c>
    </row>
    <row r="178" spans="1:3">
      <c r="A178" s="95">
        <v>176</v>
      </c>
      <c r="B178" s="8" t="s">
        <v>179</v>
      </c>
      <c r="C178" s="9">
        <v>80</v>
      </c>
    </row>
    <row r="179" spans="1:3">
      <c r="A179" s="95">
        <v>177</v>
      </c>
      <c r="B179" s="8" t="s">
        <v>180</v>
      </c>
      <c r="C179" s="9">
        <v>80</v>
      </c>
    </row>
    <row r="180" spans="1:3">
      <c r="A180" s="95">
        <v>178</v>
      </c>
      <c r="B180" s="8" t="s">
        <v>181</v>
      </c>
      <c r="C180" s="9">
        <v>80</v>
      </c>
    </row>
    <row r="181" spans="1:3">
      <c r="A181" s="95">
        <v>179</v>
      </c>
      <c r="B181" s="8" t="s">
        <v>182</v>
      </c>
      <c r="C181" s="9">
        <v>80</v>
      </c>
    </row>
    <row r="182" spans="1:3">
      <c r="A182" s="95">
        <v>180</v>
      </c>
      <c r="B182" s="10" t="s">
        <v>183</v>
      </c>
      <c r="C182" s="9">
        <v>80</v>
      </c>
    </row>
    <row r="183" spans="1:3">
      <c r="A183" s="95">
        <v>181</v>
      </c>
      <c r="B183" s="8" t="s">
        <v>184</v>
      </c>
      <c r="C183" s="9">
        <v>80</v>
      </c>
    </row>
    <row r="184" spans="1:3">
      <c r="A184" s="95">
        <v>182</v>
      </c>
      <c r="B184" s="8" t="s">
        <v>185</v>
      </c>
      <c r="C184" s="9">
        <v>80</v>
      </c>
    </row>
    <row r="185" spans="1:3">
      <c r="A185" s="95">
        <v>183</v>
      </c>
      <c r="B185" s="8" t="s">
        <v>186</v>
      </c>
      <c r="C185" s="9">
        <v>80</v>
      </c>
    </row>
    <row r="186" spans="1:3">
      <c r="A186" s="95">
        <v>184</v>
      </c>
      <c r="B186" s="8" t="s">
        <v>187</v>
      </c>
      <c r="C186" s="9">
        <v>80</v>
      </c>
    </row>
    <row r="187" spans="1:3">
      <c r="A187" s="95">
        <v>185</v>
      </c>
      <c r="B187" s="8" t="s">
        <v>188</v>
      </c>
      <c r="C187" s="9">
        <v>80</v>
      </c>
    </row>
    <row r="188" spans="1:3">
      <c r="A188" s="95">
        <v>186</v>
      </c>
      <c r="B188" s="8" t="s">
        <v>189</v>
      </c>
      <c r="C188" s="9">
        <v>80</v>
      </c>
    </row>
    <row r="189" spans="1:3">
      <c r="A189" s="95">
        <v>187</v>
      </c>
      <c r="B189" s="8" t="s">
        <v>190</v>
      </c>
      <c r="C189" s="9">
        <v>80</v>
      </c>
    </row>
    <row r="190" spans="1:3">
      <c r="A190" s="95">
        <v>188</v>
      </c>
      <c r="B190" s="8" t="s">
        <v>191</v>
      </c>
      <c r="C190" s="9">
        <v>80</v>
      </c>
    </row>
    <row r="191" spans="1:3">
      <c r="A191" s="95">
        <v>189</v>
      </c>
      <c r="B191" s="8" t="s">
        <v>192</v>
      </c>
      <c r="C191" s="9">
        <v>80</v>
      </c>
    </row>
    <row r="192" spans="1:3">
      <c r="A192" s="95">
        <v>190</v>
      </c>
      <c r="B192" s="8" t="s">
        <v>193</v>
      </c>
      <c r="C192" s="9">
        <v>80</v>
      </c>
    </row>
    <row r="193" spans="1:3">
      <c r="A193" s="95">
        <v>191</v>
      </c>
      <c r="B193" s="8" t="s">
        <v>194</v>
      </c>
      <c r="C193" s="9">
        <v>80</v>
      </c>
    </row>
    <row r="194" spans="1:3">
      <c r="A194" s="95">
        <v>192</v>
      </c>
      <c r="B194" s="17" t="s">
        <v>195</v>
      </c>
      <c r="C194" s="9">
        <v>80</v>
      </c>
    </row>
    <row r="195" spans="1:3">
      <c r="A195" s="95">
        <v>193</v>
      </c>
      <c r="B195" s="8" t="s">
        <v>196</v>
      </c>
      <c r="C195" s="9">
        <v>80</v>
      </c>
    </row>
    <row r="196" spans="1:3">
      <c r="A196" s="95">
        <v>194</v>
      </c>
      <c r="B196" s="8" t="s">
        <v>197</v>
      </c>
      <c r="C196" s="9">
        <v>80</v>
      </c>
    </row>
    <row r="197" spans="1:3">
      <c r="A197" s="95">
        <v>195</v>
      </c>
      <c r="B197" s="8" t="s">
        <v>198</v>
      </c>
      <c r="C197" s="9">
        <v>80</v>
      </c>
    </row>
    <row r="198" spans="1:3">
      <c r="A198" s="95">
        <v>196</v>
      </c>
      <c r="B198" s="18" t="s">
        <v>199</v>
      </c>
      <c r="C198" s="9">
        <v>80</v>
      </c>
    </row>
    <row r="199" spans="1:3">
      <c r="A199" s="95">
        <v>197</v>
      </c>
      <c r="B199" s="18" t="s">
        <v>200</v>
      </c>
      <c r="C199" s="9">
        <v>80</v>
      </c>
    </row>
    <row r="200" spans="1:3">
      <c r="A200" s="95">
        <v>198</v>
      </c>
      <c r="B200" s="8" t="s">
        <v>201</v>
      </c>
      <c r="C200" s="9">
        <v>80</v>
      </c>
    </row>
    <row r="201" spans="1:3">
      <c r="A201" s="95">
        <v>199</v>
      </c>
      <c r="B201" s="17" t="s">
        <v>202</v>
      </c>
      <c r="C201" s="9">
        <v>80</v>
      </c>
    </row>
    <row r="202" spans="1:3">
      <c r="A202" s="95">
        <v>200</v>
      </c>
      <c r="B202" s="17" t="s">
        <v>203</v>
      </c>
      <c r="C202" s="9">
        <v>80</v>
      </c>
    </row>
    <row r="203" spans="1:3">
      <c r="A203" s="95">
        <v>201</v>
      </c>
      <c r="B203" s="18" t="s">
        <v>204</v>
      </c>
      <c r="C203" s="9">
        <v>80</v>
      </c>
    </row>
    <row r="204" spans="1:3">
      <c r="A204" s="95">
        <v>202</v>
      </c>
      <c r="B204" s="8" t="s">
        <v>205</v>
      </c>
      <c r="C204" s="9">
        <v>80</v>
      </c>
    </row>
    <row r="205" spans="1:3">
      <c r="A205" s="95">
        <v>203</v>
      </c>
      <c r="B205" s="8" t="s">
        <v>206</v>
      </c>
      <c r="C205" s="9">
        <v>80</v>
      </c>
    </row>
    <row r="206" spans="1:3">
      <c r="A206" s="95">
        <v>204</v>
      </c>
      <c r="B206" s="18" t="s">
        <v>207</v>
      </c>
      <c r="C206" s="9">
        <v>80</v>
      </c>
    </row>
    <row r="207" spans="1:3">
      <c r="A207" s="95">
        <v>205</v>
      </c>
      <c r="B207" s="17" t="s">
        <v>208</v>
      </c>
      <c r="C207" s="9">
        <v>80</v>
      </c>
    </row>
    <row r="208" spans="1:3">
      <c r="A208" s="95">
        <v>206</v>
      </c>
      <c r="B208" s="17" t="s">
        <v>209</v>
      </c>
      <c r="C208" s="9">
        <v>80</v>
      </c>
    </row>
    <row r="209" spans="1:3">
      <c r="A209" s="95">
        <v>207</v>
      </c>
      <c r="B209" s="18" t="s">
        <v>210</v>
      </c>
      <c r="C209" s="9">
        <v>80</v>
      </c>
    </row>
    <row r="210" spans="1:3">
      <c r="A210" s="95">
        <v>208</v>
      </c>
      <c r="B210" s="8" t="s">
        <v>211</v>
      </c>
      <c r="C210" s="9">
        <v>80</v>
      </c>
    </row>
    <row r="211" spans="1:3">
      <c r="A211" s="95">
        <v>209</v>
      </c>
      <c r="B211" s="18" t="s">
        <v>212</v>
      </c>
      <c r="C211" s="9">
        <v>80</v>
      </c>
    </row>
    <row r="212" spans="1:3">
      <c r="A212" s="95">
        <v>210</v>
      </c>
      <c r="B212" s="100" t="s">
        <v>213</v>
      </c>
      <c r="C212" s="9">
        <v>80</v>
      </c>
    </row>
    <row r="213" spans="1:3">
      <c r="A213" s="95">
        <v>211</v>
      </c>
      <c r="B213" s="8" t="s">
        <v>214</v>
      </c>
      <c r="C213" s="9">
        <v>80</v>
      </c>
    </row>
    <row r="214" spans="1:3">
      <c r="A214" s="95">
        <v>212</v>
      </c>
      <c r="B214" s="8" t="s">
        <v>215</v>
      </c>
      <c r="C214" s="9">
        <v>80</v>
      </c>
    </row>
    <row r="215" spans="1:3">
      <c r="A215" s="95">
        <v>213</v>
      </c>
      <c r="B215" s="8" t="s">
        <v>216</v>
      </c>
      <c r="C215" s="9">
        <v>80</v>
      </c>
    </row>
    <row r="216" spans="1:3">
      <c r="A216" s="95">
        <v>214</v>
      </c>
      <c r="B216" s="8" t="s">
        <v>217</v>
      </c>
      <c r="C216" s="9">
        <v>80</v>
      </c>
    </row>
    <row r="217" spans="1:3">
      <c r="A217" s="95">
        <v>215</v>
      </c>
      <c r="B217" s="8" t="s">
        <v>218</v>
      </c>
      <c r="C217" s="9">
        <v>80</v>
      </c>
    </row>
    <row r="218" spans="1:3">
      <c r="A218" s="95">
        <v>216</v>
      </c>
      <c r="B218" s="8" t="s">
        <v>219</v>
      </c>
      <c r="C218" s="9">
        <v>80</v>
      </c>
    </row>
    <row r="219" spans="1:3">
      <c r="A219" s="95">
        <v>217</v>
      </c>
      <c r="B219" s="8" t="s">
        <v>220</v>
      </c>
      <c r="C219" s="9">
        <v>80</v>
      </c>
    </row>
    <row r="220" spans="1:3">
      <c r="A220" s="95">
        <v>218</v>
      </c>
      <c r="B220" s="8" t="s">
        <v>221</v>
      </c>
      <c r="C220" s="9">
        <v>80</v>
      </c>
    </row>
    <row r="221" spans="1:3">
      <c r="A221" s="95">
        <v>219</v>
      </c>
      <c r="B221" s="17" t="s">
        <v>222</v>
      </c>
      <c r="C221" s="9">
        <v>80</v>
      </c>
    </row>
    <row r="222" spans="1:3">
      <c r="A222" s="95">
        <v>220</v>
      </c>
      <c r="B222" s="17" t="s">
        <v>223</v>
      </c>
      <c r="C222" s="9">
        <v>80</v>
      </c>
    </row>
    <row r="223" spans="1:3">
      <c r="A223" s="95">
        <v>221</v>
      </c>
      <c r="B223" s="18" t="s">
        <v>224</v>
      </c>
      <c r="C223" s="9">
        <v>80</v>
      </c>
    </row>
    <row r="224" spans="1:3">
      <c r="A224" s="95">
        <v>222</v>
      </c>
      <c r="B224" s="8" t="s">
        <v>225</v>
      </c>
      <c r="C224" s="9">
        <v>80</v>
      </c>
    </row>
    <row r="225" spans="1:3">
      <c r="A225" s="95">
        <v>223</v>
      </c>
      <c r="B225" s="8" t="s">
        <v>226</v>
      </c>
      <c r="C225" s="9">
        <v>80</v>
      </c>
    </row>
    <row r="226" spans="1:3">
      <c r="A226" s="95">
        <v>224</v>
      </c>
      <c r="B226" s="8" t="s">
        <v>227</v>
      </c>
      <c r="C226" s="9">
        <v>80</v>
      </c>
    </row>
    <row r="227" spans="1:3">
      <c r="A227" s="95">
        <v>225</v>
      </c>
      <c r="B227" s="17" t="s">
        <v>228</v>
      </c>
      <c r="C227" s="9">
        <v>80</v>
      </c>
    </row>
    <row r="228" spans="1:3">
      <c r="A228" s="95">
        <v>226</v>
      </c>
      <c r="B228" s="8" t="s">
        <v>229</v>
      </c>
      <c r="C228" s="9">
        <v>80</v>
      </c>
    </row>
    <row r="229" spans="1:3">
      <c r="A229" s="95">
        <v>227</v>
      </c>
      <c r="B229" s="8" t="s">
        <v>230</v>
      </c>
      <c r="C229" s="9">
        <v>80</v>
      </c>
    </row>
    <row r="230" spans="1:3">
      <c r="A230" s="95">
        <v>228</v>
      </c>
      <c r="B230" s="8" t="s">
        <v>231</v>
      </c>
      <c r="C230" s="9">
        <v>80</v>
      </c>
    </row>
    <row r="231" spans="1:3">
      <c r="A231" s="95">
        <v>229</v>
      </c>
      <c r="B231" s="8" t="s">
        <v>232</v>
      </c>
      <c r="C231" s="9">
        <v>80</v>
      </c>
    </row>
    <row r="232" spans="1:3">
      <c r="A232" s="95">
        <v>230</v>
      </c>
      <c r="B232" s="8" t="s">
        <v>233</v>
      </c>
      <c r="C232" s="9">
        <v>80</v>
      </c>
    </row>
    <row r="233" spans="1:3">
      <c r="A233" s="95">
        <v>231</v>
      </c>
      <c r="B233" s="8" t="s">
        <v>234</v>
      </c>
      <c r="C233" s="9">
        <v>80</v>
      </c>
    </row>
    <row r="234" spans="1:3">
      <c r="A234" s="95">
        <v>232</v>
      </c>
      <c r="B234" s="8" t="s">
        <v>235</v>
      </c>
      <c r="C234" s="9">
        <v>80</v>
      </c>
    </row>
    <row r="235" spans="1:3">
      <c r="A235" s="95">
        <v>233</v>
      </c>
      <c r="B235" s="8" t="s">
        <v>236</v>
      </c>
      <c r="C235" s="9">
        <v>80</v>
      </c>
    </row>
    <row r="236" spans="1:3">
      <c r="A236" s="95">
        <v>234</v>
      </c>
      <c r="B236" s="17" t="s">
        <v>237</v>
      </c>
      <c r="C236" s="9">
        <v>80</v>
      </c>
    </row>
    <row r="237" spans="1:3">
      <c r="A237" s="95">
        <v>235</v>
      </c>
      <c r="B237" s="8" t="s">
        <v>238</v>
      </c>
      <c r="C237" s="9">
        <v>80</v>
      </c>
    </row>
    <row r="238" spans="1:3">
      <c r="A238" s="95">
        <v>236</v>
      </c>
      <c r="B238" s="17" t="s">
        <v>239</v>
      </c>
      <c r="C238" s="9">
        <v>80</v>
      </c>
    </row>
    <row r="239" spans="1:3">
      <c r="A239" s="95">
        <v>237</v>
      </c>
      <c r="B239" s="8" t="s">
        <v>240</v>
      </c>
      <c r="C239" s="9">
        <v>80</v>
      </c>
    </row>
    <row r="240" spans="1:3">
      <c r="A240" s="95">
        <v>238</v>
      </c>
      <c r="B240" s="8" t="s">
        <v>241</v>
      </c>
      <c r="C240" s="9">
        <v>80</v>
      </c>
    </row>
    <row r="241" spans="1:3">
      <c r="A241" s="95">
        <v>239</v>
      </c>
      <c r="B241" s="8" t="s">
        <v>242</v>
      </c>
      <c r="C241" s="9">
        <v>80</v>
      </c>
    </row>
    <row r="242" spans="1:3">
      <c r="A242" s="95">
        <v>240</v>
      </c>
      <c r="B242" s="8" t="s">
        <v>243</v>
      </c>
      <c r="C242" s="9">
        <v>80</v>
      </c>
    </row>
    <row r="243" spans="1:3">
      <c r="A243" s="95">
        <v>241</v>
      </c>
      <c r="B243" s="8" t="s">
        <v>244</v>
      </c>
      <c r="C243" s="9">
        <v>80</v>
      </c>
    </row>
    <row r="244" spans="1:3">
      <c r="A244" s="95">
        <v>242</v>
      </c>
      <c r="B244" s="8" t="s">
        <v>245</v>
      </c>
      <c r="C244" s="9">
        <v>80</v>
      </c>
    </row>
    <row r="245" spans="1:3">
      <c r="A245" s="95">
        <v>243</v>
      </c>
      <c r="B245" s="8" t="s">
        <v>246</v>
      </c>
      <c r="C245" s="9">
        <v>80</v>
      </c>
    </row>
    <row r="246" spans="1:3">
      <c r="A246" s="95">
        <v>244</v>
      </c>
      <c r="B246" s="8" t="s">
        <v>247</v>
      </c>
      <c r="C246" s="9">
        <v>80</v>
      </c>
    </row>
    <row r="247" spans="1:3">
      <c r="A247" s="95">
        <v>245</v>
      </c>
      <c r="B247" s="8" t="s">
        <v>248</v>
      </c>
      <c r="C247" s="9">
        <v>80</v>
      </c>
    </row>
    <row r="248" spans="1:3">
      <c r="A248" s="95">
        <v>246</v>
      </c>
      <c r="B248" s="8" t="s">
        <v>249</v>
      </c>
      <c r="C248" s="9">
        <v>80</v>
      </c>
    </row>
    <row r="249" spans="1:3">
      <c r="A249" s="95">
        <v>247</v>
      </c>
      <c r="B249" s="8" t="s">
        <v>250</v>
      </c>
      <c r="C249" s="9">
        <v>80</v>
      </c>
    </row>
    <row r="250" spans="1:3">
      <c r="A250" s="95">
        <v>248</v>
      </c>
      <c r="B250" s="100" t="s">
        <v>251</v>
      </c>
      <c r="C250" s="9">
        <v>80</v>
      </c>
    </row>
    <row r="251" spans="1:3">
      <c r="A251" s="95">
        <v>249</v>
      </c>
      <c r="B251" s="8" t="s">
        <v>252</v>
      </c>
      <c r="C251" s="9">
        <v>80</v>
      </c>
    </row>
    <row r="252" spans="1:3">
      <c r="A252" s="95">
        <v>250</v>
      </c>
      <c r="B252" s="8" t="s">
        <v>253</v>
      </c>
      <c r="C252" s="9">
        <v>80</v>
      </c>
    </row>
    <row r="253" spans="1:3">
      <c r="A253" s="95">
        <v>251</v>
      </c>
      <c r="B253" s="8" t="s">
        <v>254</v>
      </c>
      <c r="C253" s="9">
        <v>80</v>
      </c>
    </row>
    <row r="254" spans="1:3">
      <c r="A254" s="95">
        <v>252</v>
      </c>
      <c r="B254" s="8" t="s">
        <v>255</v>
      </c>
      <c r="C254" s="9">
        <v>80</v>
      </c>
    </row>
    <row r="255" spans="1:3">
      <c r="A255" s="95">
        <v>253</v>
      </c>
      <c r="B255" s="8" t="s">
        <v>256</v>
      </c>
      <c r="C255" s="9">
        <v>80</v>
      </c>
    </row>
    <row r="256" spans="1:3">
      <c r="A256" s="95">
        <v>254</v>
      </c>
      <c r="B256" s="8" t="s">
        <v>257</v>
      </c>
      <c r="C256" s="9">
        <v>80</v>
      </c>
    </row>
    <row r="257" spans="1:3">
      <c r="A257" s="95">
        <v>255</v>
      </c>
      <c r="B257" s="8" t="s">
        <v>258</v>
      </c>
      <c r="C257" s="9">
        <v>80</v>
      </c>
    </row>
    <row r="258" spans="1:3">
      <c r="A258" s="95">
        <v>256</v>
      </c>
      <c r="B258" s="8" t="s">
        <v>259</v>
      </c>
      <c r="C258" s="9">
        <v>80</v>
      </c>
    </row>
    <row r="259" spans="1:3">
      <c r="A259" s="95">
        <v>257</v>
      </c>
      <c r="B259" s="17" t="s">
        <v>260</v>
      </c>
      <c r="C259" s="9">
        <v>80</v>
      </c>
    </row>
    <row r="260" spans="1:3">
      <c r="A260" s="95">
        <v>258</v>
      </c>
      <c r="B260" s="17" t="s">
        <v>261</v>
      </c>
      <c r="C260" s="9">
        <v>80</v>
      </c>
    </row>
    <row r="261" spans="1:3">
      <c r="A261" s="95">
        <v>259</v>
      </c>
      <c r="B261" s="17" t="s">
        <v>262</v>
      </c>
      <c r="C261" s="9">
        <v>80</v>
      </c>
    </row>
    <row r="262" spans="1:3">
      <c r="A262" s="95">
        <v>260</v>
      </c>
      <c r="B262" s="17" t="s">
        <v>263</v>
      </c>
      <c r="C262" s="9">
        <v>80</v>
      </c>
    </row>
    <row r="263" spans="1:3">
      <c r="A263" s="95">
        <v>261</v>
      </c>
      <c r="B263" s="17" t="s">
        <v>264</v>
      </c>
      <c r="C263" s="9">
        <v>80</v>
      </c>
    </row>
    <row r="264" spans="1:3">
      <c r="A264" s="95">
        <v>262</v>
      </c>
      <c r="B264" s="8" t="s">
        <v>265</v>
      </c>
      <c r="C264" s="9">
        <v>80</v>
      </c>
    </row>
    <row r="265" spans="1:3">
      <c r="A265" s="95">
        <v>263</v>
      </c>
      <c r="B265" s="17" t="s">
        <v>266</v>
      </c>
      <c r="C265" s="9">
        <v>80</v>
      </c>
    </row>
    <row r="266" spans="1:3">
      <c r="A266" s="95">
        <v>264</v>
      </c>
      <c r="B266" s="100" t="s">
        <v>267</v>
      </c>
      <c r="C266" s="9">
        <v>80</v>
      </c>
    </row>
    <row r="267" spans="1:3">
      <c r="A267" s="95">
        <v>265</v>
      </c>
      <c r="B267" s="8" t="s">
        <v>268</v>
      </c>
      <c r="C267" s="9">
        <v>80</v>
      </c>
    </row>
    <row r="268" spans="1:3">
      <c r="A268" s="95">
        <v>266</v>
      </c>
      <c r="B268" s="8" t="s">
        <v>269</v>
      </c>
      <c r="C268" s="9">
        <v>80</v>
      </c>
    </row>
    <row r="269" spans="1:3">
      <c r="A269" s="95">
        <v>267</v>
      </c>
      <c r="B269" s="100" t="s">
        <v>270</v>
      </c>
      <c r="C269" s="9">
        <v>80</v>
      </c>
    </row>
    <row r="270" spans="1:3">
      <c r="A270" s="95">
        <v>268</v>
      </c>
      <c r="B270" s="8" t="s">
        <v>271</v>
      </c>
      <c r="C270" s="9">
        <v>80</v>
      </c>
    </row>
    <row r="271" spans="1:3">
      <c r="A271" s="95">
        <v>269</v>
      </c>
      <c r="B271" s="10" t="s">
        <v>272</v>
      </c>
      <c r="C271" s="9">
        <v>80</v>
      </c>
    </row>
    <row r="272" spans="1:3">
      <c r="A272" s="95">
        <v>270</v>
      </c>
      <c r="B272" s="10" t="s">
        <v>273</v>
      </c>
      <c r="C272" s="9">
        <v>80</v>
      </c>
    </row>
    <row r="273" spans="1:3">
      <c r="A273" s="95">
        <v>271</v>
      </c>
      <c r="B273" s="10" t="s">
        <v>274</v>
      </c>
      <c r="C273" s="9">
        <v>80</v>
      </c>
    </row>
    <row r="274" spans="1:3">
      <c r="A274" s="95">
        <v>272</v>
      </c>
      <c r="B274" s="10" t="s">
        <v>275</v>
      </c>
      <c r="C274" s="9">
        <v>80</v>
      </c>
    </row>
    <row r="275" spans="1:3">
      <c r="A275" s="95">
        <v>273</v>
      </c>
      <c r="B275" s="10" t="s">
        <v>276</v>
      </c>
      <c r="C275" s="9">
        <v>80</v>
      </c>
    </row>
    <row r="276" spans="1:3">
      <c r="A276" s="95">
        <v>274</v>
      </c>
      <c r="B276" s="10" t="s">
        <v>277</v>
      </c>
      <c r="C276" s="9">
        <v>80</v>
      </c>
    </row>
    <row r="277" spans="1:3">
      <c r="A277" s="95">
        <v>275</v>
      </c>
      <c r="B277" s="10" t="s">
        <v>278</v>
      </c>
      <c r="C277" s="9">
        <v>80</v>
      </c>
    </row>
    <row r="278" spans="1:3">
      <c r="A278" s="95">
        <v>276</v>
      </c>
      <c r="B278" s="10" t="s">
        <v>279</v>
      </c>
      <c r="C278" s="9">
        <v>80</v>
      </c>
    </row>
    <row r="279" spans="1:3">
      <c r="A279" s="95">
        <v>277</v>
      </c>
      <c r="B279" s="10" t="s">
        <v>280</v>
      </c>
      <c r="C279" s="9">
        <v>80</v>
      </c>
    </row>
    <row r="280" spans="1:3">
      <c r="A280" s="95">
        <v>278</v>
      </c>
      <c r="B280" s="10" t="s">
        <v>281</v>
      </c>
      <c r="C280" s="9">
        <v>80</v>
      </c>
    </row>
    <row r="281" spans="1:3">
      <c r="A281" s="95">
        <v>279</v>
      </c>
      <c r="B281" s="10" t="s">
        <v>282</v>
      </c>
      <c r="C281" s="9">
        <v>80</v>
      </c>
    </row>
    <row r="282" spans="1:3">
      <c r="A282" s="95">
        <v>280</v>
      </c>
      <c r="B282" s="10" t="s">
        <v>283</v>
      </c>
      <c r="C282" s="9">
        <v>80</v>
      </c>
    </row>
    <row r="283" spans="1:3">
      <c r="A283" s="95">
        <v>281</v>
      </c>
      <c r="B283" s="10" t="s">
        <v>284</v>
      </c>
      <c r="C283" s="9">
        <v>80</v>
      </c>
    </row>
    <row r="284" spans="1:3">
      <c r="A284" s="95">
        <v>282</v>
      </c>
      <c r="B284" s="101" t="s">
        <v>285</v>
      </c>
      <c r="C284" s="9">
        <v>80</v>
      </c>
    </row>
    <row r="285" spans="1:3">
      <c r="A285" s="95">
        <v>283</v>
      </c>
      <c r="B285" s="101" t="s">
        <v>286</v>
      </c>
      <c r="C285" s="9">
        <v>80</v>
      </c>
    </row>
    <row r="286" spans="1:3">
      <c r="A286" s="95">
        <v>284</v>
      </c>
      <c r="B286" s="101" t="s">
        <v>287</v>
      </c>
      <c r="C286" s="9">
        <v>80</v>
      </c>
    </row>
    <row r="287" spans="1:3">
      <c r="A287" s="95">
        <v>285</v>
      </c>
      <c r="B287" s="101" t="s">
        <v>288</v>
      </c>
      <c r="C287" s="9">
        <v>80</v>
      </c>
    </row>
    <row r="288" spans="1:3">
      <c r="A288" s="95">
        <v>286</v>
      </c>
      <c r="B288" s="101" t="s">
        <v>289</v>
      </c>
      <c r="C288" s="9">
        <v>80</v>
      </c>
    </row>
    <row r="289" spans="1:3">
      <c r="A289" s="95">
        <v>287</v>
      </c>
      <c r="B289" s="101" t="s">
        <v>290</v>
      </c>
      <c r="C289" s="9">
        <v>80</v>
      </c>
    </row>
    <row r="290" spans="1:3">
      <c r="A290" s="95">
        <v>288</v>
      </c>
      <c r="B290" s="101" t="s">
        <v>291</v>
      </c>
      <c r="C290" s="9">
        <v>80</v>
      </c>
    </row>
    <row r="291" spans="1:3">
      <c r="A291" s="95">
        <v>289</v>
      </c>
      <c r="B291" s="29" t="s">
        <v>292</v>
      </c>
      <c r="C291" s="9">
        <v>80</v>
      </c>
    </row>
    <row r="292" spans="1:3">
      <c r="A292" s="95">
        <v>290</v>
      </c>
      <c r="B292" s="8" t="s">
        <v>293</v>
      </c>
      <c r="C292" s="9">
        <v>80</v>
      </c>
    </row>
    <row r="293" spans="1:3">
      <c r="A293" s="95">
        <v>291</v>
      </c>
      <c r="B293" s="8" t="s">
        <v>294</v>
      </c>
      <c r="C293" s="9">
        <v>80</v>
      </c>
    </row>
    <row r="294" spans="1:3">
      <c r="A294" s="95">
        <v>292</v>
      </c>
      <c r="B294" s="29" t="s">
        <v>295</v>
      </c>
      <c r="C294" s="9">
        <v>80</v>
      </c>
    </row>
    <row r="295" spans="1:3">
      <c r="A295" s="95">
        <v>293</v>
      </c>
      <c r="B295" s="8" t="s">
        <v>296</v>
      </c>
      <c r="C295" s="9">
        <v>80</v>
      </c>
    </row>
    <row r="296" spans="1:3">
      <c r="A296" s="95">
        <v>294</v>
      </c>
      <c r="B296" s="8" t="s">
        <v>297</v>
      </c>
      <c r="C296" s="9">
        <v>80</v>
      </c>
    </row>
    <row r="297" spans="1:3">
      <c r="A297" s="95">
        <v>295</v>
      </c>
      <c r="B297" s="8" t="s">
        <v>298</v>
      </c>
      <c r="C297" s="9">
        <v>80</v>
      </c>
    </row>
    <row r="298" spans="1:3">
      <c r="A298" s="95">
        <v>296</v>
      </c>
      <c r="B298" s="29" t="s">
        <v>299</v>
      </c>
      <c r="C298" s="9">
        <v>80</v>
      </c>
    </row>
    <row r="299" spans="1:3">
      <c r="A299" s="95">
        <v>297</v>
      </c>
      <c r="B299" s="15" t="s">
        <v>300</v>
      </c>
      <c r="C299" s="9">
        <v>80</v>
      </c>
    </row>
    <row r="300" spans="1:3">
      <c r="A300" s="95">
        <v>298</v>
      </c>
      <c r="B300" s="15" t="s">
        <v>301</v>
      </c>
      <c r="C300" s="9">
        <v>80</v>
      </c>
    </row>
    <row r="301" spans="1:3">
      <c r="A301" s="95">
        <v>299</v>
      </c>
      <c r="B301" s="15" t="s">
        <v>302</v>
      </c>
      <c r="C301" s="9">
        <v>80</v>
      </c>
    </row>
    <row r="302" spans="1:3">
      <c r="A302" s="95">
        <v>300</v>
      </c>
      <c r="B302" s="15" t="s">
        <v>303</v>
      </c>
      <c r="C302" s="9">
        <v>80</v>
      </c>
    </row>
    <row r="303" spans="1:3">
      <c r="A303" s="95">
        <v>301</v>
      </c>
      <c r="B303" s="15" t="s">
        <v>304</v>
      </c>
      <c r="C303" s="9">
        <v>80</v>
      </c>
    </row>
    <row r="304" spans="1:3">
      <c r="A304" s="95">
        <v>302</v>
      </c>
      <c r="B304" s="15" t="s">
        <v>305</v>
      </c>
      <c r="C304" s="9">
        <v>80</v>
      </c>
    </row>
    <row r="305" spans="1:3">
      <c r="A305" s="95">
        <v>303</v>
      </c>
      <c r="B305" s="15" t="s">
        <v>306</v>
      </c>
      <c r="C305" s="9">
        <v>80</v>
      </c>
    </row>
    <row r="306" spans="1:3">
      <c r="A306" s="95">
        <v>304</v>
      </c>
      <c r="B306" s="15" t="s">
        <v>307</v>
      </c>
      <c r="C306" s="9">
        <v>80</v>
      </c>
    </row>
    <row r="307" spans="1:3">
      <c r="A307" s="95">
        <v>305</v>
      </c>
      <c r="B307" s="15" t="s">
        <v>308</v>
      </c>
      <c r="C307" s="9">
        <v>80</v>
      </c>
    </row>
    <row r="308" spans="1:3">
      <c r="A308" s="95">
        <v>306</v>
      </c>
      <c r="B308" s="8" t="s">
        <v>309</v>
      </c>
      <c r="C308" s="9">
        <v>80</v>
      </c>
    </row>
    <row r="309" spans="1:3">
      <c r="A309" s="95">
        <v>307</v>
      </c>
      <c r="B309" s="8" t="s">
        <v>310</v>
      </c>
      <c r="C309" s="9">
        <v>80</v>
      </c>
    </row>
    <row r="310" spans="1:3">
      <c r="A310" s="95">
        <v>308</v>
      </c>
      <c r="B310" s="8" t="s">
        <v>311</v>
      </c>
      <c r="C310" s="9">
        <v>80</v>
      </c>
    </row>
    <row r="311" spans="1:3">
      <c r="A311" s="95">
        <v>309</v>
      </c>
      <c r="B311" s="8" t="s">
        <v>312</v>
      </c>
      <c r="C311" s="9">
        <v>80</v>
      </c>
    </row>
    <row r="312" spans="1:3">
      <c r="A312" s="95">
        <v>310</v>
      </c>
      <c r="B312" s="8" t="s">
        <v>313</v>
      </c>
      <c r="C312" s="9">
        <v>80</v>
      </c>
    </row>
    <row r="313" spans="1:3">
      <c r="A313" s="95">
        <v>311</v>
      </c>
      <c r="B313" s="8" t="s">
        <v>314</v>
      </c>
      <c r="C313" s="9">
        <v>80</v>
      </c>
    </row>
    <row r="314" spans="1:3">
      <c r="A314" s="95">
        <v>312</v>
      </c>
      <c r="B314" s="8" t="s">
        <v>315</v>
      </c>
      <c r="C314" s="9">
        <v>80</v>
      </c>
    </row>
    <row r="315" spans="1:3">
      <c r="A315" s="95">
        <v>313</v>
      </c>
      <c r="B315" s="8" t="s">
        <v>316</v>
      </c>
      <c r="C315" s="9">
        <v>80</v>
      </c>
    </row>
    <row r="316" spans="1:3">
      <c r="A316" s="95">
        <v>314</v>
      </c>
      <c r="B316" s="8" t="s">
        <v>317</v>
      </c>
      <c r="C316" s="9">
        <v>80</v>
      </c>
    </row>
    <row r="317" spans="1:3">
      <c r="A317" s="95">
        <v>315</v>
      </c>
      <c r="B317" s="8" t="s">
        <v>318</v>
      </c>
      <c r="C317" s="9">
        <v>80</v>
      </c>
    </row>
    <row r="318" spans="1:3">
      <c r="A318" s="95">
        <v>316</v>
      </c>
      <c r="B318" s="8" t="s">
        <v>319</v>
      </c>
      <c r="C318" s="9">
        <v>80</v>
      </c>
    </row>
    <row r="319" spans="1:3">
      <c r="A319" s="95">
        <v>317</v>
      </c>
      <c r="B319" s="8" t="s">
        <v>320</v>
      </c>
      <c r="C319" s="9">
        <v>80</v>
      </c>
    </row>
    <row r="320" spans="1:3">
      <c r="A320" s="95">
        <v>318</v>
      </c>
      <c r="B320" s="8" t="s">
        <v>321</v>
      </c>
      <c r="C320" s="9">
        <v>80</v>
      </c>
    </row>
    <row r="321" spans="1:3">
      <c r="A321" s="95">
        <v>319</v>
      </c>
      <c r="B321" s="8" t="s">
        <v>322</v>
      </c>
      <c r="C321" s="9">
        <v>80</v>
      </c>
    </row>
    <row r="322" spans="1:3">
      <c r="A322" s="95">
        <v>320</v>
      </c>
      <c r="B322" s="8" t="s">
        <v>323</v>
      </c>
      <c r="C322" s="9">
        <v>80</v>
      </c>
    </row>
    <row r="323" spans="1:3">
      <c r="A323" s="95">
        <v>321</v>
      </c>
      <c r="B323" s="8" t="s">
        <v>324</v>
      </c>
      <c r="C323" s="9">
        <v>80</v>
      </c>
    </row>
    <row r="324" spans="1:3">
      <c r="A324" s="95">
        <v>322</v>
      </c>
      <c r="B324" s="8" t="s">
        <v>325</v>
      </c>
      <c r="C324" s="9">
        <v>80</v>
      </c>
    </row>
    <row r="325" spans="1:3">
      <c r="A325" s="95">
        <v>323</v>
      </c>
      <c r="B325" s="8" t="s">
        <v>326</v>
      </c>
      <c r="C325" s="9">
        <v>80</v>
      </c>
    </row>
    <row r="326" spans="1:3">
      <c r="A326" s="95">
        <v>324</v>
      </c>
      <c r="B326" s="8" t="s">
        <v>327</v>
      </c>
      <c r="C326" s="9">
        <v>80</v>
      </c>
    </row>
    <row r="327" spans="1:3">
      <c r="A327" s="95">
        <v>325</v>
      </c>
      <c r="B327" s="8" t="s">
        <v>328</v>
      </c>
      <c r="C327" s="9">
        <v>80</v>
      </c>
    </row>
    <row r="328" spans="1:3">
      <c r="A328" s="95">
        <v>326</v>
      </c>
      <c r="B328" s="8" t="s">
        <v>329</v>
      </c>
      <c r="C328" s="9">
        <v>80</v>
      </c>
    </row>
    <row r="329" spans="1:3">
      <c r="A329" s="95">
        <v>327</v>
      </c>
      <c r="B329" s="8" t="s">
        <v>330</v>
      </c>
      <c r="C329" s="9">
        <v>80</v>
      </c>
    </row>
    <row r="330" spans="1:3">
      <c r="A330" s="95">
        <v>328</v>
      </c>
      <c r="B330" s="8" t="s">
        <v>331</v>
      </c>
      <c r="C330" s="9">
        <v>80</v>
      </c>
    </row>
    <row r="331" spans="1:3">
      <c r="A331" s="95">
        <v>329</v>
      </c>
      <c r="B331" s="14" t="s">
        <v>332</v>
      </c>
      <c r="C331" s="9">
        <v>80</v>
      </c>
    </row>
    <row r="332" spans="1:3">
      <c r="A332" s="95">
        <v>330</v>
      </c>
      <c r="B332" s="8" t="s">
        <v>333</v>
      </c>
      <c r="C332" s="9">
        <v>80</v>
      </c>
    </row>
    <row r="333" spans="1:3">
      <c r="A333" s="95">
        <v>331</v>
      </c>
      <c r="B333" s="8" t="s">
        <v>334</v>
      </c>
      <c r="C333" s="9">
        <v>80</v>
      </c>
    </row>
    <row r="334" spans="1:3">
      <c r="A334" s="95">
        <v>332</v>
      </c>
      <c r="B334" s="8" t="s">
        <v>335</v>
      </c>
      <c r="C334" s="9">
        <v>80</v>
      </c>
    </row>
    <row r="335" spans="1:3">
      <c r="A335" s="95">
        <v>333</v>
      </c>
      <c r="B335" s="8" t="s">
        <v>336</v>
      </c>
      <c r="C335" s="9">
        <v>80</v>
      </c>
    </row>
    <row r="336" spans="1:3">
      <c r="A336" s="95">
        <v>334</v>
      </c>
      <c r="B336" s="17" t="s">
        <v>337</v>
      </c>
      <c r="C336" s="9">
        <v>80</v>
      </c>
    </row>
    <row r="337" spans="1:3">
      <c r="A337" s="95">
        <v>335</v>
      </c>
      <c r="B337" s="8" t="s">
        <v>338</v>
      </c>
      <c r="C337" s="9">
        <v>80</v>
      </c>
    </row>
    <row r="338" spans="1:3">
      <c r="A338" s="95">
        <v>336</v>
      </c>
      <c r="B338" s="14" t="s">
        <v>339</v>
      </c>
      <c r="C338" s="9">
        <v>80</v>
      </c>
    </row>
    <row r="339" spans="1:3">
      <c r="A339" s="95">
        <v>337</v>
      </c>
      <c r="B339" s="8" t="s">
        <v>219</v>
      </c>
      <c r="C339" s="9">
        <v>80</v>
      </c>
    </row>
    <row r="340" spans="1:3">
      <c r="A340" s="95">
        <v>338</v>
      </c>
      <c r="B340" s="8" t="s">
        <v>340</v>
      </c>
      <c r="C340" s="9">
        <v>80</v>
      </c>
    </row>
    <row r="341" spans="1:3">
      <c r="A341" s="95">
        <v>339</v>
      </c>
      <c r="B341" s="17" t="s">
        <v>341</v>
      </c>
      <c r="C341" s="9">
        <v>80</v>
      </c>
    </row>
    <row r="342" spans="1:3">
      <c r="A342" s="95">
        <v>340</v>
      </c>
      <c r="B342" s="8" t="s">
        <v>342</v>
      </c>
      <c r="C342" s="9">
        <v>80</v>
      </c>
    </row>
    <row r="343" spans="1:3">
      <c r="A343" s="95">
        <v>341</v>
      </c>
      <c r="B343" s="8" t="s">
        <v>343</v>
      </c>
      <c r="C343" s="9">
        <v>80</v>
      </c>
    </row>
    <row r="344" spans="1:3">
      <c r="A344" s="95">
        <v>342</v>
      </c>
      <c r="B344" s="8" t="s">
        <v>344</v>
      </c>
      <c r="C344" s="9">
        <v>80</v>
      </c>
    </row>
    <row r="345" spans="1:3">
      <c r="A345" s="95">
        <v>343</v>
      </c>
      <c r="B345" s="8" t="s">
        <v>345</v>
      </c>
      <c r="C345" s="9">
        <v>80</v>
      </c>
    </row>
    <row r="346" spans="1:3">
      <c r="A346" s="95">
        <v>344</v>
      </c>
      <c r="B346" s="8" t="s">
        <v>346</v>
      </c>
      <c r="C346" s="9">
        <v>80</v>
      </c>
    </row>
    <row r="347" spans="1:3">
      <c r="A347" s="95">
        <v>345</v>
      </c>
      <c r="B347" s="8" t="s">
        <v>347</v>
      </c>
      <c r="C347" s="9">
        <v>80</v>
      </c>
    </row>
    <row r="348" spans="1:3">
      <c r="A348" s="95">
        <v>346</v>
      </c>
      <c r="B348" s="8" t="s">
        <v>348</v>
      </c>
      <c r="C348" s="9">
        <v>80</v>
      </c>
    </row>
    <row r="349" spans="1:3">
      <c r="A349" s="95">
        <v>347</v>
      </c>
      <c r="B349" s="8" t="s">
        <v>349</v>
      </c>
      <c r="C349" s="9">
        <v>80</v>
      </c>
    </row>
    <row r="350" spans="1:3">
      <c r="A350" s="95">
        <v>348</v>
      </c>
      <c r="B350" s="11" t="s">
        <v>350</v>
      </c>
      <c r="C350" s="9">
        <v>80</v>
      </c>
    </row>
    <row r="351" spans="1:3">
      <c r="A351" s="95">
        <v>349</v>
      </c>
      <c r="B351" s="11" t="s">
        <v>351</v>
      </c>
      <c r="C351" s="9">
        <v>80</v>
      </c>
    </row>
    <row r="352" spans="1:3">
      <c r="A352" s="95">
        <v>350</v>
      </c>
      <c r="B352" s="11" t="s">
        <v>352</v>
      </c>
      <c r="C352" s="9">
        <v>80</v>
      </c>
    </row>
    <row r="353" spans="1:3">
      <c r="A353" s="95">
        <v>351</v>
      </c>
      <c r="B353" s="8" t="s">
        <v>353</v>
      </c>
      <c r="C353" s="9">
        <v>80</v>
      </c>
    </row>
    <row r="354" spans="1:3">
      <c r="A354" s="95">
        <v>352</v>
      </c>
      <c r="B354" s="8" t="s">
        <v>354</v>
      </c>
      <c r="C354" s="9">
        <v>80</v>
      </c>
    </row>
    <row r="355" spans="1:3">
      <c r="A355" s="95">
        <v>353</v>
      </c>
      <c r="B355" s="8" t="s">
        <v>355</v>
      </c>
      <c r="C355" s="9">
        <v>80</v>
      </c>
    </row>
    <row r="356" spans="1:3">
      <c r="A356" s="95">
        <v>354</v>
      </c>
      <c r="B356" s="8" t="s">
        <v>356</v>
      </c>
      <c r="C356" s="9">
        <v>80</v>
      </c>
    </row>
    <row r="357" spans="1:3">
      <c r="A357" s="95">
        <v>355</v>
      </c>
      <c r="B357" s="8" t="s">
        <v>357</v>
      </c>
      <c r="C357" s="9">
        <v>80</v>
      </c>
    </row>
    <row r="358" spans="1:3">
      <c r="A358" s="95">
        <v>356</v>
      </c>
      <c r="B358" s="8" t="s">
        <v>358</v>
      </c>
      <c r="C358" s="9">
        <v>80</v>
      </c>
    </row>
    <row r="359" spans="1:3">
      <c r="A359" s="95">
        <v>357</v>
      </c>
      <c r="B359" s="8" t="s">
        <v>359</v>
      </c>
      <c r="C359" s="9">
        <v>80</v>
      </c>
    </row>
    <row r="360" spans="1:3">
      <c r="A360" s="95">
        <v>358</v>
      </c>
      <c r="B360" s="8" t="s">
        <v>360</v>
      </c>
      <c r="C360" s="9">
        <v>80</v>
      </c>
    </row>
    <row r="361" spans="1:3">
      <c r="A361" s="95">
        <v>359</v>
      </c>
      <c r="B361" s="8" t="s">
        <v>361</v>
      </c>
      <c r="C361" s="9">
        <v>80</v>
      </c>
    </row>
    <row r="362" spans="1:3">
      <c r="A362" s="95">
        <v>360</v>
      </c>
      <c r="B362" s="8" t="s">
        <v>362</v>
      </c>
      <c r="C362" s="9">
        <v>80</v>
      </c>
    </row>
    <row r="363" spans="1:3">
      <c r="A363" s="95">
        <v>361</v>
      </c>
      <c r="B363" s="8" t="s">
        <v>363</v>
      </c>
      <c r="C363" s="9">
        <v>80</v>
      </c>
    </row>
    <row r="364" spans="1:3">
      <c r="A364" s="95">
        <v>362</v>
      </c>
      <c r="B364" s="8" t="s">
        <v>364</v>
      </c>
      <c r="C364" s="9">
        <v>80</v>
      </c>
    </row>
    <row r="365" spans="1:3">
      <c r="A365" s="95">
        <v>363</v>
      </c>
      <c r="B365" s="21" t="s">
        <v>365</v>
      </c>
      <c r="C365" s="9">
        <v>80</v>
      </c>
    </row>
    <row r="366" spans="1:3">
      <c r="A366" s="95">
        <v>364</v>
      </c>
      <c r="B366" s="8" t="s">
        <v>366</v>
      </c>
      <c r="C366" s="9">
        <v>80</v>
      </c>
    </row>
    <row r="367" spans="1:3">
      <c r="A367" s="95">
        <v>365</v>
      </c>
      <c r="B367" s="17" t="s">
        <v>367</v>
      </c>
      <c r="C367" s="9">
        <v>80</v>
      </c>
    </row>
    <row r="368" spans="1:3">
      <c r="A368" s="95">
        <v>366</v>
      </c>
      <c r="B368" s="10" t="s">
        <v>368</v>
      </c>
      <c r="C368" s="9">
        <v>80</v>
      </c>
    </row>
    <row r="369" spans="1:3">
      <c r="A369" s="95">
        <v>367</v>
      </c>
      <c r="B369" s="10" t="s">
        <v>369</v>
      </c>
      <c r="C369" s="9">
        <v>80</v>
      </c>
    </row>
    <row r="370" spans="1:3">
      <c r="A370" s="95">
        <v>368</v>
      </c>
      <c r="B370" s="10" t="s">
        <v>370</v>
      </c>
      <c r="C370" s="9">
        <v>80</v>
      </c>
    </row>
    <row r="371" spans="1:3">
      <c r="A371" s="95">
        <v>369</v>
      </c>
      <c r="B371" s="8" t="s">
        <v>371</v>
      </c>
      <c r="C371" s="9">
        <v>80</v>
      </c>
    </row>
    <row r="372" spans="1:3">
      <c r="A372" s="95">
        <v>370</v>
      </c>
      <c r="B372" s="8" t="s">
        <v>372</v>
      </c>
      <c r="C372" s="9">
        <v>80</v>
      </c>
    </row>
    <row r="373" spans="1:3">
      <c r="A373" s="95">
        <v>371</v>
      </c>
      <c r="B373" s="8" t="s">
        <v>373</v>
      </c>
      <c r="C373" s="9">
        <v>80</v>
      </c>
    </row>
    <row r="374" spans="1:3">
      <c r="A374" s="95">
        <v>372</v>
      </c>
      <c r="B374" s="8" t="s">
        <v>374</v>
      </c>
      <c r="C374" s="9">
        <v>80</v>
      </c>
    </row>
    <row r="375" spans="1:3">
      <c r="A375" s="95">
        <v>373</v>
      </c>
      <c r="B375" s="10" t="s">
        <v>375</v>
      </c>
      <c r="C375" s="9">
        <v>80</v>
      </c>
    </row>
    <row r="376" spans="1:3">
      <c r="A376" s="95">
        <v>374</v>
      </c>
      <c r="B376" s="10" t="s">
        <v>376</v>
      </c>
      <c r="C376" s="9">
        <v>80</v>
      </c>
    </row>
    <row r="377" spans="1:3">
      <c r="A377" s="95">
        <v>375</v>
      </c>
      <c r="B377" s="8" t="s">
        <v>377</v>
      </c>
      <c r="C377" s="9">
        <v>80</v>
      </c>
    </row>
    <row r="378" spans="1:3">
      <c r="A378" s="95">
        <v>376</v>
      </c>
      <c r="B378" s="8" t="s">
        <v>378</v>
      </c>
      <c r="C378" s="9">
        <v>80</v>
      </c>
    </row>
    <row r="379" spans="1:3">
      <c r="A379" s="95">
        <v>377</v>
      </c>
      <c r="B379" s="8" t="s">
        <v>379</v>
      </c>
      <c r="C379" s="9">
        <v>80</v>
      </c>
    </row>
    <row r="380" spans="1:3">
      <c r="A380" s="95">
        <v>378</v>
      </c>
      <c r="B380" s="8" t="s">
        <v>380</v>
      </c>
      <c r="C380" s="9">
        <v>80</v>
      </c>
    </row>
    <row r="381" spans="1:3">
      <c r="A381" s="95">
        <v>379</v>
      </c>
      <c r="B381" s="8" t="s">
        <v>381</v>
      </c>
      <c r="C381" s="9">
        <v>80</v>
      </c>
    </row>
    <row r="382" spans="1:3">
      <c r="A382" s="95">
        <v>380</v>
      </c>
      <c r="B382" s="8" t="s">
        <v>382</v>
      </c>
      <c r="C382" s="9">
        <v>80</v>
      </c>
    </row>
    <row r="383" spans="1:3">
      <c r="A383" s="95">
        <v>381</v>
      </c>
      <c r="B383" s="8" t="s">
        <v>383</v>
      </c>
      <c r="C383" s="9">
        <v>80</v>
      </c>
    </row>
    <row r="384" spans="1:3">
      <c r="A384" s="95">
        <v>382</v>
      </c>
      <c r="B384" s="10" t="s">
        <v>384</v>
      </c>
      <c r="C384" s="9">
        <v>80</v>
      </c>
    </row>
    <row r="385" spans="1:3">
      <c r="A385" s="95">
        <v>383</v>
      </c>
      <c r="B385" s="10" t="s">
        <v>385</v>
      </c>
      <c r="C385" s="9">
        <v>80</v>
      </c>
    </row>
    <row r="386" spans="1:3">
      <c r="A386" s="95">
        <v>384</v>
      </c>
      <c r="B386" s="10" t="s">
        <v>386</v>
      </c>
      <c r="C386" s="9">
        <v>80</v>
      </c>
    </row>
    <row r="387" spans="1:3">
      <c r="A387" s="95">
        <v>385</v>
      </c>
      <c r="B387" s="10" t="s">
        <v>387</v>
      </c>
      <c r="C387" s="9">
        <v>80</v>
      </c>
    </row>
    <row r="388" spans="1:3">
      <c r="A388" s="95">
        <v>386</v>
      </c>
      <c r="B388" s="102" t="s">
        <v>388</v>
      </c>
      <c r="C388" s="9">
        <v>80</v>
      </c>
    </row>
    <row r="389" spans="1:3">
      <c r="A389" s="95">
        <v>387</v>
      </c>
      <c r="B389" s="8" t="s">
        <v>389</v>
      </c>
      <c r="C389" s="9">
        <v>80</v>
      </c>
    </row>
    <row r="390" spans="1:3">
      <c r="A390" s="95">
        <v>388</v>
      </c>
      <c r="B390" s="10" t="s">
        <v>390</v>
      </c>
      <c r="C390" s="9">
        <v>80</v>
      </c>
    </row>
    <row r="391" spans="1:3">
      <c r="A391" s="95">
        <v>389</v>
      </c>
      <c r="B391" s="10" t="s">
        <v>391</v>
      </c>
      <c r="C391" s="9">
        <v>80</v>
      </c>
    </row>
    <row r="392" spans="1:3">
      <c r="A392" s="95">
        <v>390</v>
      </c>
      <c r="B392" s="8" t="s">
        <v>392</v>
      </c>
      <c r="C392" s="9">
        <v>80</v>
      </c>
    </row>
    <row r="393" spans="1:3">
      <c r="A393" s="95">
        <v>391</v>
      </c>
      <c r="B393" s="8" t="s">
        <v>393</v>
      </c>
      <c r="C393" s="9">
        <v>80</v>
      </c>
    </row>
    <row r="394" spans="1:3">
      <c r="A394" s="95">
        <v>392</v>
      </c>
      <c r="B394" s="8" t="s">
        <v>394</v>
      </c>
      <c r="C394" s="9">
        <v>80</v>
      </c>
    </row>
    <row r="395" spans="1:3">
      <c r="A395" s="95">
        <v>393</v>
      </c>
      <c r="B395" s="11" t="s">
        <v>395</v>
      </c>
      <c r="C395" s="9">
        <v>80</v>
      </c>
    </row>
    <row r="396" spans="1:3">
      <c r="A396" s="95">
        <v>394</v>
      </c>
      <c r="B396" s="8" t="s">
        <v>396</v>
      </c>
      <c r="C396" s="9">
        <v>80</v>
      </c>
    </row>
    <row r="397" spans="1:3">
      <c r="A397" s="95">
        <v>395</v>
      </c>
      <c r="B397" s="8" t="s">
        <v>397</v>
      </c>
      <c r="C397" s="9">
        <v>80</v>
      </c>
    </row>
    <row r="398" spans="1:3">
      <c r="A398" s="95">
        <v>396</v>
      </c>
      <c r="B398" s="8" t="s">
        <v>398</v>
      </c>
      <c r="C398" s="9">
        <v>80</v>
      </c>
    </row>
    <row r="399" spans="1:3">
      <c r="A399" s="95">
        <v>397</v>
      </c>
      <c r="B399" s="8" t="s">
        <v>399</v>
      </c>
      <c r="C399" s="9">
        <v>80</v>
      </c>
    </row>
    <row r="400" spans="1:3">
      <c r="A400" s="95">
        <v>398</v>
      </c>
      <c r="B400" s="8" t="s">
        <v>400</v>
      </c>
      <c r="C400" s="9">
        <v>80</v>
      </c>
    </row>
    <row r="401" spans="1:3">
      <c r="A401" s="95">
        <v>399</v>
      </c>
      <c r="B401" s="10" t="s">
        <v>401</v>
      </c>
      <c r="C401" s="9">
        <v>80</v>
      </c>
    </row>
    <row r="402" spans="1:3">
      <c r="A402" s="95">
        <v>400</v>
      </c>
      <c r="B402" s="8" t="s">
        <v>402</v>
      </c>
      <c r="C402" s="9">
        <v>80</v>
      </c>
    </row>
    <row r="403" spans="1:3">
      <c r="A403" s="95">
        <v>401</v>
      </c>
      <c r="B403" s="10" t="s">
        <v>403</v>
      </c>
      <c r="C403" s="9">
        <v>80</v>
      </c>
    </row>
    <row r="404" spans="1:3">
      <c r="A404" s="95">
        <v>402</v>
      </c>
      <c r="B404" s="10" t="s">
        <v>404</v>
      </c>
      <c r="C404" s="9">
        <v>80</v>
      </c>
    </row>
    <row r="405" spans="1:3">
      <c r="A405" s="95">
        <v>403</v>
      </c>
      <c r="B405" s="10" t="s">
        <v>405</v>
      </c>
      <c r="C405" s="9">
        <v>80</v>
      </c>
    </row>
    <row r="406" spans="1:3">
      <c r="A406" s="95">
        <v>404</v>
      </c>
      <c r="B406" s="10" t="s">
        <v>406</v>
      </c>
      <c r="C406" s="9">
        <v>80</v>
      </c>
    </row>
    <row r="407" spans="1:3">
      <c r="A407" s="95">
        <v>405</v>
      </c>
      <c r="B407" s="8" t="s">
        <v>407</v>
      </c>
      <c r="C407" s="9">
        <v>80</v>
      </c>
    </row>
    <row r="408" spans="1:3">
      <c r="A408" s="95">
        <v>406</v>
      </c>
      <c r="B408" s="103" t="s">
        <v>408</v>
      </c>
      <c r="C408" s="9">
        <v>80</v>
      </c>
    </row>
    <row r="409" spans="1:3">
      <c r="A409" s="95">
        <v>407</v>
      </c>
      <c r="B409" s="26" t="s">
        <v>409</v>
      </c>
      <c r="C409" s="9">
        <v>80</v>
      </c>
    </row>
    <row r="410" spans="1:3">
      <c r="A410" s="95">
        <v>408</v>
      </c>
      <c r="B410" s="8" t="s">
        <v>410</v>
      </c>
      <c r="C410" s="9">
        <v>80</v>
      </c>
    </row>
    <row r="411" spans="1:3">
      <c r="A411" s="95">
        <v>409</v>
      </c>
      <c r="B411" s="10" t="s">
        <v>411</v>
      </c>
      <c r="C411" s="9">
        <v>80</v>
      </c>
    </row>
    <row r="412" spans="1:3">
      <c r="A412" s="95">
        <v>410</v>
      </c>
      <c r="B412" s="10" t="s">
        <v>412</v>
      </c>
      <c r="C412" s="9">
        <v>80</v>
      </c>
    </row>
    <row r="413" spans="1:3">
      <c r="A413" s="95">
        <v>411</v>
      </c>
      <c r="B413" s="16" t="s">
        <v>413</v>
      </c>
      <c r="C413" s="9">
        <v>80</v>
      </c>
    </row>
    <row r="414" spans="1:3">
      <c r="A414" s="95">
        <v>412</v>
      </c>
      <c r="B414" s="10" t="s">
        <v>414</v>
      </c>
      <c r="C414" s="9">
        <v>80</v>
      </c>
    </row>
    <row r="415" spans="1:3">
      <c r="A415" s="95">
        <v>413</v>
      </c>
      <c r="B415" s="103" t="s">
        <v>415</v>
      </c>
      <c r="C415" s="9">
        <v>80</v>
      </c>
    </row>
    <row r="416" spans="1:3">
      <c r="A416" s="95">
        <v>414</v>
      </c>
      <c r="B416" s="10" t="s">
        <v>416</v>
      </c>
      <c r="C416" s="9">
        <v>80</v>
      </c>
    </row>
    <row r="417" spans="1:3">
      <c r="A417" s="95">
        <v>415</v>
      </c>
      <c r="B417" s="10" t="s">
        <v>417</v>
      </c>
      <c r="C417" s="9">
        <v>80</v>
      </c>
    </row>
    <row r="418" spans="1:3">
      <c r="A418" s="95">
        <v>416</v>
      </c>
      <c r="B418" s="10" t="s">
        <v>418</v>
      </c>
      <c r="C418" s="9">
        <v>80</v>
      </c>
    </row>
    <row r="419" spans="1:3">
      <c r="A419" s="95">
        <v>417</v>
      </c>
      <c r="B419" s="10" t="s">
        <v>419</v>
      </c>
      <c r="C419" s="9">
        <v>80</v>
      </c>
    </row>
    <row r="420" spans="1:3">
      <c r="A420" s="95">
        <v>418</v>
      </c>
      <c r="B420" s="103" t="s">
        <v>420</v>
      </c>
      <c r="C420" s="9">
        <v>80</v>
      </c>
    </row>
    <row r="421" spans="1:3">
      <c r="A421" s="95">
        <v>419</v>
      </c>
      <c r="B421" s="10" t="s">
        <v>421</v>
      </c>
      <c r="C421" s="9">
        <v>80</v>
      </c>
    </row>
    <row r="422" spans="1:3">
      <c r="A422" s="95">
        <v>420</v>
      </c>
      <c r="B422" s="10" t="s">
        <v>422</v>
      </c>
      <c r="C422" s="9">
        <v>80</v>
      </c>
    </row>
    <row r="423" spans="1:3">
      <c r="A423" s="95">
        <v>421</v>
      </c>
      <c r="B423" s="103" t="s">
        <v>423</v>
      </c>
      <c r="C423" s="9">
        <v>80</v>
      </c>
    </row>
    <row r="424" spans="1:3">
      <c r="A424" s="95">
        <v>422</v>
      </c>
      <c r="B424" s="26" t="s">
        <v>424</v>
      </c>
      <c r="C424" s="9">
        <v>80</v>
      </c>
    </row>
    <row r="425" spans="1:3">
      <c r="A425" s="95">
        <v>423</v>
      </c>
      <c r="B425" s="8" t="s">
        <v>425</v>
      </c>
      <c r="C425" s="9">
        <v>80</v>
      </c>
    </row>
    <row r="426" spans="1:3">
      <c r="A426" s="95">
        <v>424</v>
      </c>
      <c r="B426" s="30" t="s">
        <v>426</v>
      </c>
      <c r="C426" s="9">
        <v>80</v>
      </c>
    </row>
    <row r="427" spans="1:3">
      <c r="A427" s="95">
        <v>425</v>
      </c>
      <c r="B427" s="24" t="s">
        <v>427</v>
      </c>
      <c r="C427" s="9">
        <v>80</v>
      </c>
    </row>
    <row r="428" spans="1:3">
      <c r="A428" s="95">
        <v>426</v>
      </c>
      <c r="B428" s="28" t="s">
        <v>428</v>
      </c>
      <c r="C428" s="9">
        <v>80</v>
      </c>
    </row>
    <row r="429" spans="1:3">
      <c r="A429" s="95">
        <v>427</v>
      </c>
      <c r="B429" s="103" t="s">
        <v>429</v>
      </c>
      <c r="C429" s="9">
        <v>80</v>
      </c>
    </row>
    <row r="430" spans="1:3">
      <c r="A430" s="95">
        <v>428</v>
      </c>
      <c r="B430" s="10" t="s">
        <v>430</v>
      </c>
      <c r="C430" s="9">
        <v>80</v>
      </c>
    </row>
    <row r="431" spans="1:3">
      <c r="A431" s="95">
        <v>429</v>
      </c>
      <c r="B431" s="8" t="s">
        <v>431</v>
      </c>
      <c r="C431" s="9">
        <v>80</v>
      </c>
    </row>
    <row r="432" spans="1:3">
      <c r="A432" s="95">
        <v>430</v>
      </c>
      <c r="B432" s="8" t="s">
        <v>432</v>
      </c>
      <c r="C432" s="9">
        <v>80</v>
      </c>
    </row>
    <row r="433" spans="1:3">
      <c r="A433" s="95">
        <v>431</v>
      </c>
      <c r="B433" s="10" t="s">
        <v>433</v>
      </c>
      <c r="C433" s="9">
        <v>80</v>
      </c>
    </row>
    <row r="434" spans="1:3">
      <c r="A434" s="95">
        <v>432</v>
      </c>
      <c r="B434" s="10" t="s">
        <v>434</v>
      </c>
      <c r="C434" s="9">
        <v>80</v>
      </c>
    </row>
    <row r="435" spans="1:3">
      <c r="A435" s="95">
        <v>433</v>
      </c>
      <c r="B435" s="8" t="s">
        <v>435</v>
      </c>
      <c r="C435" s="9">
        <v>80</v>
      </c>
    </row>
    <row r="436" spans="1:3">
      <c r="A436" s="95">
        <v>434</v>
      </c>
      <c r="B436" s="10" t="s">
        <v>436</v>
      </c>
      <c r="C436" s="9">
        <v>80</v>
      </c>
    </row>
    <row r="437" spans="1:3">
      <c r="A437" s="95">
        <v>435</v>
      </c>
      <c r="B437" s="23" t="s">
        <v>437</v>
      </c>
      <c r="C437" s="9">
        <v>80</v>
      </c>
    </row>
    <row r="438" spans="1:3">
      <c r="A438" s="95">
        <v>436</v>
      </c>
      <c r="B438" s="23" t="s">
        <v>438</v>
      </c>
      <c r="C438" s="9">
        <v>80</v>
      </c>
    </row>
    <row r="439" spans="1:3">
      <c r="A439" s="95">
        <v>437</v>
      </c>
      <c r="B439" s="10" t="s">
        <v>439</v>
      </c>
      <c r="C439" s="9">
        <v>80</v>
      </c>
    </row>
    <row r="440" spans="1:3">
      <c r="A440" s="95">
        <v>438</v>
      </c>
      <c r="B440" s="10" t="s">
        <v>440</v>
      </c>
      <c r="C440" s="9">
        <v>80</v>
      </c>
    </row>
    <row r="441" spans="1:3">
      <c r="A441" s="95">
        <v>439</v>
      </c>
      <c r="B441" s="10" t="s">
        <v>441</v>
      </c>
      <c r="C441" s="9">
        <v>80</v>
      </c>
    </row>
    <row r="442" spans="1:3">
      <c r="A442" s="95">
        <v>440</v>
      </c>
      <c r="B442" s="8" t="s">
        <v>442</v>
      </c>
      <c r="C442" s="9">
        <v>80</v>
      </c>
    </row>
    <row r="443" spans="1:3">
      <c r="A443" s="95">
        <v>441</v>
      </c>
      <c r="B443" s="8" t="s">
        <v>443</v>
      </c>
      <c r="C443" s="9">
        <v>80</v>
      </c>
    </row>
    <row r="444" spans="1:3">
      <c r="A444" s="95">
        <v>442</v>
      </c>
      <c r="B444" s="104" t="s">
        <v>444</v>
      </c>
      <c r="C444" s="9">
        <v>80</v>
      </c>
    </row>
    <row r="445" spans="1:3">
      <c r="A445" s="95">
        <v>443</v>
      </c>
      <c r="B445" s="10" t="s">
        <v>445</v>
      </c>
      <c r="C445" s="9">
        <v>80</v>
      </c>
    </row>
    <row r="446" spans="1:3">
      <c r="A446" s="95">
        <v>444</v>
      </c>
      <c r="B446" s="8" t="s">
        <v>446</v>
      </c>
      <c r="C446" s="9">
        <v>80</v>
      </c>
    </row>
    <row r="447" spans="1:3">
      <c r="A447" s="95">
        <v>445</v>
      </c>
      <c r="B447" s="10" t="s">
        <v>447</v>
      </c>
      <c r="C447" s="9">
        <v>80</v>
      </c>
    </row>
    <row r="448" spans="1:3">
      <c r="A448" s="95">
        <v>446</v>
      </c>
      <c r="B448" s="8" t="s">
        <v>448</v>
      </c>
      <c r="C448" s="9">
        <v>80</v>
      </c>
    </row>
    <row r="449" spans="1:3">
      <c r="A449" s="95">
        <v>447</v>
      </c>
      <c r="B449" s="10" t="s">
        <v>449</v>
      </c>
      <c r="C449" s="9">
        <v>80</v>
      </c>
    </row>
    <row r="450" spans="1:3">
      <c r="A450" s="95">
        <v>448</v>
      </c>
      <c r="B450" s="10" t="s">
        <v>450</v>
      </c>
      <c r="C450" s="9">
        <v>80</v>
      </c>
    </row>
    <row r="451" ht="17" customHeight="1" spans="1:3">
      <c r="A451" s="95">
        <v>449</v>
      </c>
      <c r="B451" s="8" t="s">
        <v>451</v>
      </c>
      <c r="C451" s="9">
        <v>80</v>
      </c>
    </row>
    <row r="452" spans="1:3">
      <c r="A452" s="95">
        <v>450</v>
      </c>
      <c r="B452" s="10" t="s">
        <v>452</v>
      </c>
      <c r="C452" s="9">
        <v>80</v>
      </c>
    </row>
    <row r="453" ht="15" customHeight="1" spans="1:3">
      <c r="A453" s="95">
        <v>451</v>
      </c>
      <c r="B453" s="8" t="s">
        <v>453</v>
      </c>
      <c r="C453" s="9">
        <v>80</v>
      </c>
    </row>
    <row r="454" ht="16" customHeight="1" spans="1:3">
      <c r="A454" s="95">
        <v>452</v>
      </c>
      <c r="B454" s="10" t="s">
        <v>454</v>
      </c>
      <c r="C454" s="9">
        <v>80</v>
      </c>
    </row>
    <row r="455" ht="14" customHeight="1" spans="1:3">
      <c r="A455" s="95">
        <v>453</v>
      </c>
      <c r="B455" s="10" t="s">
        <v>455</v>
      </c>
      <c r="C455" s="9">
        <v>80</v>
      </c>
    </row>
    <row r="456" ht="14" customHeight="1" spans="1:3">
      <c r="A456" s="95">
        <v>454</v>
      </c>
      <c r="B456" s="16" t="s">
        <v>456</v>
      </c>
      <c r="C456" s="9">
        <v>80</v>
      </c>
    </row>
    <row r="457" ht="15" customHeight="1" spans="1:3">
      <c r="A457" s="95">
        <v>455</v>
      </c>
      <c r="B457" s="102" t="s">
        <v>457</v>
      </c>
      <c r="C457" s="9">
        <v>80</v>
      </c>
    </row>
    <row r="458" ht="14" customHeight="1" spans="1:3">
      <c r="A458" s="95">
        <v>456</v>
      </c>
      <c r="B458" s="10" t="s">
        <v>458</v>
      </c>
      <c r="C458" s="9">
        <v>80</v>
      </c>
    </row>
    <row r="459" spans="1:3">
      <c r="A459" s="95">
        <v>457</v>
      </c>
      <c r="B459" s="10" t="s">
        <v>459</v>
      </c>
      <c r="C459" s="9">
        <v>80</v>
      </c>
    </row>
    <row r="460" spans="1:3">
      <c r="A460" s="95">
        <v>458</v>
      </c>
      <c r="B460" s="8" t="s">
        <v>460</v>
      </c>
      <c r="C460" s="9">
        <v>80</v>
      </c>
    </row>
    <row r="461" spans="1:3">
      <c r="A461" s="95">
        <v>459</v>
      </c>
      <c r="B461" s="8" t="s">
        <v>461</v>
      </c>
      <c r="C461" s="9">
        <v>80</v>
      </c>
    </row>
    <row r="462" spans="1:3">
      <c r="A462" s="95">
        <v>460</v>
      </c>
      <c r="B462" s="8" t="s">
        <v>462</v>
      </c>
      <c r="C462" s="9">
        <v>80</v>
      </c>
    </row>
    <row r="463" spans="1:3">
      <c r="A463" s="95">
        <v>461</v>
      </c>
      <c r="B463" s="10" t="s">
        <v>463</v>
      </c>
      <c r="C463" s="9">
        <v>80</v>
      </c>
    </row>
    <row r="464" spans="1:3">
      <c r="A464" s="95">
        <v>462</v>
      </c>
      <c r="B464" s="10" t="s">
        <v>464</v>
      </c>
      <c r="C464" s="9">
        <v>80</v>
      </c>
    </row>
    <row r="465" spans="1:3">
      <c r="A465" s="95">
        <v>463</v>
      </c>
      <c r="B465" s="10" t="s">
        <v>465</v>
      </c>
      <c r="C465" s="9">
        <v>80</v>
      </c>
    </row>
    <row r="466" spans="1:3">
      <c r="A466" s="95">
        <v>464</v>
      </c>
      <c r="B466" s="10" t="s">
        <v>466</v>
      </c>
      <c r="C466" s="9">
        <v>80</v>
      </c>
    </row>
    <row r="467" spans="1:3">
      <c r="A467" s="95">
        <v>465</v>
      </c>
      <c r="B467" s="22" t="s">
        <v>271</v>
      </c>
      <c r="C467" s="9">
        <v>80</v>
      </c>
    </row>
    <row r="468" spans="1:3">
      <c r="A468" s="95">
        <v>466</v>
      </c>
      <c r="B468" s="8" t="s">
        <v>467</v>
      </c>
      <c r="C468" s="9">
        <v>80</v>
      </c>
    </row>
    <row r="469" spans="1:3">
      <c r="A469" s="95">
        <v>467</v>
      </c>
      <c r="B469" s="10" t="s">
        <v>468</v>
      </c>
      <c r="C469" s="9">
        <v>80</v>
      </c>
    </row>
    <row r="470" spans="1:3">
      <c r="A470" s="95">
        <v>468</v>
      </c>
      <c r="B470" s="8" t="s">
        <v>469</v>
      </c>
      <c r="C470" s="9">
        <v>80</v>
      </c>
    </row>
    <row r="471" spans="1:3">
      <c r="A471" s="95">
        <v>469</v>
      </c>
      <c r="B471" s="22" t="s">
        <v>470</v>
      </c>
      <c r="C471" s="9">
        <v>80</v>
      </c>
    </row>
    <row r="472" spans="1:3">
      <c r="A472" s="95">
        <v>470</v>
      </c>
      <c r="B472" s="10" t="s">
        <v>471</v>
      </c>
      <c r="C472" s="9">
        <v>80</v>
      </c>
    </row>
    <row r="473" spans="1:3">
      <c r="A473" s="95">
        <v>471</v>
      </c>
      <c r="B473" s="103" t="s">
        <v>472</v>
      </c>
      <c r="C473" s="9">
        <v>80</v>
      </c>
    </row>
    <row r="474" spans="1:3">
      <c r="A474" s="95">
        <v>472</v>
      </c>
      <c r="B474" s="10" t="s">
        <v>473</v>
      </c>
      <c r="C474" s="9">
        <v>80</v>
      </c>
    </row>
    <row r="475" spans="1:3">
      <c r="A475" s="95">
        <v>473</v>
      </c>
      <c r="B475" s="10" t="s">
        <v>474</v>
      </c>
      <c r="C475" s="9">
        <v>80</v>
      </c>
    </row>
    <row r="476" spans="1:3">
      <c r="A476" s="95">
        <v>474</v>
      </c>
      <c r="B476" s="8" t="s">
        <v>475</v>
      </c>
      <c r="C476" s="9">
        <v>80</v>
      </c>
    </row>
    <row r="477" spans="1:3">
      <c r="A477" s="95">
        <v>475</v>
      </c>
      <c r="B477" s="10" t="s">
        <v>476</v>
      </c>
      <c r="C477" s="9">
        <v>80</v>
      </c>
    </row>
    <row r="478" spans="1:3">
      <c r="A478" s="95">
        <v>476</v>
      </c>
      <c r="B478" s="8" t="s">
        <v>477</v>
      </c>
      <c r="C478" s="9">
        <v>80</v>
      </c>
    </row>
    <row r="479" spans="1:3">
      <c r="A479" s="95">
        <v>477</v>
      </c>
      <c r="B479" s="8" t="s">
        <v>478</v>
      </c>
      <c r="C479" s="9">
        <v>80</v>
      </c>
    </row>
    <row r="480" spans="1:3">
      <c r="A480" s="95">
        <v>478</v>
      </c>
      <c r="B480" s="10" t="s">
        <v>479</v>
      </c>
      <c r="C480" s="9">
        <v>80</v>
      </c>
    </row>
    <row r="481" spans="1:3">
      <c r="A481" s="95">
        <v>479</v>
      </c>
      <c r="B481" s="10" t="s">
        <v>480</v>
      </c>
      <c r="C481" s="9">
        <v>80</v>
      </c>
    </row>
    <row r="482" spans="1:3">
      <c r="A482" s="95">
        <v>480</v>
      </c>
      <c r="B482" s="10" t="s">
        <v>481</v>
      </c>
      <c r="C482" s="9">
        <v>80</v>
      </c>
    </row>
    <row r="483" spans="1:3">
      <c r="A483" s="95">
        <v>481</v>
      </c>
      <c r="B483" s="10" t="s">
        <v>482</v>
      </c>
      <c r="C483" s="9">
        <v>80</v>
      </c>
    </row>
    <row r="484" spans="1:3">
      <c r="A484" s="95">
        <v>482</v>
      </c>
      <c r="B484" s="10" t="s">
        <v>483</v>
      </c>
      <c r="C484" s="9">
        <v>80</v>
      </c>
    </row>
    <row r="485" spans="1:3">
      <c r="A485" s="95">
        <v>483</v>
      </c>
      <c r="B485" s="8" t="s">
        <v>484</v>
      </c>
      <c r="C485" s="9">
        <v>80</v>
      </c>
    </row>
    <row r="486" spans="1:3">
      <c r="A486" s="95">
        <v>484</v>
      </c>
      <c r="B486" s="10" t="s">
        <v>485</v>
      </c>
      <c r="C486" s="9">
        <v>80</v>
      </c>
    </row>
    <row r="487" spans="1:3">
      <c r="A487" s="95">
        <v>485</v>
      </c>
      <c r="B487" s="10" t="s">
        <v>486</v>
      </c>
      <c r="C487" s="9">
        <v>80</v>
      </c>
    </row>
    <row r="488" spans="1:3">
      <c r="A488" s="95">
        <v>486</v>
      </c>
      <c r="B488" s="8" t="s">
        <v>487</v>
      </c>
      <c r="C488" s="9">
        <v>80</v>
      </c>
    </row>
    <row r="489" spans="1:3">
      <c r="A489" s="95">
        <v>487</v>
      </c>
      <c r="B489" s="10" t="s">
        <v>488</v>
      </c>
      <c r="C489" s="9">
        <v>80</v>
      </c>
    </row>
    <row r="490" spans="1:3">
      <c r="A490" s="95">
        <v>488</v>
      </c>
      <c r="B490" s="30" t="s">
        <v>489</v>
      </c>
      <c r="C490" s="9">
        <v>80</v>
      </c>
    </row>
    <row r="491" spans="1:3">
      <c r="A491" s="95">
        <v>489</v>
      </c>
      <c r="B491" s="10" t="s">
        <v>490</v>
      </c>
      <c r="C491" s="9">
        <v>80</v>
      </c>
    </row>
    <row r="492" spans="1:3">
      <c r="A492" s="95">
        <v>490</v>
      </c>
      <c r="B492" s="10" t="s">
        <v>491</v>
      </c>
      <c r="C492" s="9">
        <v>80</v>
      </c>
    </row>
    <row r="493" spans="1:3">
      <c r="A493" s="95">
        <v>491</v>
      </c>
      <c r="B493" s="10" t="s">
        <v>492</v>
      </c>
      <c r="C493" s="9">
        <v>80</v>
      </c>
    </row>
    <row r="494" spans="1:3">
      <c r="A494" s="95">
        <v>492</v>
      </c>
      <c r="B494" s="8" t="s">
        <v>493</v>
      </c>
      <c r="C494" s="9">
        <v>80</v>
      </c>
    </row>
    <row r="495" spans="1:3">
      <c r="A495" s="95">
        <v>493</v>
      </c>
      <c r="B495" s="10" t="s">
        <v>494</v>
      </c>
      <c r="C495" s="9">
        <v>80</v>
      </c>
    </row>
    <row r="496" spans="1:3">
      <c r="A496" s="95">
        <v>494</v>
      </c>
      <c r="B496" s="10" t="s">
        <v>495</v>
      </c>
      <c r="C496" s="9">
        <v>80</v>
      </c>
    </row>
    <row r="497" spans="1:3">
      <c r="A497" s="95">
        <v>495</v>
      </c>
      <c r="B497" s="25" t="s">
        <v>496</v>
      </c>
      <c r="C497" s="9">
        <v>80</v>
      </c>
    </row>
    <row r="498" spans="1:3">
      <c r="A498" s="95">
        <v>496</v>
      </c>
      <c r="B498" s="25" t="s">
        <v>497</v>
      </c>
      <c r="C498" s="9">
        <v>80</v>
      </c>
    </row>
    <row r="499" spans="1:3">
      <c r="A499" s="95">
        <v>497</v>
      </c>
      <c r="B499" s="25" t="s">
        <v>498</v>
      </c>
      <c r="C499" s="9">
        <v>80</v>
      </c>
    </row>
    <row r="500" spans="1:3">
      <c r="A500" s="95">
        <v>498</v>
      </c>
      <c r="B500" s="23" t="s">
        <v>499</v>
      </c>
      <c r="C500" s="9">
        <v>80</v>
      </c>
    </row>
    <row r="501" spans="1:3">
      <c r="A501" s="95">
        <v>499</v>
      </c>
      <c r="B501" s="23" t="s">
        <v>500</v>
      </c>
      <c r="C501" s="9">
        <v>80</v>
      </c>
    </row>
    <row r="502" spans="1:3">
      <c r="A502" s="95">
        <v>500</v>
      </c>
      <c r="B502" s="23" t="s">
        <v>501</v>
      </c>
      <c r="C502" s="9">
        <v>80</v>
      </c>
    </row>
    <row r="503" spans="1:3">
      <c r="A503" s="95">
        <v>501</v>
      </c>
      <c r="B503" s="23" t="s">
        <v>502</v>
      </c>
      <c r="C503" s="9">
        <v>80</v>
      </c>
    </row>
    <row r="504" spans="1:3">
      <c r="A504" s="95">
        <v>502</v>
      </c>
      <c r="B504" s="23" t="s">
        <v>503</v>
      </c>
      <c r="C504" s="9">
        <v>80</v>
      </c>
    </row>
    <row r="505" spans="1:3">
      <c r="A505" s="95">
        <v>503</v>
      </c>
      <c r="B505" s="23" t="s">
        <v>504</v>
      </c>
      <c r="C505" s="9">
        <v>80</v>
      </c>
    </row>
    <row r="506" spans="1:3">
      <c r="A506" s="95">
        <v>504</v>
      </c>
      <c r="B506" s="23" t="s">
        <v>505</v>
      </c>
      <c r="C506" s="9">
        <v>80</v>
      </c>
    </row>
    <row r="507" spans="1:3">
      <c r="A507" s="95">
        <v>505</v>
      </c>
      <c r="B507" s="8" t="s">
        <v>506</v>
      </c>
      <c r="C507" s="9">
        <v>80</v>
      </c>
    </row>
    <row r="508" spans="1:3">
      <c r="A508" s="95">
        <v>506</v>
      </c>
      <c r="B508" s="8" t="s">
        <v>507</v>
      </c>
      <c r="C508" s="9">
        <v>80</v>
      </c>
    </row>
    <row r="509" spans="1:3">
      <c r="A509" s="95">
        <v>507</v>
      </c>
      <c r="B509" s="14" t="s">
        <v>508</v>
      </c>
      <c r="C509" s="9">
        <v>80</v>
      </c>
    </row>
    <row r="510" spans="1:3">
      <c r="A510" s="95">
        <v>508</v>
      </c>
      <c r="B510" s="8" t="s">
        <v>509</v>
      </c>
      <c r="C510" s="9">
        <v>80</v>
      </c>
    </row>
    <row r="511" spans="1:3">
      <c r="A511" s="95">
        <v>509</v>
      </c>
      <c r="B511" s="8" t="s">
        <v>510</v>
      </c>
      <c r="C511" s="9">
        <v>80</v>
      </c>
    </row>
    <row r="512" spans="1:3">
      <c r="A512" s="95">
        <v>510</v>
      </c>
      <c r="B512" s="8" t="s">
        <v>511</v>
      </c>
      <c r="C512" s="9">
        <v>80</v>
      </c>
    </row>
    <row r="513" spans="1:3">
      <c r="A513" s="95">
        <v>511</v>
      </c>
      <c r="B513" s="8" t="s">
        <v>512</v>
      </c>
      <c r="C513" s="9">
        <v>80</v>
      </c>
    </row>
    <row r="514" spans="1:3">
      <c r="A514" s="95">
        <v>512</v>
      </c>
      <c r="B514" s="23" t="s">
        <v>513</v>
      </c>
      <c r="C514" s="9">
        <v>80</v>
      </c>
    </row>
    <row r="515" spans="1:3">
      <c r="A515" s="95">
        <v>513</v>
      </c>
      <c r="B515" s="23" t="s">
        <v>514</v>
      </c>
      <c r="C515" s="9">
        <v>80</v>
      </c>
    </row>
    <row r="516" spans="1:3">
      <c r="A516" s="95">
        <v>514</v>
      </c>
      <c r="B516" s="23" t="s">
        <v>515</v>
      </c>
      <c r="C516" s="9">
        <v>80</v>
      </c>
    </row>
    <row r="517" spans="1:3">
      <c r="A517" s="95">
        <v>515</v>
      </c>
      <c r="B517" s="23" t="s">
        <v>516</v>
      </c>
      <c r="C517" s="9">
        <v>80</v>
      </c>
    </row>
    <row r="518" spans="1:3">
      <c r="A518" s="95">
        <v>516</v>
      </c>
      <c r="B518" s="23" t="s">
        <v>517</v>
      </c>
      <c r="C518" s="9">
        <v>80</v>
      </c>
    </row>
    <row r="519" spans="1:3">
      <c r="A519" s="95">
        <v>517</v>
      </c>
      <c r="B519" s="23" t="s">
        <v>518</v>
      </c>
      <c r="C519" s="9">
        <v>80</v>
      </c>
    </row>
    <row r="520" spans="1:3">
      <c r="A520" s="95">
        <v>518</v>
      </c>
      <c r="B520" s="23" t="s">
        <v>519</v>
      </c>
      <c r="C520" s="9">
        <v>80</v>
      </c>
    </row>
    <row r="521" spans="1:3">
      <c r="A521" s="95">
        <v>519</v>
      </c>
      <c r="B521" s="23" t="s">
        <v>520</v>
      </c>
      <c r="C521" s="9">
        <v>80</v>
      </c>
    </row>
    <row r="522" spans="1:3">
      <c r="A522" s="95">
        <v>520</v>
      </c>
      <c r="B522" s="23" t="s">
        <v>521</v>
      </c>
      <c r="C522" s="9">
        <v>80</v>
      </c>
    </row>
    <row r="523" spans="1:3">
      <c r="A523" s="95">
        <v>521</v>
      </c>
      <c r="B523" s="23" t="s">
        <v>522</v>
      </c>
      <c r="C523" s="9">
        <v>80</v>
      </c>
    </row>
    <row r="524" spans="1:3">
      <c r="A524" s="95">
        <v>522</v>
      </c>
      <c r="B524" s="8" t="s">
        <v>523</v>
      </c>
      <c r="C524" s="9">
        <v>80</v>
      </c>
    </row>
    <row r="525" spans="1:3">
      <c r="A525" s="95">
        <v>523</v>
      </c>
      <c r="B525" s="8" t="s">
        <v>524</v>
      </c>
      <c r="C525" s="9">
        <v>80</v>
      </c>
    </row>
    <row r="526" spans="1:3">
      <c r="A526" s="95">
        <v>524</v>
      </c>
      <c r="B526" s="8" t="s">
        <v>525</v>
      </c>
      <c r="C526" s="9">
        <v>80</v>
      </c>
    </row>
    <row r="527" spans="1:3">
      <c r="A527" s="95">
        <v>525</v>
      </c>
      <c r="B527" s="8" t="s">
        <v>526</v>
      </c>
      <c r="C527" s="9">
        <v>80</v>
      </c>
    </row>
    <row r="528" spans="1:3">
      <c r="A528" s="95">
        <v>526</v>
      </c>
      <c r="B528" s="23" t="s">
        <v>527</v>
      </c>
      <c r="C528" s="9">
        <v>80</v>
      </c>
    </row>
    <row r="529" spans="1:3">
      <c r="A529" s="95">
        <v>527</v>
      </c>
      <c r="B529" s="23" t="s">
        <v>528</v>
      </c>
      <c r="C529" s="9">
        <v>80</v>
      </c>
    </row>
    <row r="530" spans="1:3">
      <c r="A530" s="95">
        <v>528</v>
      </c>
      <c r="B530" s="23" t="s">
        <v>529</v>
      </c>
      <c r="C530" s="9">
        <v>80</v>
      </c>
    </row>
    <row r="531" spans="1:3">
      <c r="A531" s="95">
        <v>529</v>
      </c>
      <c r="B531" s="23" t="s">
        <v>530</v>
      </c>
      <c r="C531" s="9">
        <v>80</v>
      </c>
    </row>
    <row r="532" spans="1:3">
      <c r="A532" s="95">
        <v>530</v>
      </c>
      <c r="B532" s="23" t="s">
        <v>531</v>
      </c>
      <c r="C532" s="9">
        <v>80</v>
      </c>
    </row>
    <row r="533" spans="1:3">
      <c r="A533" s="95">
        <v>531</v>
      </c>
      <c r="B533" s="23" t="s">
        <v>532</v>
      </c>
      <c r="C533" s="9">
        <v>80</v>
      </c>
    </row>
    <row r="534" spans="1:3">
      <c r="A534" s="95">
        <v>532</v>
      </c>
      <c r="B534" s="23" t="s">
        <v>533</v>
      </c>
      <c r="C534" s="9">
        <v>80</v>
      </c>
    </row>
    <row r="535" spans="1:3">
      <c r="A535" s="95">
        <v>533</v>
      </c>
      <c r="B535" s="8" t="s">
        <v>534</v>
      </c>
      <c r="C535" s="9">
        <v>80</v>
      </c>
    </row>
    <row r="536" spans="1:3">
      <c r="A536" s="95">
        <v>534</v>
      </c>
      <c r="B536" s="23" t="s">
        <v>535</v>
      </c>
      <c r="C536" s="9">
        <v>80</v>
      </c>
    </row>
    <row r="537" spans="1:3">
      <c r="A537" s="95">
        <v>535</v>
      </c>
      <c r="B537" s="23" t="s">
        <v>536</v>
      </c>
      <c r="C537" s="9">
        <v>80</v>
      </c>
    </row>
    <row r="538" spans="1:3">
      <c r="A538" s="95">
        <v>536</v>
      </c>
      <c r="B538" s="23" t="s">
        <v>537</v>
      </c>
      <c r="C538" s="9">
        <v>80</v>
      </c>
    </row>
    <row r="539" spans="1:3">
      <c r="A539" s="95">
        <v>537</v>
      </c>
      <c r="B539" s="23" t="s">
        <v>538</v>
      </c>
      <c r="C539" s="9">
        <v>80</v>
      </c>
    </row>
    <row r="540" spans="1:3">
      <c r="A540" s="95">
        <v>538</v>
      </c>
      <c r="B540" s="23" t="s">
        <v>539</v>
      </c>
      <c r="C540" s="9">
        <v>80</v>
      </c>
    </row>
    <row r="541" spans="1:3">
      <c r="A541" s="95">
        <v>539</v>
      </c>
      <c r="B541" s="23" t="s">
        <v>540</v>
      </c>
      <c r="C541" s="9">
        <v>80</v>
      </c>
    </row>
    <row r="542" spans="1:3">
      <c r="A542" s="95">
        <v>540</v>
      </c>
      <c r="B542" s="23" t="s">
        <v>541</v>
      </c>
      <c r="C542" s="9">
        <v>80</v>
      </c>
    </row>
    <row r="543" spans="1:3">
      <c r="A543" s="95">
        <v>541</v>
      </c>
      <c r="B543" s="23" t="s">
        <v>542</v>
      </c>
      <c r="C543" s="9">
        <v>80</v>
      </c>
    </row>
    <row r="544" spans="1:3">
      <c r="A544" s="95">
        <v>542</v>
      </c>
      <c r="B544" s="23" t="s">
        <v>543</v>
      </c>
      <c r="C544" s="9">
        <v>80</v>
      </c>
    </row>
    <row r="545" spans="1:3">
      <c r="A545" s="95">
        <v>543</v>
      </c>
      <c r="B545" s="23" t="s">
        <v>544</v>
      </c>
      <c r="C545" s="9">
        <v>80</v>
      </c>
    </row>
    <row r="546" spans="1:3">
      <c r="A546" s="95">
        <v>544</v>
      </c>
      <c r="B546" s="8" t="s">
        <v>545</v>
      </c>
      <c r="C546" s="9">
        <v>80</v>
      </c>
    </row>
    <row r="547" spans="1:3">
      <c r="A547" s="95">
        <v>545</v>
      </c>
      <c r="B547" s="8" t="s">
        <v>546</v>
      </c>
      <c r="C547" s="9">
        <v>80</v>
      </c>
    </row>
    <row r="548" spans="1:3">
      <c r="A548" s="95">
        <v>546</v>
      </c>
      <c r="B548" s="23" t="s">
        <v>547</v>
      </c>
      <c r="C548" s="9">
        <v>80</v>
      </c>
    </row>
    <row r="549" spans="1:3">
      <c r="A549" s="95">
        <v>547</v>
      </c>
      <c r="B549" s="23" t="s">
        <v>548</v>
      </c>
      <c r="C549" s="9">
        <v>80</v>
      </c>
    </row>
    <row r="550" spans="1:3">
      <c r="A550" s="95">
        <v>548</v>
      </c>
      <c r="B550" s="23" t="s">
        <v>549</v>
      </c>
      <c r="C550" s="9">
        <v>80</v>
      </c>
    </row>
    <row r="551" spans="1:3">
      <c r="A551" s="95">
        <v>549</v>
      </c>
      <c r="B551" s="23" t="s">
        <v>550</v>
      </c>
      <c r="C551" s="9">
        <v>80</v>
      </c>
    </row>
    <row r="552" spans="1:3">
      <c r="A552" s="95">
        <v>550</v>
      </c>
      <c r="B552" s="23" t="s">
        <v>551</v>
      </c>
      <c r="C552" s="9">
        <v>80</v>
      </c>
    </row>
    <row r="553" spans="1:3">
      <c r="A553" s="95">
        <v>551</v>
      </c>
      <c r="B553" s="8" t="s">
        <v>552</v>
      </c>
      <c r="C553" s="9">
        <v>80</v>
      </c>
    </row>
    <row r="554" spans="1:3">
      <c r="A554" s="95">
        <v>552</v>
      </c>
      <c r="B554" s="8" t="s">
        <v>553</v>
      </c>
      <c r="C554" s="9">
        <v>80</v>
      </c>
    </row>
    <row r="555" spans="1:3">
      <c r="A555" s="95">
        <v>553</v>
      </c>
      <c r="B555" s="8" t="s">
        <v>554</v>
      </c>
      <c r="C555" s="9">
        <v>80</v>
      </c>
    </row>
    <row r="556" spans="1:3">
      <c r="A556" s="95">
        <v>554</v>
      </c>
      <c r="B556" s="8" t="s">
        <v>555</v>
      </c>
      <c r="C556" s="9">
        <v>80</v>
      </c>
    </row>
    <row r="557" spans="1:3">
      <c r="A557" s="95">
        <v>555</v>
      </c>
      <c r="B557" s="8" t="s">
        <v>556</v>
      </c>
      <c r="C557" s="9">
        <v>80</v>
      </c>
    </row>
    <row r="558" spans="1:3">
      <c r="A558" s="95">
        <v>556</v>
      </c>
      <c r="B558" s="8" t="s">
        <v>557</v>
      </c>
      <c r="C558" s="9">
        <v>80</v>
      </c>
    </row>
    <row r="559" spans="1:3">
      <c r="A559" s="95">
        <v>557</v>
      </c>
      <c r="B559" s="8" t="s">
        <v>558</v>
      </c>
      <c r="C559" s="9">
        <v>80</v>
      </c>
    </row>
    <row r="560" spans="1:3">
      <c r="A560" s="95">
        <v>558</v>
      </c>
      <c r="B560" s="23" t="s">
        <v>559</v>
      </c>
      <c r="C560" s="9">
        <v>80</v>
      </c>
    </row>
    <row r="561" spans="1:3">
      <c r="A561" s="95">
        <v>559</v>
      </c>
      <c r="B561" s="8" t="s">
        <v>560</v>
      </c>
      <c r="C561" s="9">
        <v>80</v>
      </c>
    </row>
    <row r="562" spans="1:3">
      <c r="A562" s="95">
        <v>560</v>
      </c>
      <c r="B562" s="23" t="s">
        <v>561</v>
      </c>
      <c r="C562" s="9">
        <v>80</v>
      </c>
    </row>
    <row r="563" spans="1:3">
      <c r="A563" s="95">
        <v>561</v>
      </c>
      <c r="B563" s="8" t="s">
        <v>562</v>
      </c>
      <c r="C563" s="9">
        <v>80</v>
      </c>
    </row>
    <row r="564" spans="1:3">
      <c r="A564" s="95">
        <v>562</v>
      </c>
      <c r="B564" s="8" t="s">
        <v>563</v>
      </c>
      <c r="C564" s="9">
        <v>80</v>
      </c>
    </row>
    <row r="565" spans="1:3">
      <c r="A565" s="95">
        <v>563</v>
      </c>
      <c r="B565" s="8" t="s">
        <v>564</v>
      </c>
      <c r="C565" s="9">
        <v>80</v>
      </c>
    </row>
    <row r="566" spans="1:3">
      <c r="A566" s="95">
        <v>564</v>
      </c>
      <c r="B566" s="8" t="s">
        <v>565</v>
      </c>
      <c r="C566" s="9">
        <v>80</v>
      </c>
    </row>
    <row r="567" spans="1:3">
      <c r="A567" s="95">
        <v>565</v>
      </c>
      <c r="B567" s="23" t="s">
        <v>566</v>
      </c>
      <c r="C567" s="9">
        <v>80</v>
      </c>
    </row>
    <row r="568" spans="1:3">
      <c r="A568" s="95">
        <v>566</v>
      </c>
      <c r="B568" s="23" t="s">
        <v>567</v>
      </c>
      <c r="C568" s="9">
        <v>80</v>
      </c>
    </row>
    <row r="569" spans="1:3">
      <c r="A569" s="95">
        <v>567</v>
      </c>
      <c r="B569" s="23" t="s">
        <v>568</v>
      </c>
      <c r="C569" s="9">
        <v>80</v>
      </c>
    </row>
    <row r="570" spans="1:3">
      <c r="A570" s="95">
        <v>568</v>
      </c>
      <c r="B570" s="23" t="s">
        <v>569</v>
      </c>
      <c r="C570" s="9">
        <v>80</v>
      </c>
    </row>
    <row r="571" spans="1:3">
      <c r="A571" s="95">
        <v>569</v>
      </c>
      <c r="B571" s="8" t="s">
        <v>570</v>
      </c>
      <c r="C571" s="9">
        <v>80</v>
      </c>
    </row>
    <row r="572" spans="1:3">
      <c r="A572" s="95">
        <v>570</v>
      </c>
      <c r="B572" s="23" t="s">
        <v>571</v>
      </c>
      <c r="C572" s="9">
        <v>80</v>
      </c>
    </row>
    <row r="573" spans="1:3">
      <c r="A573" s="95">
        <v>571</v>
      </c>
      <c r="B573" s="61" t="s">
        <v>572</v>
      </c>
      <c r="C573" s="9">
        <v>80</v>
      </c>
    </row>
    <row r="574" spans="1:3">
      <c r="A574" s="95">
        <v>572</v>
      </c>
      <c r="B574" s="23" t="s">
        <v>573</v>
      </c>
      <c r="C574" s="9">
        <v>80</v>
      </c>
    </row>
    <row r="575" spans="1:3">
      <c r="A575" s="95">
        <v>573</v>
      </c>
      <c r="B575" s="8" t="s">
        <v>574</v>
      </c>
      <c r="C575" s="9">
        <v>80</v>
      </c>
    </row>
    <row r="576" spans="1:3">
      <c r="A576" s="95">
        <v>574</v>
      </c>
      <c r="B576" s="8" t="s">
        <v>575</v>
      </c>
      <c r="C576" s="9">
        <v>80</v>
      </c>
    </row>
    <row r="577" spans="1:3">
      <c r="A577" s="95">
        <v>575</v>
      </c>
      <c r="B577" s="8" t="s">
        <v>576</v>
      </c>
      <c r="C577" s="9">
        <v>80</v>
      </c>
    </row>
    <row r="578" spans="1:3">
      <c r="A578" s="95">
        <v>576</v>
      </c>
      <c r="B578" s="23" t="s">
        <v>577</v>
      </c>
      <c r="C578" s="9">
        <v>80</v>
      </c>
    </row>
    <row r="579" spans="1:3">
      <c r="A579" s="95">
        <v>577</v>
      </c>
      <c r="B579" s="8" t="s">
        <v>578</v>
      </c>
      <c r="C579" s="9">
        <v>80</v>
      </c>
    </row>
    <row r="580" spans="1:3">
      <c r="A580" s="95">
        <v>578</v>
      </c>
      <c r="B580" s="8" t="s">
        <v>579</v>
      </c>
      <c r="C580" s="9">
        <v>80</v>
      </c>
    </row>
    <row r="581" spans="1:3">
      <c r="A581" s="95">
        <v>579</v>
      </c>
      <c r="B581" s="105" t="s">
        <v>580</v>
      </c>
      <c r="C581" s="9">
        <v>80</v>
      </c>
    </row>
    <row r="582" spans="1:3">
      <c r="A582" s="95">
        <v>580</v>
      </c>
      <c r="B582" s="106" t="s">
        <v>581</v>
      </c>
      <c r="C582" s="9">
        <v>80</v>
      </c>
    </row>
    <row r="583" spans="1:3">
      <c r="A583" s="95">
        <v>581</v>
      </c>
      <c r="B583" s="107" t="s">
        <v>582</v>
      </c>
      <c r="C583" s="9">
        <v>80</v>
      </c>
    </row>
    <row r="584" spans="1:3">
      <c r="A584" s="95">
        <v>582</v>
      </c>
      <c r="B584" s="8" t="s">
        <v>583</v>
      </c>
      <c r="C584" s="9">
        <v>80</v>
      </c>
    </row>
    <row r="585" spans="1:3">
      <c r="A585" s="95">
        <v>583</v>
      </c>
      <c r="B585" s="23" t="s">
        <v>584</v>
      </c>
      <c r="C585" s="9">
        <v>80</v>
      </c>
    </row>
    <row r="586" spans="1:3">
      <c r="A586" s="95">
        <v>584</v>
      </c>
      <c r="B586" s="23" t="s">
        <v>585</v>
      </c>
      <c r="C586" s="9">
        <v>80</v>
      </c>
    </row>
    <row r="587" spans="1:3">
      <c r="A587" s="95">
        <v>585</v>
      </c>
      <c r="B587" s="23" t="s">
        <v>586</v>
      </c>
      <c r="C587" s="9">
        <v>80</v>
      </c>
    </row>
    <row r="588" spans="1:3">
      <c r="A588" s="95">
        <v>586</v>
      </c>
      <c r="B588" s="23" t="s">
        <v>587</v>
      </c>
      <c r="C588" s="9">
        <v>80</v>
      </c>
    </row>
    <row r="589" spans="1:3">
      <c r="A589" s="95">
        <v>587</v>
      </c>
      <c r="B589" s="8" t="s">
        <v>431</v>
      </c>
      <c r="C589" s="9">
        <v>80</v>
      </c>
    </row>
    <row r="590" spans="1:3">
      <c r="A590" s="95">
        <v>588</v>
      </c>
      <c r="B590" s="23" t="s">
        <v>588</v>
      </c>
      <c r="C590" s="9">
        <v>80</v>
      </c>
    </row>
    <row r="591" spans="1:3">
      <c r="A591" s="95">
        <v>589</v>
      </c>
      <c r="B591" s="23" t="s">
        <v>589</v>
      </c>
      <c r="C591" s="9">
        <v>80</v>
      </c>
    </row>
    <row r="592" spans="1:3">
      <c r="A592" s="95">
        <v>590</v>
      </c>
      <c r="B592" s="8" t="s">
        <v>590</v>
      </c>
      <c r="C592" s="9">
        <v>80</v>
      </c>
    </row>
    <row r="593" spans="1:3">
      <c r="A593" s="95">
        <v>591</v>
      </c>
      <c r="B593" s="8" t="s">
        <v>591</v>
      </c>
      <c r="C593" s="9">
        <v>80</v>
      </c>
    </row>
    <row r="594" spans="1:3">
      <c r="A594" s="95">
        <v>592</v>
      </c>
      <c r="B594" s="8" t="s">
        <v>592</v>
      </c>
      <c r="C594" s="9">
        <v>80</v>
      </c>
    </row>
    <row r="595" spans="1:3">
      <c r="A595" s="95">
        <v>593</v>
      </c>
      <c r="B595" s="8" t="s">
        <v>593</v>
      </c>
      <c r="C595" s="9">
        <v>80</v>
      </c>
    </row>
    <row r="596" spans="1:3">
      <c r="A596" s="95">
        <v>594</v>
      </c>
      <c r="B596" s="8" t="s">
        <v>594</v>
      </c>
      <c r="C596" s="9">
        <v>80</v>
      </c>
    </row>
    <row r="597" spans="1:3">
      <c r="A597" s="95">
        <v>595</v>
      </c>
      <c r="B597" s="23" t="s">
        <v>595</v>
      </c>
      <c r="C597" s="9">
        <v>80</v>
      </c>
    </row>
    <row r="598" spans="1:3">
      <c r="A598" s="95">
        <v>596</v>
      </c>
      <c r="B598" s="23" t="s">
        <v>596</v>
      </c>
      <c r="C598" s="9">
        <v>80</v>
      </c>
    </row>
    <row r="599" spans="1:3">
      <c r="A599" s="95">
        <v>597</v>
      </c>
      <c r="B599" s="8" t="s">
        <v>597</v>
      </c>
      <c r="C599" s="9">
        <v>80</v>
      </c>
    </row>
    <row r="600" spans="1:3">
      <c r="A600" s="95">
        <v>598</v>
      </c>
      <c r="B600" s="8" t="s">
        <v>598</v>
      </c>
      <c r="C600" s="9">
        <v>80</v>
      </c>
    </row>
    <row r="601" spans="1:3">
      <c r="A601" s="95">
        <v>599</v>
      </c>
      <c r="B601" s="8" t="s">
        <v>386</v>
      </c>
      <c r="C601" s="9">
        <v>80</v>
      </c>
    </row>
    <row r="602" spans="1:3">
      <c r="A602" s="95">
        <v>600</v>
      </c>
      <c r="B602" s="31" t="s">
        <v>599</v>
      </c>
      <c r="C602" s="9">
        <v>80</v>
      </c>
    </row>
    <row r="603" spans="1:3">
      <c r="A603" s="95">
        <v>601</v>
      </c>
      <c r="B603" s="31" t="s">
        <v>600</v>
      </c>
      <c r="C603" s="9">
        <v>80</v>
      </c>
    </row>
    <row r="604" spans="1:3">
      <c r="A604" s="95">
        <v>602</v>
      </c>
      <c r="B604" s="31" t="s">
        <v>601</v>
      </c>
      <c r="C604" s="9">
        <v>80</v>
      </c>
    </row>
    <row r="605" spans="1:3">
      <c r="A605" s="95">
        <v>603</v>
      </c>
      <c r="B605" s="8" t="s">
        <v>602</v>
      </c>
      <c r="C605" s="9">
        <v>80</v>
      </c>
    </row>
    <row r="606" spans="1:3">
      <c r="A606" s="95">
        <v>604</v>
      </c>
      <c r="B606" s="13" t="s">
        <v>603</v>
      </c>
      <c r="C606" s="9">
        <v>80</v>
      </c>
    </row>
    <row r="607" spans="1:3">
      <c r="A607" s="95">
        <v>605</v>
      </c>
      <c r="B607" s="11" t="s">
        <v>604</v>
      </c>
      <c r="C607" s="9">
        <v>80</v>
      </c>
    </row>
    <row r="608" spans="1:3">
      <c r="A608" s="95">
        <v>606</v>
      </c>
      <c r="B608" s="11" t="s">
        <v>605</v>
      </c>
      <c r="C608" s="9">
        <v>80</v>
      </c>
    </row>
    <row r="609" spans="1:3">
      <c r="A609" s="95">
        <v>607</v>
      </c>
      <c r="B609" s="11" t="s">
        <v>606</v>
      </c>
      <c r="C609" s="9">
        <v>80</v>
      </c>
    </row>
    <row r="610" spans="1:3">
      <c r="A610" s="95">
        <v>608</v>
      </c>
      <c r="B610" s="11" t="s">
        <v>607</v>
      </c>
      <c r="C610" s="9">
        <v>80</v>
      </c>
    </row>
    <row r="611" spans="1:3">
      <c r="A611" s="95">
        <v>609</v>
      </c>
      <c r="B611" s="11" t="s">
        <v>608</v>
      </c>
      <c r="C611" s="9">
        <v>80</v>
      </c>
    </row>
    <row r="612" spans="1:3">
      <c r="A612" s="95">
        <v>610</v>
      </c>
      <c r="B612" s="11" t="s">
        <v>609</v>
      </c>
      <c r="C612" s="9">
        <v>80</v>
      </c>
    </row>
    <row r="613" spans="1:3">
      <c r="A613" s="95">
        <v>611</v>
      </c>
      <c r="B613" s="11" t="s">
        <v>610</v>
      </c>
      <c r="C613" s="9">
        <v>80</v>
      </c>
    </row>
    <row r="614" spans="1:3">
      <c r="A614" s="95">
        <v>612</v>
      </c>
      <c r="B614" s="11" t="s">
        <v>611</v>
      </c>
      <c r="C614" s="9">
        <v>80</v>
      </c>
    </row>
    <row r="615" spans="1:3">
      <c r="A615" s="95">
        <v>613</v>
      </c>
      <c r="B615" s="11" t="s">
        <v>612</v>
      </c>
      <c r="C615" s="9">
        <v>80</v>
      </c>
    </row>
    <row r="616" spans="1:3">
      <c r="A616" s="95">
        <v>614</v>
      </c>
      <c r="B616" s="11" t="s">
        <v>613</v>
      </c>
      <c r="C616" s="9">
        <v>80</v>
      </c>
    </row>
    <row r="617" spans="1:3">
      <c r="A617" s="95">
        <v>615</v>
      </c>
      <c r="B617" s="11" t="s">
        <v>614</v>
      </c>
      <c r="C617" s="9">
        <v>80</v>
      </c>
    </row>
    <row r="618" spans="1:3">
      <c r="A618" s="95">
        <v>616</v>
      </c>
      <c r="B618" s="11" t="s">
        <v>615</v>
      </c>
      <c r="C618" s="9">
        <v>80</v>
      </c>
    </row>
    <row r="619" spans="1:3">
      <c r="A619" s="95">
        <v>617</v>
      </c>
      <c r="B619" s="11" t="s">
        <v>616</v>
      </c>
      <c r="C619" s="9">
        <v>80</v>
      </c>
    </row>
    <row r="620" spans="1:3">
      <c r="A620" s="95">
        <v>618</v>
      </c>
      <c r="B620" s="11" t="s">
        <v>617</v>
      </c>
      <c r="C620" s="9">
        <v>80</v>
      </c>
    </row>
    <row r="621" spans="1:3">
      <c r="A621" s="95">
        <v>619</v>
      </c>
      <c r="B621" s="11" t="s">
        <v>618</v>
      </c>
      <c r="C621" s="9">
        <v>80</v>
      </c>
    </row>
    <row r="622" spans="1:3">
      <c r="A622" s="95">
        <v>620</v>
      </c>
      <c r="B622" s="11" t="s">
        <v>619</v>
      </c>
      <c r="C622" s="9">
        <v>80</v>
      </c>
    </row>
    <row r="623" spans="1:3">
      <c r="A623" s="95">
        <v>621</v>
      </c>
      <c r="B623" s="43" t="s">
        <v>620</v>
      </c>
      <c r="C623" s="9">
        <v>80</v>
      </c>
    </row>
    <row r="624" spans="1:3">
      <c r="A624" s="95">
        <v>622</v>
      </c>
      <c r="B624" s="11" t="s">
        <v>621</v>
      </c>
      <c r="C624" s="9">
        <v>80</v>
      </c>
    </row>
    <row r="625" spans="1:3">
      <c r="A625" s="95">
        <v>623</v>
      </c>
      <c r="B625" s="11" t="s">
        <v>622</v>
      </c>
      <c r="C625" s="9">
        <v>80</v>
      </c>
    </row>
    <row r="626" spans="1:3">
      <c r="A626" s="95">
        <v>624</v>
      </c>
      <c r="B626" s="11" t="s">
        <v>623</v>
      </c>
      <c r="C626" s="9">
        <v>80</v>
      </c>
    </row>
    <row r="627" spans="1:3">
      <c r="A627" s="95">
        <v>625</v>
      </c>
      <c r="B627" s="11" t="s">
        <v>624</v>
      </c>
      <c r="C627" s="9">
        <v>80</v>
      </c>
    </row>
    <row r="628" spans="1:3">
      <c r="A628" s="95">
        <v>626</v>
      </c>
      <c r="B628" s="11" t="s">
        <v>625</v>
      </c>
      <c r="C628" s="9">
        <v>80</v>
      </c>
    </row>
    <row r="629" spans="1:3">
      <c r="A629" s="95">
        <v>627</v>
      </c>
      <c r="B629" s="11" t="s">
        <v>626</v>
      </c>
      <c r="C629" s="9">
        <v>80</v>
      </c>
    </row>
    <row r="630" spans="1:3">
      <c r="A630" s="95">
        <v>628</v>
      </c>
      <c r="B630" s="43" t="s">
        <v>627</v>
      </c>
      <c r="C630" s="9">
        <v>80</v>
      </c>
    </row>
    <row r="631" spans="1:3">
      <c r="A631" s="95">
        <v>629</v>
      </c>
      <c r="B631" s="11" t="s">
        <v>263</v>
      </c>
      <c r="C631" s="9">
        <v>80</v>
      </c>
    </row>
    <row r="632" spans="1:3">
      <c r="A632" s="95">
        <v>630</v>
      </c>
      <c r="B632" s="11" t="s">
        <v>628</v>
      </c>
      <c r="C632" s="9">
        <v>80</v>
      </c>
    </row>
    <row r="633" spans="1:3">
      <c r="A633" s="95">
        <v>631</v>
      </c>
      <c r="B633" s="11" t="s">
        <v>629</v>
      </c>
      <c r="C633" s="9">
        <v>80</v>
      </c>
    </row>
    <row r="634" spans="1:3">
      <c r="A634" s="95">
        <v>632</v>
      </c>
      <c r="B634" s="11" t="s">
        <v>630</v>
      </c>
      <c r="C634" s="9">
        <v>80</v>
      </c>
    </row>
    <row r="635" spans="1:3">
      <c r="A635" s="95">
        <v>633</v>
      </c>
      <c r="B635" s="11" t="s">
        <v>631</v>
      </c>
      <c r="C635" s="9">
        <v>80</v>
      </c>
    </row>
    <row r="636" spans="1:3">
      <c r="A636" s="95">
        <v>634</v>
      </c>
      <c r="B636" s="11" t="s">
        <v>632</v>
      </c>
      <c r="C636" s="9">
        <v>80</v>
      </c>
    </row>
    <row r="637" spans="1:3">
      <c r="A637" s="95">
        <v>635</v>
      </c>
      <c r="B637" s="11" t="s">
        <v>633</v>
      </c>
      <c r="C637" s="9">
        <v>80</v>
      </c>
    </row>
    <row r="638" spans="1:3">
      <c r="A638" s="95">
        <v>636</v>
      </c>
      <c r="B638" s="11" t="s">
        <v>634</v>
      </c>
      <c r="C638" s="9">
        <v>80</v>
      </c>
    </row>
    <row r="639" spans="1:3">
      <c r="A639" s="95">
        <v>637</v>
      </c>
      <c r="B639" s="43" t="s">
        <v>635</v>
      </c>
      <c r="C639" s="9">
        <v>80</v>
      </c>
    </row>
    <row r="640" spans="1:3">
      <c r="A640" s="95">
        <v>638</v>
      </c>
      <c r="B640" s="11" t="s">
        <v>636</v>
      </c>
      <c r="C640" s="9">
        <v>80</v>
      </c>
    </row>
    <row r="641" spans="1:3">
      <c r="A641" s="95">
        <v>639</v>
      </c>
      <c r="B641" s="11" t="s">
        <v>637</v>
      </c>
      <c r="C641" s="9">
        <v>80</v>
      </c>
    </row>
    <row r="642" spans="1:3">
      <c r="A642" s="95">
        <v>640</v>
      </c>
      <c r="B642" s="11" t="s">
        <v>638</v>
      </c>
      <c r="C642" s="9">
        <v>80</v>
      </c>
    </row>
    <row r="643" spans="1:3">
      <c r="A643" s="95">
        <v>641</v>
      </c>
      <c r="B643" s="43" t="s">
        <v>639</v>
      </c>
      <c r="C643" s="9">
        <v>80</v>
      </c>
    </row>
    <row r="644" spans="1:3">
      <c r="A644" s="95">
        <v>642</v>
      </c>
      <c r="B644" s="11" t="s">
        <v>640</v>
      </c>
      <c r="C644" s="9">
        <v>80</v>
      </c>
    </row>
    <row r="645" spans="1:3">
      <c r="A645" s="95">
        <v>643</v>
      </c>
      <c r="B645" s="11" t="s">
        <v>641</v>
      </c>
      <c r="C645" s="9">
        <v>80</v>
      </c>
    </row>
    <row r="646" spans="1:3">
      <c r="A646" s="95">
        <v>644</v>
      </c>
      <c r="B646" s="11" t="s">
        <v>642</v>
      </c>
      <c r="C646" s="9">
        <v>80</v>
      </c>
    </row>
    <row r="647" spans="1:3">
      <c r="A647" s="95">
        <v>645</v>
      </c>
      <c r="B647" s="11" t="s">
        <v>643</v>
      </c>
      <c r="C647" s="9">
        <v>80</v>
      </c>
    </row>
    <row r="648" spans="1:3">
      <c r="A648" s="95">
        <v>646</v>
      </c>
      <c r="B648" s="11" t="s">
        <v>644</v>
      </c>
      <c r="C648" s="9">
        <v>80</v>
      </c>
    </row>
    <row r="649" spans="1:3">
      <c r="A649" s="95">
        <v>647</v>
      </c>
      <c r="B649" s="11" t="s">
        <v>645</v>
      </c>
      <c r="C649" s="9">
        <v>80</v>
      </c>
    </row>
    <row r="650" spans="1:3">
      <c r="A650" s="95">
        <v>648</v>
      </c>
      <c r="B650" s="11" t="s">
        <v>646</v>
      </c>
      <c r="C650" s="9">
        <v>80</v>
      </c>
    </row>
    <row r="651" spans="1:3">
      <c r="A651" s="95">
        <v>649</v>
      </c>
      <c r="B651" s="11" t="s">
        <v>647</v>
      </c>
      <c r="C651" s="9">
        <v>80</v>
      </c>
    </row>
    <row r="652" spans="1:3">
      <c r="A652" s="95">
        <v>650</v>
      </c>
      <c r="B652" s="11" t="s">
        <v>648</v>
      </c>
      <c r="C652" s="9">
        <v>80</v>
      </c>
    </row>
    <row r="653" spans="1:3">
      <c r="A653" s="95">
        <v>651</v>
      </c>
      <c r="B653" s="11" t="s">
        <v>649</v>
      </c>
      <c r="C653" s="9">
        <v>80</v>
      </c>
    </row>
    <row r="654" spans="1:3">
      <c r="A654" s="95">
        <v>652</v>
      </c>
      <c r="B654" s="11" t="s">
        <v>650</v>
      </c>
      <c r="C654" s="9">
        <v>80</v>
      </c>
    </row>
    <row r="655" spans="1:3">
      <c r="A655" s="95">
        <v>653</v>
      </c>
      <c r="B655" s="11" t="s">
        <v>651</v>
      </c>
      <c r="C655" s="9">
        <v>80</v>
      </c>
    </row>
    <row r="656" spans="1:3">
      <c r="A656" s="95">
        <v>654</v>
      </c>
      <c r="B656" s="11" t="s">
        <v>652</v>
      </c>
      <c r="C656" s="9">
        <v>80</v>
      </c>
    </row>
    <row r="657" spans="1:3">
      <c r="A657" s="95">
        <v>655</v>
      </c>
      <c r="B657" s="11" t="s">
        <v>653</v>
      </c>
      <c r="C657" s="9">
        <v>80</v>
      </c>
    </row>
    <row r="658" spans="1:3">
      <c r="A658" s="95">
        <v>656</v>
      </c>
      <c r="B658" s="11" t="s">
        <v>654</v>
      </c>
      <c r="C658" s="9">
        <v>80</v>
      </c>
    </row>
    <row r="659" spans="1:3">
      <c r="A659" s="95">
        <v>657</v>
      </c>
      <c r="B659" s="11" t="s">
        <v>655</v>
      </c>
      <c r="C659" s="9">
        <v>80</v>
      </c>
    </row>
    <row r="660" spans="1:3">
      <c r="A660" s="95">
        <v>658</v>
      </c>
      <c r="B660" s="11" t="s">
        <v>656</v>
      </c>
      <c r="C660" s="9">
        <v>80</v>
      </c>
    </row>
    <row r="661" spans="1:3">
      <c r="A661" s="95">
        <v>659</v>
      </c>
      <c r="B661" s="11" t="s">
        <v>657</v>
      </c>
      <c r="C661" s="9">
        <v>80</v>
      </c>
    </row>
    <row r="662" spans="1:3">
      <c r="A662" s="95">
        <v>660</v>
      </c>
      <c r="B662" s="11" t="s">
        <v>658</v>
      </c>
      <c r="C662" s="9">
        <v>80</v>
      </c>
    </row>
    <row r="663" spans="1:3">
      <c r="A663" s="95">
        <v>661</v>
      </c>
      <c r="B663" s="11" t="s">
        <v>659</v>
      </c>
      <c r="C663" s="9">
        <v>80</v>
      </c>
    </row>
    <row r="664" spans="1:3">
      <c r="A664" s="95">
        <v>662</v>
      </c>
      <c r="B664" s="11" t="s">
        <v>660</v>
      </c>
      <c r="C664" s="9">
        <v>80</v>
      </c>
    </row>
    <row r="665" spans="1:3">
      <c r="A665" s="95">
        <v>663</v>
      </c>
      <c r="B665" s="11" t="s">
        <v>661</v>
      </c>
      <c r="C665" s="9">
        <v>80</v>
      </c>
    </row>
    <row r="666" spans="1:3">
      <c r="A666" s="95">
        <v>664</v>
      </c>
      <c r="B666" s="11" t="s">
        <v>662</v>
      </c>
      <c r="C666" s="9">
        <v>80</v>
      </c>
    </row>
    <row r="667" spans="1:3">
      <c r="A667" s="95">
        <v>665</v>
      </c>
      <c r="B667" s="11" t="s">
        <v>563</v>
      </c>
      <c r="C667" s="9">
        <v>80</v>
      </c>
    </row>
    <row r="668" spans="1:3">
      <c r="A668" s="95">
        <v>666</v>
      </c>
      <c r="B668" s="11" t="s">
        <v>663</v>
      </c>
      <c r="C668" s="9">
        <v>80</v>
      </c>
    </row>
    <row r="669" spans="1:3">
      <c r="A669" s="95">
        <v>667</v>
      </c>
      <c r="B669" s="11" t="s">
        <v>664</v>
      </c>
      <c r="C669" s="9">
        <v>80</v>
      </c>
    </row>
    <row r="670" spans="1:3">
      <c r="A670" s="95">
        <v>668</v>
      </c>
      <c r="B670" s="11" t="s">
        <v>665</v>
      </c>
      <c r="C670" s="9">
        <v>80</v>
      </c>
    </row>
    <row r="671" spans="1:3">
      <c r="A671" s="95">
        <v>669</v>
      </c>
      <c r="B671" s="11" t="s">
        <v>666</v>
      </c>
      <c r="C671" s="9">
        <v>80</v>
      </c>
    </row>
    <row r="672" spans="1:3">
      <c r="A672" s="95">
        <v>670</v>
      </c>
      <c r="B672" s="11" t="s">
        <v>667</v>
      </c>
      <c r="C672" s="9">
        <v>80</v>
      </c>
    </row>
    <row r="673" spans="1:3">
      <c r="A673" s="95">
        <v>671</v>
      </c>
      <c r="B673" s="11" t="s">
        <v>668</v>
      </c>
      <c r="C673" s="9">
        <v>80</v>
      </c>
    </row>
    <row r="674" spans="1:3">
      <c r="A674" s="95">
        <v>672</v>
      </c>
      <c r="B674" s="11" t="s">
        <v>669</v>
      </c>
      <c r="C674" s="9">
        <v>80</v>
      </c>
    </row>
    <row r="675" spans="1:3">
      <c r="A675" s="95">
        <v>673</v>
      </c>
      <c r="B675" s="11" t="s">
        <v>670</v>
      </c>
      <c r="C675" s="9">
        <v>80</v>
      </c>
    </row>
    <row r="676" spans="1:3">
      <c r="A676" s="95">
        <v>674</v>
      </c>
      <c r="B676" s="11" t="s">
        <v>671</v>
      </c>
      <c r="C676" s="9">
        <v>80</v>
      </c>
    </row>
    <row r="677" spans="1:3">
      <c r="A677" s="95">
        <v>675</v>
      </c>
      <c r="B677" s="11" t="s">
        <v>672</v>
      </c>
      <c r="C677" s="9">
        <v>80</v>
      </c>
    </row>
    <row r="678" spans="1:3">
      <c r="A678" s="95">
        <v>676</v>
      </c>
      <c r="B678" s="11" t="s">
        <v>673</v>
      </c>
      <c r="C678" s="9">
        <v>80</v>
      </c>
    </row>
    <row r="679" spans="1:3">
      <c r="A679" s="95">
        <v>677</v>
      </c>
      <c r="B679" s="11" t="s">
        <v>674</v>
      </c>
      <c r="C679" s="9">
        <v>80</v>
      </c>
    </row>
    <row r="680" spans="1:3">
      <c r="A680" s="95">
        <v>678</v>
      </c>
      <c r="B680" s="11" t="s">
        <v>675</v>
      </c>
      <c r="C680" s="9">
        <v>80</v>
      </c>
    </row>
    <row r="681" spans="1:3">
      <c r="A681" s="95">
        <v>679</v>
      </c>
      <c r="B681" s="11" t="s">
        <v>676</v>
      </c>
      <c r="C681" s="9">
        <v>80</v>
      </c>
    </row>
    <row r="682" spans="1:3">
      <c r="A682" s="95">
        <v>680</v>
      </c>
      <c r="B682" s="11" t="s">
        <v>677</v>
      </c>
      <c r="C682" s="9">
        <v>80</v>
      </c>
    </row>
    <row r="683" spans="1:3">
      <c r="A683" s="95">
        <v>681</v>
      </c>
      <c r="B683" s="11" t="s">
        <v>678</v>
      </c>
      <c r="C683" s="9">
        <v>80</v>
      </c>
    </row>
    <row r="684" spans="1:3">
      <c r="A684" s="95">
        <v>682</v>
      </c>
      <c r="B684" s="11" t="s">
        <v>679</v>
      </c>
      <c r="C684" s="9">
        <v>80</v>
      </c>
    </row>
    <row r="685" spans="1:3">
      <c r="A685" s="95">
        <v>683</v>
      </c>
      <c r="B685" s="11" t="s">
        <v>680</v>
      </c>
      <c r="C685" s="9">
        <v>80</v>
      </c>
    </row>
    <row r="686" spans="1:3">
      <c r="A686" s="95">
        <v>684</v>
      </c>
      <c r="B686" s="11" t="s">
        <v>681</v>
      </c>
      <c r="C686" s="9">
        <v>80</v>
      </c>
    </row>
    <row r="687" spans="1:3">
      <c r="A687" s="95">
        <v>685</v>
      </c>
      <c r="B687" s="11" t="s">
        <v>682</v>
      </c>
      <c r="C687" s="9">
        <v>80</v>
      </c>
    </row>
    <row r="688" spans="1:3">
      <c r="A688" s="95">
        <v>686</v>
      </c>
      <c r="B688" s="11" t="s">
        <v>683</v>
      </c>
      <c r="C688" s="9">
        <v>80</v>
      </c>
    </row>
    <row r="689" spans="1:3">
      <c r="A689" s="95">
        <v>687</v>
      </c>
      <c r="B689" s="11" t="s">
        <v>684</v>
      </c>
      <c r="C689" s="9">
        <v>80</v>
      </c>
    </row>
    <row r="690" spans="1:3">
      <c r="A690" s="95">
        <v>688</v>
      </c>
      <c r="B690" s="11" t="s">
        <v>685</v>
      </c>
      <c r="C690" s="9">
        <v>80</v>
      </c>
    </row>
    <row r="691" spans="1:3">
      <c r="A691" s="95">
        <v>689</v>
      </c>
      <c r="B691" s="11" t="s">
        <v>686</v>
      </c>
      <c r="C691" s="9">
        <v>80</v>
      </c>
    </row>
    <row r="692" spans="1:3">
      <c r="A692" s="95">
        <v>690</v>
      </c>
      <c r="B692" s="11" t="s">
        <v>687</v>
      </c>
      <c r="C692" s="9">
        <v>80</v>
      </c>
    </row>
    <row r="693" spans="1:3">
      <c r="A693" s="95">
        <v>691</v>
      </c>
      <c r="B693" s="11" t="s">
        <v>688</v>
      </c>
      <c r="C693" s="9">
        <v>80</v>
      </c>
    </row>
    <row r="694" spans="1:3">
      <c r="A694" s="95">
        <v>692</v>
      </c>
      <c r="B694" s="11" t="s">
        <v>689</v>
      </c>
      <c r="C694" s="9">
        <v>80</v>
      </c>
    </row>
    <row r="695" spans="1:3">
      <c r="A695" s="95">
        <v>693</v>
      </c>
      <c r="B695" s="11" t="s">
        <v>690</v>
      </c>
      <c r="C695" s="9">
        <v>80</v>
      </c>
    </row>
    <row r="696" spans="1:3">
      <c r="A696" s="95">
        <v>694</v>
      </c>
      <c r="B696" s="11" t="s">
        <v>691</v>
      </c>
      <c r="C696" s="9">
        <v>80</v>
      </c>
    </row>
    <row r="697" spans="1:3">
      <c r="A697" s="95">
        <v>695</v>
      </c>
      <c r="B697" s="11" t="s">
        <v>692</v>
      </c>
      <c r="C697" s="9">
        <v>80</v>
      </c>
    </row>
    <row r="698" spans="1:3">
      <c r="A698" s="95">
        <v>696</v>
      </c>
      <c r="B698" s="11" t="s">
        <v>693</v>
      </c>
      <c r="C698" s="9">
        <v>80</v>
      </c>
    </row>
    <row r="699" spans="1:3">
      <c r="A699" s="95">
        <v>697</v>
      </c>
      <c r="B699" s="11" t="s">
        <v>694</v>
      </c>
      <c r="C699" s="9">
        <v>80</v>
      </c>
    </row>
    <row r="700" spans="1:3">
      <c r="A700" s="95">
        <v>698</v>
      </c>
      <c r="B700" s="11" t="s">
        <v>695</v>
      </c>
      <c r="C700" s="9">
        <v>80</v>
      </c>
    </row>
    <row r="701" spans="1:3">
      <c r="A701" s="95">
        <v>699</v>
      </c>
      <c r="B701" s="11" t="s">
        <v>696</v>
      </c>
      <c r="C701" s="9">
        <v>80</v>
      </c>
    </row>
    <row r="702" spans="1:3">
      <c r="A702" s="95">
        <v>700</v>
      </c>
      <c r="B702" s="11" t="s">
        <v>697</v>
      </c>
      <c r="C702" s="9">
        <v>80</v>
      </c>
    </row>
    <row r="703" spans="1:3">
      <c r="A703" s="95">
        <v>701</v>
      </c>
      <c r="B703" s="11" t="s">
        <v>698</v>
      </c>
      <c r="C703" s="9">
        <v>80</v>
      </c>
    </row>
    <row r="704" spans="1:3">
      <c r="A704" s="95">
        <v>702</v>
      </c>
      <c r="B704" s="11" t="s">
        <v>699</v>
      </c>
      <c r="C704" s="9">
        <v>80</v>
      </c>
    </row>
    <row r="705" spans="1:3">
      <c r="A705" s="95">
        <v>703</v>
      </c>
      <c r="B705" s="11" t="s">
        <v>700</v>
      </c>
      <c r="C705" s="9">
        <v>80</v>
      </c>
    </row>
    <row r="706" spans="1:3">
      <c r="A706" s="95">
        <v>704</v>
      </c>
      <c r="B706" s="11" t="s">
        <v>701</v>
      </c>
      <c r="C706" s="9">
        <v>80</v>
      </c>
    </row>
    <row r="707" spans="1:3">
      <c r="A707" s="95">
        <v>705</v>
      </c>
      <c r="B707" s="11" t="s">
        <v>702</v>
      </c>
      <c r="C707" s="9">
        <v>80</v>
      </c>
    </row>
    <row r="708" spans="1:3">
      <c r="A708" s="95">
        <v>706</v>
      </c>
      <c r="B708" s="11" t="s">
        <v>703</v>
      </c>
      <c r="C708" s="9">
        <v>80</v>
      </c>
    </row>
    <row r="709" spans="1:3">
      <c r="A709" s="95">
        <v>707</v>
      </c>
      <c r="B709" s="11" t="s">
        <v>704</v>
      </c>
      <c r="C709" s="9">
        <v>80</v>
      </c>
    </row>
    <row r="710" spans="1:3">
      <c r="A710" s="95">
        <v>708</v>
      </c>
      <c r="B710" s="11" t="s">
        <v>705</v>
      </c>
      <c r="C710" s="9">
        <v>80</v>
      </c>
    </row>
    <row r="711" spans="1:3">
      <c r="A711" s="95">
        <v>709</v>
      </c>
      <c r="B711" s="11" t="s">
        <v>706</v>
      </c>
      <c r="C711" s="9">
        <v>80</v>
      </c>
    </row>
    <row r="712" spans="1:3">
      <c r="A712" s="95">
        <v>710</v>
      </c>
      <c r="B712" s="11" t="s">
        <v>707</v>
      </c>
      <c r="C712" s="9">
        <v>80</v>
      </c>
    </row>
    <row r="713" spans="1:3">
      <c r="A713" s="95">
        <v>711</v>
      </c>
      <c r="B713" s="11" t="s">
        <v>708</v>
      </c>
      <c r="C713" s="9">
        <v>80</v>
      </c>
    </row>
    <row r="714" spans="1:3">
      <c r="A714" s="95">
        <v>712</v>
      </c>
      <c r="B714" s="11" t="s">
        <v>709</v>
      </c>
      <c r="C714" s="9">
        <v>80</v>
      </c>
    </row>
    <row r="715" spans="1:3">
      <c r="A715" s="95">
        <v>713</v>
      </c>
      <c r="B715" s="11" t="s">
        <v>710</v>
      </c>
      <c r="C715" s="9">
        <v>80</v>
      </c>
    </row>
    <row r="716" spans="1:3">
      <c r="A716" s="95">
        <v>714</v>
      </c>
      <c r="B716" s="11" t="s">
        <v>711</v>
      </c>
      <c r="C716" s="9">
        <v>80</v>
      </c>
    </row>
    <row r="717" spans="1:3">
      <c r="A717" s="95">
        <v>715</v>
      </c>
      <c r="B717" s="11" t="s">
        <v>712</v>
      </c>
      <c r="C717" s="9">
        <v>80</v>
      </c>
    </row>
    <row r="718" spans="1:3">
      <c r="A718" s="95">
        <v>716</v>
      </c>
      <c r="B718" s="11" t="s">
        <v>713</v>
      </c>
      <c r="C718" s="9">
        <v>80</v>
      </c>
    </row>
    <row r="719" spans="1:3">
      <c r="A719" s="95">
        <v>717</v>
      </c>
      <c r="B719" s="11" t="s">
        <v>714</v>
      </c>
      <c r="C719" s="9">
        <v>80</v>
      </c>
    </row>
    <row r="720" spans="1:3">
      <c r="A720" s="95">
        <v>718</v>
      </c>
      <c r="B720" s="11" t="s">
        <v>715</v>
      </c>
      <c r="C720" s="9">
        <v>80</v>
      </c>
    </row>
    <row r="721" spans="1:3">
      <c r="A721" s="95">
        <v>719</v>
      </c>
      <c r="B721" s="11" t="s">
        <v>716</v>
      </c>
      <c r="C721" s="9">
        <v>80</v>
      </c>
    </row>
    <row r="722" spans="1:3">
      <c r="A722" s="95">
        <v>720</v>
      </c>
      <c r="B722" s="11" t="s">
        <v>717</v>
      </c>
      <c r="C722" s="9">
        <v>80</v>
      </c>
    </row>
    <row r="723" spans="1:3">
      <c r="A723" s="95">
        <v>721</v>
      </c>
      <c r="B723" s="11" t="s">
        <v>718</v>
      </c>
      <c r="C723" s="9">
        <v>80</v>
      </c>
    </row>
    <row r="724" spans="1:3">
      <c r="A724" s="95">
        <v>722</v>
      </c>
      <c r="B724" s="11" t="s">
        <v>719</v>
      </c>
      <c r="C724" s="9">
        <v>80</v>
      </c>
    </row>
    <row r="725" spans="1:3">
      <c r="A725" s="95">
        <v>723</v>
      </c>
      <c r="B725" s="11" t="s">
        <v>720</v>
      </c>
      <c r="C725" s="9">
        <v>80</v>
      </c>
    </row>
    <row r="726" spans="1:3">
      <c r="A726" s="95">
        <v>724</v>
      </c>
      <c r="B726" s="11" t="s">
        <v>721</v>
      </c>
      <c r="C726" s="9">
        <v>80</v>
      </c>
    </row>
    <row r="727" spans="1:3">
      <c r="A727" s="95">
        <v>725</v>
      </c>
      <c r="B727" s="11" t="s">
        <v>722</v>
      </c>
      <c r="C727" s="9">
        <v>80</v>
      </c>
    </row>
    <row r="728" spans="1:3">
      <c r="A728" s="95">
        <v>726</v>
      </c>
      <c r="B728" s="11" t="s">
        <v>723</v>
      </c>
      <c r="C728" s="9">
        <v>80</v>
      </c>
    </row>
    <row r="729" spans="1:3">
      <c r="A729" s="95">
        <v>727</v>
      </c>
      <c r="B729" s="11" t="s">
        <v>724</v>
      </c>
      <c r="C729" s="9">
        <v>80</v>
      </c>
    </row>
    <row r="730" spans="1:3">
      <c r="A730" s="95">
        <v>728</v>
      </c>
      <c r="B730" s="11" t="s">
        <v>725</v>
      </c>
      <c r="C730" s="9">
        <v>80</v>
      </c>
    </row>
    <row r="731" spans="1:3">
      <c r="A731" s="95">
        <v>729</v>
      </c>
      <c r="B731" s="11" t="s">
        <v>726</v>
      </c>
      <c r="C731" s="9">
        <v>80</v>
      </c>
    </row>
    <row r="732" spans="1:3">
      <c r="A732" s="95">
        <v>730</v>
      </c>
      <c r="B732" s="43" t="s">
        <v>727</v>
      </c>
      <c r="C732" s="9">
        <v>80</v>
      </c>
    </row>
    <row r="733" spans="1:3">
      <c r="A733" s="95">
        <v>731</v>
      </c>
      <c r="B733" s="11" t="s">
        <v>728</v>
      </c>
      <c r="C733" s="9">
        <v>80</v>
      </c>
    </row>
    <row r="734" spans="1:3">
      <c r="A734" s="95">
        <v>732</v>
      </c>
      <c r="B734" s="11" t="s">
        <v>729</v>
      </c>
      <c r="C734" s="9">
        <v>80</v>
      </c>
    </row>
    <row r="735" spans="1:3">
      <c r="A735" s="95">
        <v>733</v>
      </c>
      <c r="B735" s="11" t="s">
        <v>730</v>
      </c>
      <c r="C735" s="9">
        <v>80</v>
      </c>
    </row>
    <row r="736" spans="1:3">
      <c r="A736" s="95">
        <v>734</v>
      </c>
      <c r="B736" s="11" t="s">
        <v>731</v>
      </c>
      <c r="C736" s="9">
        <v>80</v>
      </c>
    </row>
    <row r="737" spans="1:3">
      <c r="A737" s="95">
        <v>735</v>
      </c>
      <c r="B737" s="43" t="s">
        <v>732</v>
      </c>
      <c r="C737" s="9">
        <v>80</v>
      </c>
    </row>
    <row r="738" spans="1:3">
      <c r="A738" s="95">
        <v>736</v>
      </c>
      <c r="B738" s="11" t="s">
        <v>733</v>
      </c>
      <c r="C738" s="9">
        <v>80</v>
      </c>
    </row>
    <row r="739" spans="1:3">
      <c r="A739" s="95">
        <v>737</v>
      </c>
      <c r="B739" s="11" t="s">
        <v>734</v>
      </c>
      <c r="C739" s="9">
        <v>80</v>
      </c>
    </row>
    <row r="740" spans="1:3">
      <c r="A740" s="95">
        <v>738</v>
      </c>
      <c r="B740" s="11" t="s">
        <v>735</v>
      </c>
      <c r="C740" s="9">
        <v>80</v>
      </c>
    </row>
    <row r="741" spans="1:3">
      <c r="A741" s="95">
        <v>739</v>
      </c>
      <c r="B741" s="11" t="s">
        <v>736</v>
      </c>
      <c r="C741" s="9">
        <v>80</v>
      </c>
    </row>
    <row r="742" spans="1:3">
      <c r="A742" s="95">
        <v>740</v>
      </c>
      <c r="B742" s="11" t="s">
        <v>737</v>
      </c>
      <c r="C742" s="9">
        <v>80</v>
      </c>
    </row>
    <row r="743" spans="1:3">
      <c r="A743" s="95">
        <v>741</v>
      </c>
      <c r="B743" s="11" t="s">
        <v>738</v>
      </c>
      <c r="C743" s="9">
        <v>80</v>
      </c>
    </row>
    <row r="744" spans="1:3">
      <c r="A744" s="95">
        <v>742</v>
      </c>
      <c r="B744" s="96" t="s">
        <v>739</v>
      </c>
      <c r="C744" s="9">
        <v>80</v>
      </c>
    </row>
    <row r="745" spans="1:3">
      <c r="A745" s="95">
        <v>743</v>
      </c>
      <c r="B745" s="96" t="s">
        <v>740</v>
      </c>
      <c r="C745" s="9">
        <v>80</v>
      </c>
    </row>
    <row r="746" spans="1:3">
      <c r="A746" s="95">
        <v>744</v>
      </c>
      <c r="B746" s="11" t="s">
        <v>741</v>
      </c>
      <c r="C746" s="9">
        <v>80</v>
      </c>
    </row>
    <row r="747" spans="1:3">
      <c r="A747" s="95">
        <v>745</v>
      </c>
      <c r="B747" s="11" t="s">
        <v>742</v>
      </c>
      <c r="C747" s="9">
        <v>80</v>
      </c>
    </row>
    <row r="748" spans="1:3">
      <c r="A748" s="95">
        <v>746</v>
      </c>
      <c r="B748" s="11" t="s">
        <v>743</v>
      </c>
      <c r="C748" s="9">
        <v>80</v>
      </c>
    </row>
    <row r="749" spans="1:3">
      <c r="A749" s="95">
        <v>747</v>
      </c>
      <c r="B749" s="11" t="s">
        <v>744</v>
      </c>
      <c r="C749" s="9">
        <v>80</v>
      </c>
    </row>
    <row r="750" spans="1:3">
      <c r="A750" s="95">
        <v>748</v>
      </c>
      <c r="B750" s="11" t="s">
        <v>745</v>
      </c>
      <c r="C750" s="9">
        <v>80</v>
      </c>
    </row>
    <row r="751" spans="1:3">
      <c r="A751" s="95">
        <v>749</v>
      </c>
      <c r="B751" s="11" t="s">
        <v>746</v>
      </c>
      <c r="C751" s="9">
        <v>80</v>
      </c>
    </row>
    <row r="752" spans="1:3">
      <c r="A752" s="95">
        <v>750</v>
      </c>
      <c r="B752" s="11" t="s">
        <v>747</v>
      </c>
      <c r="C752" s="9">
        <v>80</v>
      </c>
    </row>
    <row r="753" spans="1:3">
      <c r="A753" s="95">
        <v>751</v>
      </c>
      <c r="B753" s="11" t="s">
        <v>748</v>
      </c>
      <c r="C753" s="9">
        <v>80</v>
      </c>
    </row>
    <row r="754" spans="1:3">
      <c r="A754" s="95">
        <v>752</v>
      </c>
      <c r="B754" s="11" t="s">
        <v>749</v>
      </c>
      <c r="C754" s="9">
        <v>80</v>
      </c>
    </row>
    <row r="755" spans="1:3">
      <c r="A755" s="95">
        <v>753</v>
      </c>
      <c r="B755" s="11" t="s">
        <v>750</v>
      </c>
      <c r="C755" s="9">
        <v>80</v>
      </c>
    </row>
    <row r="756" spans="1:3">
      <c r="A756" s="95">
        <v>754</v>
      </c>
      <c r="B756" s="11" t="s">
        <v>751</v>
      </c>
      <c r="C756" s="9">
        <v>80</v>
      </c>
    </row>
    <row r="757" spans="1:3">
      <c r="A757" s="95">
        <v>755</v>
      </c>
      <c r="B757" s="11" t="s">
        <v>752</v>
      </c>
      <c r="C757" s="9">
        <v>80</v>
      </c>
    </row>
    <row r="758" spans="1:3">
      <c r="A758" s="95">
        <v>756</v>
      </c>
      <c r="B758" s="11" t="s">
        <v>753</v>
      </c>
      <c r="C758" s="9">
        <v>80</v>
      </c>
    </row>
    <row r="759" spans="1:3">
      <c r="A759" s="95">
        <v>757</v>
      </c>
      <c r="B759" s="11" t="s">
        <v>754</v>
      </c>
      <c r="C759" s="9">
        <v>80</v>
      </c>
    </row>
    <row r="760" spans="1:3">
      <c r="A760" s="95">
        <v>758</v>
      </c>
      <c r="B760" s="11" t="s">
        <v>755</v>
      </c>
      <c r="C760" s="9">
        <v>80</v>
      </c>
    </row>
    <row r="761" spans="1:3">
      <c r="A761" s="95">
        <v>759</v>
      </c>
      <c r="B761" s="11" t="s">
        <v>756</v>
      </c>
      <c r="C761" s="9">
        <v>80</v>
      </c>
    </row>
    <row r="762" spans="1:3">
      <c r="A762" s="95">
        <v>760</v>
      </c>
      <c r="B762" s="11" t="s">
        <v>757</v>
      </c>
      <c r="C762" s="9">
        <v>80</v>
      </c>
    </row>
    <row r="763" spans="1:3">
      <c r="A763" s="95">
        <v>761</v>
      </c>
      <c r="B763" s="11" t="s">
        <v>758</v>
      </c>
      <c r="C763" s="9">
        <v>80</v>
      </c>
    </row>
    <row r="764" spans="1:3">
      <c r="A764" s="95">
        <v>762</v>
      </c>
      <c r="B764" s="11" t="s">
        <v>759</v>
      </c>
      <c r="C764" s="9">
        <v>80</v>
      </c>
    </row>
    <row r="765" spans="1:3">
      <c r="A765" s="95">
        <v>763</v>
      </c>
      <c r="B765" s="11" t="s">
        <v>760</v>
      </c>
      <c r="C765" s="9">
        <v>80</v>
      </c>
    </row>
    <row r="766" spans="1:3">
      <c r="A766" s="95">
        <v>764</v>
      </c>
      <c r="B766" s="11" t="s">
        <v>761</v>
      </c>
      <c r="C766" s="9">
        <v>80</v>
      </c>
    </row>
    <row r="767" spans="1:3">
      <c r="A767" s="95">
        <v>765</v>
      </c>
      <c r="B767" s="11" t="s">
        <v>762</v>
      </c>
      <c r="C767" s="9">
        <v>80</v>
      </c>
    </row>
    <row r="768" spans="1:3">
      <c r="A768" s="95">
        <v>766</v>
      </c>
      <c r="B768" s="11" t="s">
        <v>763</v>
      </c>
      <c r="C768" s="9">
        <v>80</v>
      </c>
    </row>
    <row r="769" spans="1:3">
      <c r="A769" s="95">
        <v>767</v>
      </c>
      <c r="B769" s="11" t="s">
        <v>764</v>
      </c>
      <c r="C769" s="9">
        <v>80</v>
      </c>
    </row>
    <row r="770" spans="1:3">
      <c r="A770" s="95">
        <v>768</v>
      </c>
      <c r="B770" s="11" t="s">
        <v>765</v>
      </c>
      <c r="C770" s="9">
        <v>80</v>
      </c>
    </row>
    <row r="771" spans="1:3">
      <c r="A771" s="95">
        <v>769</v>
      </c>
      <c r="B771" s="11" t="s">
        <v>766</v>
      </c>
      <c r="C771" s="9">
        <v>80</v>
      </c>
    </row>
    <row r="772" spans="1:3">
      <c r="A772" s="95">
        <v>770</v>
      </c>
      <c r="B772" s="11" t="s">
        <v>767</v>
      </c>
      <c r="C772" s="9">
        <v>80</v>
      </c>
    </row>
    <row r="773" spans="1:3">
      <c r="A773" s="95">
        <v>771</v>
      </c>
      <c r="B773" s="11" t="s">
        <v>768</v>
      </c>
      <c r="C773" s="9">
        <v>80</v>
      </c>
    </row>
    <row r="774" spans="1:3">
      <c r="A774" s="95">
        <v>772</v>
      </c>
      <c r="B774" s="11" t="s">
        <v>769</v>
      </c>
      <c r="C774" s="9">
        <v>80</v>
      </c>
    </row>
    <row r="775" spans="1:3">
      <c r="A775" s="95">
        <v>773</v>
      </c>
      <c r="B775" s="11" t="s">
        <v>770</v>
      </c>
      <c r="C775" s="9">
        <v>80</v>
      </c>
    </row>
    <row r="776" spans="1:3">
      <c r="A776" s="95">
        <v>774</v>
      </c>
      <c r="B776" s="11" t="s">
        <v>771</v>
      </c>
      <c r="C776" s="9">
        <v>80</v>
      </c>
    </row>
    <row r="777" spans="1:3">
      <c r="A777" s="95">
        <v>775</v>
      </c>
      <c r="B777" s="11" t="s">
        <v>772</v>
      </c>
      <c r="C777" s="9">
        <v>80</v>
      </c>
    </row>
    <row r="778" spans="1:3">
      <c r="A778" s="95">
        <v>776</v>
      </c>
      <c r="B778" s="11" t="s">
        <v>773</v>
      </c>
      <c r="C778" s="9">
        <v>80</v>
      </c>
    </row>
    <row r="779" spans="1:3">
      <c r="A779" s="95">
        <v>777</v>
      </c>
      <c r="B779" s="11" t="s">
        <v>774</v>
      </c>
      <c r="C779" s="9">
        <v>80</v>
      </c>
    </row>
    <row r="780" spans="1:3">
      <c r="A780" s="95">
        <v>778</v>
      </c>
      <c r="B780" s="11" t="s">
        <v>775</v>
      </c>
      <c r="C780" s="9">
        <v>80</v>
      </c>
    </row>
    <row r="781" spans="1:3">
      <c r="A781" s="95">
        <v>779</v>
      </c>
      <c r="B781" s="11" t="s">
        <v>776</v>
      </c>
      <c r="C781" s="9">
        <v>80</v>
      </c>
    </row>
    <row r="782" spans="1:3">
      <c r="A782" s="95">
        <v>780</v>
      </c>
      <c r="B782" s="11" t="s">
        <v>777</v>
      </c>
      <c r="C782" s="9">
        <v>80</v>
      </c>
    </row>
    <row r="783" spans="1:3">
      <c r="A783" s="95">
        <v>781</v>
      </c>
      <c r="B783" s="11" t="s">
        <v>778</v>
      </c>
      <c r="C783" s="9">
        <v>80</v>
      </c>
    </row>
    <row r="784" spans="1:3">
      <c r="A784" s="95">
        <v>782</v>
      </c>
      <c r="B784" s="11" t="s">
        <v>779</v>
      </c>
      <c r="C784" s="9">
        <v>80</v>
      </c>
    </row>
    <row r="785" spans="1:3">
      <c r="A785" s="95">
        <v>783</v>
      </c>
      <c r="B785" s="11" t="s">
        <v>780</v>
      </c>
      <c r="C785" s="9">
        <v>80</v>
      </c>
    </row>
    <row r="786" spans="1:3">
      <c r="A786" s="95">
        <v>784</v>
      </c>
      <c r="B786" s="11" t="s">
        <v>781</v>
      </c>
      <c r="C786" s="9">
        <v>80</v>
      </c>
    </row>
    <row r="787" spans="1:3">
      <c r="A787" s="95">
        <v>785</v>
      </c>
      <c r="B787" s="11" t="s">
        <v>782</v>
      </c>
      <c r="C787" s="9">
        <v>80</v>
      </c>
    </row>
    <row r="788" spans="1:3">
      <c r="A788" s="95">
        <v>786</v>
      </c>
      <c r="B788" s="11" t="s">
        <v>783</v>
      </c>
      <c r="C788" s="9">
        <v>80</v>
      </c>
    </row>
    <row r="789" spans="1:3">
      <c r="A789" s="95">
        <v>787</v>
      </c>
      <c r="B789" s="11" t="s">
        <v>784</v>
      </c>
      <c r="C789" s="9">
        <v>80</v>
      </c>
    </row>
    <row r="790" spans="1:3">
      <c r="A790" s="95">
        <v>788</v>
      </c>
      <c r="B790" s="11" t="s">
        <v>785</v>
      </c>
      <c r="C790" s="9">
        <v>80</v>
      </c>
    </row>
    <row r="791" spans="1:3">
      <c r="A791" s="95">
        <v>789</v>
      </c>
      <c r="B791" s="11" t="s">
        <v>786</v>
      </c>
      <c r="C791" s="9">
        <v>80</v>
      </c>
    </row>
    <row r="792" spans="1:3">
      <c r="A792" s="95">
        <v>790</v>
      </c>
      <c r="B792" s="11" t="s">
        <v>787</v>
      </c>
      <c r="C792" s="9">
        <v>80</v>
      </c>
    </row>
    <row r="793" spans="1:3">
      <c r="A793" s="95">
        <v>791</v>
      </c>
      <c r="B793" s="11" t="s">
        <v>788</v>
      </c>
      <c r="C793" s="9">
        <v>80</v>
      </c>
    </row>
    <row r="794" spans="1:3">
      <c r="A794" s="95">
        <v>792</v>
      </c>
      <c r="B794" s="11" t="s">
        <v>789</v>
      </c>
      <c r="C794" s="9">
        <v>80</v>
      </c>
    </row>
    <row r="795" spans="1:3">
      <c r="A795" s="95">
        <v>793</v>
      </c>
      <c r="B795" s="11" t="s">
        <v>790</v>
      </c>
      <c r="C795" s="9">
        <v>80</v>
      </c>
    </row>
    <row r="796" spans="1:3">
      <c r="A796" s="95">
        <v>794</v>
      </c>
      <c r="B796" s="11" t="s">
        <v>791</v>
      </c>
      <c r="C796" s="9">
        <v>80</v>
      </c>
    </row>
    <row r="797" spans="1:3">
      <c r="A797" s="95">
        <v>795</v>
      </c>
      <c r="B797" s="11" t="s">
        <v>792</v>
      </c>
      <c r="C797" s="9">
        <v>80</v>
      </c>
    </row>
    <row r="798" spans="1:3">
      <c r="A798" s="95">
        <v>796</v>
      </c>
      <c r="B798" s="11" t="s">
        <v>793</v>
      </c>
      <c r="C798" s="9">
        <v>80</v>
      </c>
    </row>
    <row r="799" spans="1:3">
      <c r="A799" s="95">
        <v>797</v>
      </c>
      <c r="B799" s="11" t="s">
        <v>794</v>
      </c>
      <c r="C799" s="9">
        <v>80</v>
      </c>
    </row>
    <row r="800" spans="1:3">
      <c r="A800" s="95">
        <v>798</v>
      </c>
      <c r="B800" s="11" t="s">
        <v>795</v>
      </c>
      <c r="C800" s="9">
        <v>80</v>
      </c>
    </row>
    <row r="801" spans="1:3">
      <c r="A801" s="95">
        <v>799</v>
      </c>
      <c r="B801" s="11" t="s">
        <v>796</v>
      </c>
      <c r="C801" s="9">
        <v>80</v>
      </c>
    </row>
    <row r="802" spans="1:3">
      <c r="A802" s="95">
        <v>800</v>
      </c>
      <c r="B802" s="11" t="s">
        <v>797</v>
      </c>
      <c r="C802" s="9">
        <v>80</v>
      </c>
    </row>
    <row r="803" spans="1:3">
      <c r="A803" s="95">
        <v>801</v>
      </c>
      <c r="B803" s="11" t="s">
        <v>798</v>
      </c>
      <c r="C803" s="9">
        <v>80</v>
      </c>
    </row>
    <row r="804" spans="1:3">
      <c r="A804" s="95">
        <v>802</v>
      </c>
      <c r="B804" s="11" t="s">
        <v>799</v>
      </c>
      <c r="C804" s="9">
        <v>80</v>
      </c>
    </row>
    <row r="805" spans="1:3">
      <c r="A805" s="95">
        <v>803</v>
      </c>
      <c r="B805" s="11" t="s">
        <v>800</v>
      </c>
      <c r="C805" s="9">
        <v>80</v>
      </c>
    </row>
    <row r="806" spans="1:3">
      <c r="A806" s="95">
        <v>804</v>
      </c>
      <c r="B806" s="11" t="s">
        <v>801</v>
      </c>
      <c r="C806" s="9">
        <v>80</v>
      </c>
    </row>
    <row r="807" spans="1:3">
      <c r="A807" s="95">
        <v>805</v>
      </c>
      <c r="B807" s="11" t="s">
        <v>802</v>
      </c>
      <c r="C807" s="9">
        <v>80</v>
      </c>
    </row>
    <row r="808" spans="1:3">
      <c r="A808" s="95">
        <v>806</v>
      </c>
      <c r="B808" s="11" t="s">
        <v>803</v>
      </c>
      <c r="C808" s="9">
        <v>80</v>
      </c>
    </row>
    <row r="809" spans="1:3">
      <c r="A809" s="95">
        <v>807</v>
      </c>
      <c r="B809" s="11" t="s">
        <v>804</v>
      </c>
      <c r="C809" s="9">
        <v>80</v>
      </c>
    </row>
    <row r="810" spans="1:3">
      <c r="A810" s="95">
        <v>808</v>
      </c>
      <c r="B810" s="11" t="s">
        <v>805</v>
      </c>
      <c r="C810" s="9">
        <v>80</v>
      </c>
    </row>
    <row r="811" spans="1:3">
      <c r="A811" s="95">
        <v>809</v>
      </c>
      <c r="B811" s="11" t="s">
        <v>806</v>
      </c>
      <c r="C811" s="9">
        <v>80</v>
      </c>
    </row>
    <row r="812" spans="1:3">
      <c r="A812" s="95">
        <v>810</v>
      </c>
      <c r="B812" s="11" t="s">
        <v>807</v>
      </c>
      <c r="C812" s="9">
        <v>80</v>
      </c>
    </row>
    <row r="813" spans="1:3">
      <c r="A813" s="95">
        <v>811</v>
      </c>
      <c r="B813" s="11" t="s">
        <v>808</v>
      </c>
      <c r="C813" s="9">
        <v>80</v>
      </c>
    </row>
    <row r="814" spans="1:3">
      <c r="A814" s="95">
        <v>812</v>
      </c>
      <c r="B814" s="11" t="s">
        <v>809</v>
      </c>
      <c r="C814" s="9">
        <v>80</v>
      </c>
    </row>
    <row r="815" spans="1:3">
      <c r="A815" s="95">
        <v>813</v>
      </c>
      <c r="B815" s="11" t="s">
        <v>810</v>
      </c>
      <c r="C815" s="9">
        <v>80</v>
      </c>
    </row>
    <row r="816" spans="1:3">
      <c r="A816" s="95">
        <v>814</v>
      </c>
      <c r="B816" s="11" t="s">
        <v>811</v>
      </c>
      <c r="C816" s="9">
        <v>80</v>
      </c>
    </row>
    <row r="817" spans="1:3">
      <c r="A817" s="95">
        <v>815</v>
      </c>
      <c r="B817" s="11" t="s">
        <v>812</v>
      </c>
      <c r="C817" s="9">
        <v>80</v>
      </c>
    </row>
    <row r="818" spans="1:3">
      <c r="A818" s="95">
        <v>816</v>
      </c>
      <c r="B818" s="11" t="s">
        <v>813</v>
      </c>
      <c r="C818" s="9">
        <v>80</v>
      </c>
    </row>
    <row r="819" spans="1:3">
      <c r="A819" s="95">
        <v>817</v>
      </c>
      <c r="B819" s="11" t="s">
        <v>814</v>
      </c>
      <c r="C819" s="9">
        <v>80</v>
      </c>
    </row>
    <row r="820" spans="1:3">
      <c r="A820" s="95">
        <v>818</v>
      </c>
      <c r="B820" s="11" t="s">
        <v>815</v>
      </c>
      <c r="C820" s="9">
        <v>80</v>
      </c>
    </row>
    <row r="821" spans="1:3">
      <c r="A821" s="95">
        <v>819</v>
      </c>
      <c r="B821" s="11" t="s">
        <v>816</v>
      </c>
      <c r="C821" s="9">
        <v>80</v>
      </c>
    </row>
    <row r="822" spans="1:3">
      <c r="A822" s="95">
        <v>820</v>
      </c>
      <c r="B822" s="11" t="s">
        <v>817</v>
      </c>
      <c r="C822" s="9">
        <v>80</v>
      </c>
    </row>
    <row r="823" spans="1:3">
      <c r="A823" s="95">
        <v>821</v>
      </c>
      <c r="B823" s="11" t="s">
        <v>818</v>
      </c>
      <c r="C823" s="9">
        <v>80</v>
      </c>
    </row>
    <row r="824" spans="1:3">
      <c r="A824" s="95">
        <v>822</v>
      </c>
      <c r="B824" s="11" t="s">
        <v>819</v>
      </c>
      <c r="C824" s="9">
        <v>80</v>
      </c>
    </row>
    <row r="825" spans="1:3">
      <c r="A825" s="95">
        <v>823</v>
      </c>
      <c r="B825" s="11" t="s">
        <v>820</v>
      </c>
      <c r="C825" s="9">
        <v>80</v>
      </c>
    </row>
    <row r="826" spans="1:3">
      <c r="A826" s="95">
        <v>824</v>
      </c>
      <c r="B826" s="11" t="s">
        <v>821</v>
      </c>
      <c r="C826" s="9">
        <v>80</v>
      </c>
    </row>
    <row r="827" spans="1:3">
      <c r="A827" s="95">
        <v>825</v>
      </c>
      <c r="B827" s="11" t="s">
        <v>822</v>
      </c>
      <c r="C827" s="9">
        <v>80</v>
      </c>
    </row>
    <row r="828" spans="1:3">
      <c r="A828" s="95">
        <v>826</v>
      </c>
      <c r="B828" s="11" t="s">
        <v>823</v>
      </c>
      <c r="C828" s="9">
        <v>80</v>
      </c>
    </row>
    <row r="829" spans="1:3">
      <c r="A829" s="95">
        <v>827</v>
      </c>
      <c r="B829" s="11" t="s">
        <v>824</v>
      </c>
      <c r="C829" s="9">
        <v>80</v>
      </c>
    </row>
    <row r="830" spans="1:3">
      <c r="A830" s="95">
        <v>828</v>
      </c>
      <c r="B830" s="11" t="s">
        <v>825</v>
      </c>
      <c r="C830" s="9">
        <v>80</v>
      </c>
    </row>
    <row r="831" spans="1:3">
      <c r="A831" s="95">
        <v>829</v>
      </c>
      <c r="B831" s="11" t="s">
        <v>826</v>
      </c>
      <c r="C831" s="9">
        <v>80</v>
      </c>
    </row>
    <row r="832" spans="1:3">
      <c r="A832" s="95">
        <v>830</v>
      </c>
      <c r="B832" s="11" t="s">
        <v>827</v>
      </c>
      <c r="C832" s="9">
        <v>80</v>
      </c>
    </row>
    <row r="833" spans="1:3">
      <c r="A833" s="95">
        <v>831</v>
      </c>
      <c r="B833" s="11" t="s">
        <v>828</v>
      </c>
      <c r="C833" s="9">
        <v>80</v>
      </c>
    </row>
    <row r="834" spans="1:3">
      <c r="A834" s="95">
        <v>832</v>
      </c>
      <c r="B834" s="11" t="s">
        <v>829</v>
      </c>
      <c r="C834" s="9">
        <v>80</v>
      </c>
    </row>
    <row r="835" spans="1:3">
      <c r="A835" s="95">
        <v>833</v>
      </c>
      <c r="B835" s="11" t="s">
        <v>830</v>
      </c>
      <c r="C835" s="9">
        <v>80</v>
      </c>
    </row>
    <row r="836" spans="1:3">
      <c r="A836" s="95">
        <v>834</v>
      </c>
      <c r="B836" s="11" t="s">
        <v>831</v>
      </c>
      <c r="C836" s="9">
        <v>80</v>
      </c>
    </row>
    <row r="837" spans="1:3">
      <c r="A837" s="95">
        <v>835</v>
      </c>
      <c r="B837" s="11" t="s">
        <v>832</v>
      </c>
      <c r="C837" s="9">
        <v>80</v>
      </c>
    </row>
    <row r="838" spans="1:3">
      <c r="A838" s="95">
        <v>836</v>
      </c>
      <c r="B838" s="11" t="s">
        <v>833</v>
      </c>
      <c r="C838" s="9">
        <v>80</v>
      </c>
    </row>
    <row r="839" spans="1:3">
      <c r="A839" s="95">
        <v>837</v>
      </c>
      <c r="B839" s="11" t="s">
        <v>834</v>
      </c>
      <c r="C839" s="9">
        <v>80</v>
      </c>
    </row>
    <row r="840" spans="1:3">
      <c r="A840" s="95">
        <v>838</v>
      </c>
      <c r="B840" s="11" t="s">
        <v>835</v>
      </c>
      <c r="C840" s="9">
        <v>80</v>
      </c>
    </row>
    <row r="841" spans="1:3">
      <c r="A841" s="95">
        <v>839</v>
      </c>
      <c r="B841" s="11" t="s">
        <v>836</v>
      </c>
      <c r="C841" s="9">
        <v>80</v>
      </c>
    </row>
    <row r="842" spans="1:3">
      <c r="A842" s="95">
        <v>840</v>
      </c>
      <c r="B842" s="11" t="s">
        <v>837</v>
      </c>
      <c r="C842" s="9">
        <v>80</v>
      </c>
    </row>
    <row r="843" spans="1:3">
      <c r="A843" s="95">
        <v>841</v>
      </c>
      <c r="B843" s="11" t="s">
        <v>838</v>
      </c>
      <c r="C843" s="9">
        <v>80</v>
      </c>
    </row>
    <row r="844" spans="1:3">
      <c r="A844" s="95">
        <v>842</v>
      </c>
      <c r="B844" s="11" t="s">
        <v>839</v>
      </c>
      <c r="C844" s="9">
        <v>80</v>
      </c>
    </row>
    <row r="845" spans="1:3">
      <c r="A845" s="95">
        <v>843</v>
      </c>
      <c r="B845" s="11" t="s">
        <v>840</v>
      </c>
      <c r="C845" s="9">
        <v>80</v>
      </c>
    </row>
    <row r="846" spans="1:3">
      <c r="A846" s="95">
        <v>844</v>
      </c>
      <c r="B846" s="11" t="s">
        <v>841</v>
      </c>
      <c r="C846" s="9">
        <v>80</v>
      </c>
    </row>
    <row r="847" spans="1:3">
      <c r="A847" s="95">
        <v>845</v>
      </c>
      <c r="B847" s="11" t="s">
        <v>842</v>
      </c>
      <c r="C847" s="9">
        <v>80</v>
      </c>
    </row>
    <row r="848" spans="1:3">
      <c r="A848" s="95">
        <v>846</v>
      </c>
      <c r="B848" s="11" t="s">
        <v>843</v>
      </c>
      <c r="C848" s="9">
        <v>80</v>
      </c>
    </row>
    <row r="849" spans="1:3">
      <c r="A849" s="95">
        <v>847</v>
      </c>
      <c r="B849" s="11" t="s">
        <v>844</v>
      </c>
      <c r="C849" s="9">
        <v>80</v>
      </c>
    </row>
    <row r="850" spans="1:3">
      <c r="A850" s="95">
        <v>848</v>
      </c>
      <c r="B850" s="11" t="s">
        <v>845</v>
      </c>
      <c r="C850" s="9">
        <v>80</v>
      </c>
    </row>
    <row r="851" spans="1:3">
      <c r="A851" s="95">
        <v>849</v>
      </c>
      <c r="B851" s="11" t="s">
        <v>846</v>
      </c>
      <c r="C851" s="9">
        <v>80</v>
      </c>
    </row>
    <row r="852" spans="1:3">
      <c r="A852" s="95">
        <v>850</v>
      </c>
      <c r="B852" s="11" t="s">
        <v>847</v>
      </c>
      <c r="C852" s="9">
        <v>80</v>
      </c>
    </row>
    <row r="853" spans="1:3">
      <c r="A853" s="95">
        <v>851</v>
      </c>
      <c r="B853" s="11" t="s">
        <v>848</v>
      </c>
      <c r="C853" s="9">
        <v>80</v>
      </c>
    </row>
    <row r="854" spans="1:3">
      <c r="A854" s="95">
        <v>852</v>
      </c>
      <c r="B854" s="11" t="s">
        <v>849</v>
      </c>
      <c r="C854" s="9">
        <v>80</v>
      </c>
    </row>
    <row r="855" spans="1:3">
      <c r="A855" s="95">
        <v>853</v>
      </c>
      <c r="B855" s="11" t="s">
        <v>850</v>
      </c>
      <c r="C855" s="9">
        <v>80</v>
      </c>
    </row>
    <row r="856" spans="1:3">
      <c r="A856" s="95">
        <v>854</v>
      </c>
      <c r="B856" s="11" t="s">
        <v>851</v>
      </c>
      <c r="C856" s="9">
        <v>80</v>
      </c>
    </row>
    <row r="857" spans="1:3">
      <c r="A857" s="95">
        <v>855</v>
      </c>
      <c r="B857" s="11" t="s">
        <v>852</v>
      </c>
      <c r="C857" s="9">
        <v>80</v>
      </c>
    </row>
    <row r="858" spans="1:3">
      <c r="A858" s="95">
        <v>856</v>
      </c>
      <c r="B858" s="11" t="s">
        <v>853</v>
      </c>
      <c r="C858" s="9">
        <v>80</v>
      </c>
    </row>
    <row r="859" spans="1:3">
      <c r="A859" s="95">
        <v>857</v>
      </c>
      <c r="B859" s="11" t="s">
        <v>854</v>
      </c>
      <c r="C859" s="9">
        <v>80</v>
      </c>
    </row>
    <row r="860" spans="1:3">
      <c r="A860" s="95">
        <v>858</v>
      </c>
      <c r="B860" s="11" t="s">
        <v>855</v>
      </c>
      <c r="C860" s="9">
        <v>80</v>
      </c>
    </row>
    <row r="861" spans="1:3">
      <c r="A861" s="95">
        <v>859</v>
      </c>
      <c r="B861" s="11" t="s">
        <v>856</v>
      </c>
      <c r="C861" s="9">
        <v>80</v>
      </c>
    </row>
    <row r="862" spans="1:3">
      <c r="A862" s="95">
        <v>860</v>
      </c>
      <c r="B862" s="11" t="s">
        <v>857</v>
      </c>
      <c r="C862" s="9">
        <v>80</v>
      </c>
    </row>
    <row r="863" spans="1:3">
      <c r="A863" s="95">
        <v>861</v>
      </c>
      <c r="B863" s="11" t="s">
        <v>858</v>
      </c>
      <c r="C863" s="9">
        <v>80</v>
      </c>
    </row>
    <row r="864" spans="1:3">
      <c r="A864" s="95">
        <v>862</v>
      </c>
      <c r="B864" s="11" t="s">
        <v>859</v>
      </c>
      <c r="C864" s="9">
        <v>80</v>
      </c>
    </row>
    <row r="865" spans="1:3">
      <c r="A865" s="95">
        <v>863</v>
      </c>
      <c r="B865" s="11" t="s">
        <v>860</v>
      </c>
      <c r="C865" s="9">
        <v>80</v>
      </c>
    </row>
    <row r="866" spans="1:3">
      <c r="A866" s="95">
        <v>864</v>
      </c>
      <c r="B866" s="11" t="s">
        <v>861</v>
      </c>
      <c r="C866" s="9">
        <v>80</v>
      </c>
    </row>
    <row r="867" spans="1:3">
      <c r="A867" s="95">
        <v>865</v>
      </c>
      <c r="B867" s="11" t="s">
        <v>862</v>
      </c>
      <c r="C867" s="9">
        <v>80</v>
      </c>
    </row>
    <row r="868" spans="1:3">
      <c r="A868" s="95">
        <v>866</v>
      </c>
      <c r="B868" s="11" t="s">
        <v>863</v>
      </c>
      <c r="C868" s="9">
        <v>80</v>
      </c>
    </row>
    <row r="869" spans="1:3">
      <c r="A869" s="95">
        <v>867</v>
      </c>
      <c r="B869" s="11" t="s">
        <v>864</v>
      </c>
      <c r="C869" s="9">
        <v>80</v>
      </c>
    </row>
    <row r="870" spans="1:3">
      <c r="A870" s="95">
        <v>868</v>
      </c>
      <c r="B870" s="11" t="s">
        <v>865</v>
      </c>
      <c r="C870" s="9">
        <v>80</v>
      </c>
    </row>
    <row r="871" spans="1:3">
      <c r="A871" s="95">
        <v>869</v>
      </c>
      <c r="B871" s="11" t="s">
        <v>866</v>
      </c>
      <c r="C871" s="9">
        <v>80</v>
      </c>
    </row>
    <row r="872" spans="1:3">
      <c r="A872" s="95">
        <v>870</v>
      </c>
      <c r="B872" s="11" t="s">
        <v>867</v>
      </c>
      <c r="C872" s="9">
        <v>80</v>
      </c>
    </row>
    <row r="873" spans="1:3">
      <c r="A873" s="95">
        <v>871</v>
      </c>
      <c r="B873" s="11" t="s">
        <v>868</v>
      </c>
      <c r="C873" s="9">
        <v>80</v>
      </c>
    </row>
    <row r="874" spans="1:3">
      <c r="A874" s="95">
        <v>872</v>
      </c>
      <c r="B874" s="11" t="s">
        <v>869</v>
      </c>
      <c r="C874" s="9">
        <v>80</v>
      </c>
    </row>
    <row r="875" spans="1:3">
      <c r="A875" s="95">
        <v>873</v>
      </c>
      <c r="B875" s="11" t="s">
        <v>870</v>
      </c>
      <c r="C875" s="9">
        <v>80</v>
      </c>
    </row>
    <row r="876" spans="1:3">
      <c r="A876" s="95">
        <v>874</v>
      </c>
      <c r="B876" s="11" t="s">
        <v>871</v>
      </c>
      <c r="C876" s="9">
        <v>80</v>
      </c>
    </row>
    <row r="877" spans="1:3">
      <c r="A877" s="95">
        <v>875</v>
      </c>
      <c r="B877" s="11" t="s">
        <v>872</v>
      </c>
      <c r="C877" s="9">
        <v>80</v>
      </c>
    </row>
    <row r="878" spans="1:3">
      <c r="A878" s="95">
        <v>876</v>
      </c>
      <c r="B878" s="11" t="s">
        <v>873</v>
      </c>
      <c r="C878" s="9">
        <v>80</v>
      </c>
    </row>
    <row r="879" spans="1:3">
      <c r="A879" s="95">
        <v>877</v>
      </c>
      <c r="B879" s="11" t="s">
        <v>874</v>
      </c>
      <c r="C879" s="9">
        <v>80</v>
      </c>
    </row>
    <row r="880" spans="1:3">
      <c r="A880" s="95">
        <v>878</v>
      </c>
      <c r="B880" s="11" t="s">
        <v>875</v>
      </c>
      <c r="C880" s="9">
        <v>80</v>
      </c>
    </row>
    <row r="881" spans="1:3">
      <c r="A881" s="95">
        <v>879</v>
      </c>
      <c r="B881" s="11" t="s">
        <v>876</v>
      </c>
      <c r="C881" s="9">
        <v>80</v>
      </c>
    </row>
    <row r="882" spans="1:3">
      <c r="A882" s="95">
        <v>880</v>
      </c>
      <c r="B882" s="11" t="s">
        <v>877</v>
      </c>
      <c r="C882" s="9">
        <v>80</v>
      </c>
    </row>
    <row r="883" spans="1:3">
      <c r="A883" s="95">
        <v>881</v>
      </c>
      <c r="B883" s="11" t="s">
        <v>878</v>
      </c>
      <c r="C883" s="9">
        <v>80</v>
      </c>
    </row>
    <row r="884" spans="1:3">
      <c r="A884" s="95">
        <v>882</v>
      </c>
      <c r="B884" s="11" t="s">
        <v>879</v>
      </c>
      <c r="C884" s="9">
        <v>80</v>
      </c>
    </row>
    <row r="885" spans="1:3">
      <c r="A885" s="95">
        <v>883</v>
      </c>
      <c r="B885" s="11" t="s">
        <v>880</v>
      </c>
      <c r="C885" s="9">
        <v>80</v>
      </c>
    </row>
    <row r="886" spans="1:3">
      <c r="A886" s="95">
        <v>884</v>
      </c>
      <c r="B886" s="11" t="s">
        <v>881</v>
      </c>
      <c r="C886" s="9">
        <v>80</v>
      </c>
    </row>
    <row r="887" spans="1:3">
      <c r="A887" s="95">
        <v>885</v>
      </c>
      <c r="B887" s="11" t="s">
        <v>882</v>
      </c>
      <c r="C887" s="9">
        <v>80</v>
      </c>
    </row>
    <row r="888" spans="1:3">
      <c r="A888" s="95">
        <v>886</v>
      </c>
      <c r="B888" s="11" t="s">
        <v>883</v>
      </c>
      <c r="C888" s="9">
        <v>80</v>
      </c>
    </row>
    <row r="889" spans="1:3">
      <c r="A889" s="95">
        <v>887</v>
      </c>
      <c r="B889" s="11" t="s">
        <v>884</v>
      </c>
      <c r="C889" s="9">
        <v>80</v>
      </c>
    </row>
    <row r="890" spans="1:3">
      <c r="A890" s="95">
        <v>888</v>
      </c>
      <c r="B890" s="11" t="s">
        <v>885</v>
      </c>
      <c r="C890" s="9">
        <v>80</v>
      </c>
    </row>
    <row r="891" spans="1:3">
      <c r="A891" s="95">
        <v>889</v>
      </c>
      <c r="B891" s="11" t="s">
        <v>886</v>
      </c>
      <c r="C891" s="9">
        <v>80</v>
      </c>
    </row>
    <row r="892" spans="1:3">
      <c r="A892" s="95">
        <v>890</v>
      </c>
      <c r="B892" s="11" t="s">
        <v>887</v>
      </c>
      <c r="C892" s="9">
        <v>80</v>
      </c>
    </row>
    <row r="893" spans="1:3">
      <c r="A893" s="95">
        <v>891</v>
      </c>
      <c r="B893" s="11" t="s">
        <v>888</v>
      </c>
      <c r="C893" s="9">
        <v>80</v>
      </c>
    </row>
    <row r="894" spans="1:3">
      <c r="A894" s="95">
        <v>892</v>
      </c>
      <c r="B894" s="11" t="s">
        <v>889</v>
      </c>
      <c r="C894" s="9">
        <v>80</v>
      </c>
    </row>
    <row r="895" spans="1:3">
      <c r="A895" s="95">
        <v>893</v>
      </c>
      <c r="B895" s="11" t="s">
        <v>890</v>
      </c>
      <c r="C895" s="9">
        <v>80</v>
      </c>
    </row>
    <row r="896" spans="1:3">
      <c r="A896" s="95">
        <v>894</v>
      </c>
      <c r="B896" s="11" t="s">
        <v>891</v>
      </c>
      <c r="C896" s="9">
        <v>80</v>
      </c>
    </row>
    <row r="897" spans="1:3">
      <c r="A897" s="95">
        <v>895</v>
      </c>
      <c r="B897" s="11" t="s">
        <v>892</v>
      </c>
      <c r="C897" s="9">
        <v>80</v>
      </c>
    </row>
    <row r="898" spans="1:3">
      <c r="A898" s="95">
        <v>896</v>
      </c>
      <c r="B898" s="11" t="s">
        <v>893</v>
      </c>
      <c r="C898" s="9">
        <v>80</v>
      </c>
    </row>
    <row r="899" spans="1:3">
      <c r="A899" s="95">
        <v>897</v>
      </c>
      <c r="B899" s="11" t="s">
        <v>894</v>
      </c>
      <c r="C899" s="9">
        <v>80</v>
      </c>
    </row>
    <row r="900" spans="1:3">
      <c r="A900" s="95">
        <v>898</v>
      </c>
      <c r="B900" s="11" t="s">
        <v>895</v>
      </c>
      <c r="C900" s="9">
        <v>80</v>
      </c>
    </row>
    <row r="901" spans="1:3">
      <c r="A901" s="95">
        <v>899</v>
      </c>
      <c r="B901" s="11" t="s">
        <v>896</v>
      </c>
      <c r="C901" s="9">
        <v>80</v>
      </c>
    </row>
    <row r="902" spans="1:3">
      <c r="A902" s="95">
        <v>900</v>
      </c>
      <c r="B902" s="11" t="s">
        <v>897</v>
      </c>
      <c r="C902" s="9">
        <v>80</v>
      </c>
    </row>
    <row r="903" spans="1:3">
      <c r="A903" s="95">
        <v>901</v>
      </c>
      <c r="B903" s="11" t="s">
        <v>898</v>
      </c>
      <c r="C903" s="9">
        <v>80</v>
      </c>
    </row>
    <row r="904" spans="1:3">
      <c r="A904" s="95">
        <v>902</v>
      </c>
      <c r="B904" s="11" t="s">
        <v>899</v>
      </c>
      <c r="C904" s="9">
        <v>80</v>
      </c>
    </row>
    <row r="905" spans="1:3">
      <c r="A905" s="95">
        <v>903</v>
      </c>
      <c r="B905" s="11" t="s">
        <v>900</v>
      </c>
      <c r="C905" s="9">
        <v>80</v>
      </c>
    </row>
    <row r="906" spans="1:3">
      <c r="A906" s="95">
        <v>904</v>
      </c>
      <c r="B906" s="11" t="s">
        <v>901</v>
      </c>
      <c r="C906" s="9">
        <v>80</v>
      </c>
    </row>
    <row r="907" spans="1:3">
      <c r="A907" s="95">
        <v>905</v>
      </c>
      <c r="B907" s="11" t="s">
        <v>902</v>
      </c>
      <c r="C907" s="9">
        <v>80</v>
      </c>
    </row>
    <row r="908" spans="1:3">
      <c r="A908" s="95">
        <v>906</v>
      </c>
      <c r="B908" s="11" t="s">
        <v>903</v>
      </c>
      <c r="C908" s="9">
        <v>80</v>
      </c>
    </row>
    <row r="909" spans="1:3">
      <c r="A909" s="95">
        <v>907</v>
      </c>
      <c r="B909" s="11" t="s">
        <v>904</v>
      </c>
      <c r="C909" s="9">
        <v>80</v>
      </c>
    </row>
    <row r="910" spans="1:3">
      <c r="A910" s="95">
        <v>908</v>
      </c>
      <c r="B910" s="11" t="s">
        <v>905</v>
      </c>
      <c r="C910" s="9">
        <v>80</v>
      </c>
    </row>
    <row r="911" spans="1:3">
      <c r="A911" s="95">
        <v>909</v>
      </c>
      <c r="B911" s="11" t="s">
        <v>906</v>
      </c>
      <c r="C911" s="9">
        <v>80</v>
      </c>
    </row>
    <row r="912" spans="1:3">
      <c r="A912" s="95">
        <v>910</v>
      </c>
      <c r="B912" s="11" t="s">
        <v>907</v>
      </c>
      <c r="C912" s="9">
        <v>80</v>
      </c>
    </row>
    <row r="913" spans="1:3">
      <c r="A913" s="95">
        <v>911</v>
      </c>
      <c r="B913" s="11" t="s">
        <v>908</v>
      </c>
      <c r="C913" s="9">
        <v>80</v>
      </c>
    </row>
    <row r="914" spans="1:3">
      <c r="A914" s="95">
        <v>912</v>
      </c>
      <c r="B914" s="11" t="s">
        <v>909</v>
      </c>
      <c r="C914" s="9">
        <v>80</v>
      </c>
    </row>
    <row r="915" spans="1:3">
      <c r="A915" s="95">
        <v>913</v>
      </c>
      <c r="B915" s="11" t="s">
        <v>910</v>
      </c>
      <c r="C915" s="9">
        <v>80</v>
      </c>
    </row>
    <row r="916" spans="1:3">
      <c r="A916" s="95">
        <v>914</v>
      </c>
      <c r="B916" s="11" t="s">
        <v>911</v>
      </c>
      <c r="C916" s="9">
        <v>80</v>
      </c>
    </row>
    <row r="917" spans="1:3">
      <c r="A917" s="95">
        <v>915</v>
      </c>
      <c r="B917" s="11" t="s">
        <v>912</v>
      </c>
      <c r="C917" s="9">
        <v>80</v>
      </c>
    </row>
    <row r="918" spans="1:3">
      <c r="A918" s="95">
        <v>916</v>
      </c>
      <c r="B918" s="11" t="s">
        <v>913</v>
      </c>
      <c r="C918" s="9">
        <v>80</v>
      </c>
    </row>
    <row r="919" spans="1:3">
      <c r="A919" s="95">
        <v>917</v>
      </c>
      <c r="B919" s="11" t="s">
        <v>914</v>
      </c>
      <c r="C919" s="9">
        <v>80</v>
      </c>
    </row>
    <row r="920" spans="1:3">
      <c r="A920" s="95">
        <v>918</v>
      </c>
      <c r="B920" s="11" t="s">
        <v>915</v>
      </c>
      <c r="C920" s="9">
        <v>80</v>
      </c>
    </row>
    <row r="921" spans="1:3">
      <c r="A921" s="95">
        <v>919</v>
      </c>
      <c r="B921" s="11" t="s">
        <v>916</v>
      </c>
      <c r="C921" s="9">
        <v>80</v>
      </c>
    </row>
    <row r="922" spans="1:3">
      <c r="A922" s="95">
        <v>920</v>
      </c>
      <c r="B922" s="11" t="s">
        <v>917</v>
      </c>
      <c r="C922" s="9">
        <v>80</v>
      </c>
    </row>
    <row r="923" spans="1:3">
      <c r="A923" s="95">
        <v>921</v>
      </c>
      <c r="B923" s="11" t="s">
        <v>918</v>
      </c>
      <c r="C923" s="9">
        <v>80</v>
      </c>
    </row>
    <row r="924" spans="1:3">
      <c r="A924" s="95">
        <v>922</v>
      </c>
      <c r="B924" s="11" t="s">
        <v>919</v>
      </c>
      <c r="C924" s="9">
        <v>80</v>
      </c>
    </row>
    <row r="925" spans="1:3">
      <c r="A925" s="95">
        <v>923</v>
      </c>
      <c r="B925" s="11" t="s">
        <v>920</v>
      </c>
      <c r="C925" s="9">
        <v>80</v>
      </c>
    </row>
    <row r="926" spans="1:3">
      <c r="A926" s="95">
        <v>924</v>
      </c>
      <c r="B926" s="11" t="s">
        <v>921</v>
      </c>
      <c r="C926" s="9">
        <v>80</v>
      </c>
    </row>
    <row r="927" spans="1:3">
      <c r="A927" s="95">
        <v>925</v>
      </c>
      <c r="B927" s="11" t="s">
        <v>922</v>
      </c>
      <c r="C927" s="9">
        <v>80</v>
      </c>
    </row>
    <row r="928" spans="1:3">
      <c r="A928" s="95">
        <v>926</v>
      </c>
      <c r="B928" s="11" t="s">
        <v>923</v>
      </c>
      <c r="C928" s="9">
        <v>80</v>
      </c>
    </row>
    <row r="929" spans="1:3">
      <c r="A929" s="95">
        <v>927</v>
      </c>
      <c r="B929" s="11" t="s">
        <v>924</v>
      </c>
      <c r="C929" s="9">
        <v>80</v>
      </c>
    </row>
    <row r="930" spans="1:3">
      <c r="A930" s="95">
        <v>928</v>
      </c>
      <c r="B930" s="11" t="s">
        <v>925</v>
      </c>
      <c r="C930" s="9">
        <v>80</v>
      </c>
    </row>
    <row r="931" spans="1:3">
      <c r="A931" s="95">
        <v>929</v>
      </c>
      <c r="B931" s="11" t="s">
        <v>926</v>
      </c>
      <c r="C931" s="9">
        <v>80</v>
      </c>
    </row>
    <row r="932" spans="1:3">
      <c r="A932" s="95">
        <v>930</v>
      </c>
      <c r="B932" s="11" t="s">
        <v>927</v>
      </c>
      <c r="C932" s="9">
        <v>80</v>
      </c>
    </row>
    <row r="933" spans="1:3">
      <c r="A933" s="95">
        <v>931</v>
      </c>
      <c r="B933" s="11" t="s">
        <v>928</v>
      </c>
      <c r="C933" s="9">
        <v>80</v>
      </c>
    </row>
    <row r="934" spans="1:3">
      <c r="A934" s="95">
        <v>932</v>
      </c>
      <c r="B934" s="11" t="s">
        <v>929</v>
      </c>
      <c r="C934" s="9">
        <v>80</v>
      </c>
    </row>
    <row r="935" spans="1:3">
      <c r="A935" s="95">
        <v>933</v>
      </c>
      <c r="B935" s="11" t="s">
        <v>930</v>
      </c>
      <c r="C935" s="9">
        <v>80</v>
      </c>
    </row>
    <row r="936" spans="1:3">
      <c r="A936" s="95">
        <v>934</v>
      </c>
      <c r="B936" s="11" t="s">
        <v>931</v>
      </c>
      <c r="C936" s="9">
        <v>80</v>
      </c>
    </row>
    <row r="937" spans="1:3">
      <c r="A937" s="95">
        <v>935</v>
      </c>
      <c r="B937" s="11" t="s">
        <v>932</v>
      </c>
      <c r="C937" s="9">
        <v>80</v>
      </c>
    </row>
    <row r="938" spans="1:3">
      <c r="A938" s="95">
        <v>936</v>
      </c>
      <c r="B938" s="11" t="s">
        <v>933</v>
      </c>
      <c r="C938" s="9">
        <v>80</v>
      </c>
    </row>
    <row r="939" spans="1:3">
      <c r="A939" s="95">
        <v>937</v>
      </c>
      <c r="B939" s="11" t="s">
        <v>934</v>
      </c>
      <c r="C939" s="9">
        <v>80</v>
      </c>
    </row>
    <row r="940" spans="1:3">
      <c r="A940" s="95">
        <v>938</v>
      </c>
      <c r="B940" s="11" t="s">
        <v>935</v>
      </c>
      <c r="C940" s="9">
        <v>80</v>
      </c>
    </row>
    <row r="941" spans="1:3">
      <c r="A941" s="95">
        <v>939</v>
      </c>
      <c r="B941" s="11" t="s">
        <v>936</v>
      </c>
      <c r="C941" s="9">
        <v>80</v>
      </c>
    </row>
    <row r="942" spans="1:3">
      <c r="A942" s="95">
        <v>940</v>
      </c>
      <c r="B942" s="11" t="s">
        <v>937</v>
      </c>
      <c r="C942" s="9">
        <v>80</v>
      </c>
    </row>
    <row r="943" spans="1:3">
      <c r="A943" s="95">
        <v>941</v>
      </c>
      <c r="B943" s="11" t="s">
        <v>938</v>
      </c>
      <c r="C943" s="9">
        <v>80</v>
      </c>
    </row>
    <row r="944" spans="1:3">
      <c r="A944" s="95">
        <v>942</v>
      </c>
      <c r="B944" s="11" t="s">
        <v>939</v>
      </c>
      <c r="C944" s="9">
        <v>80</v>
      </c>
    </row>
    <row r="945" spans="1:3">
      <c r="A945" s="95">
        <v>943</v>
      </c>
      <c r="B945" s="11" t="s">
        <v>940</v>
      </c>
      <c r="C945" s="9">
        <v>80</v>
      </c>
    </row>
    <row r="946" spans="1:3">
      <c r="A946" s="95">
        <v>944</v>
      </c>
      <c r="B946" s="11" t="s">
        <v>941</v>
      </c>
      <c r="C946" s="9">
        <v>80</v>
      </c>
    </row>
    <row r="947" spans="1:3">
      <c r="A947" s="95">
        <v>945</v>
      </c>
      <c r="B947" s="11" t="s">
        <v>942</v>
      </c>
      <c r="C947" s="9">
        <v>80</v>
      </c>
    </row>
    <row r="948" spans="1:3">
      <c r="A948" s="95">
        <v>946</v>
      </c>
      <c r="B948" s="11" t="s">
        <v>943</v>
      </c>
      <c r="C948" s="9">
        <v>80</v>
      </c>
    </row>
    <row r="949" spans="1:3">
      <c r="A949" s="95">
        <v>947</v>
      </c>
      <c r="B949" s="11" t="s">
        <v>944</v>
      </c>
      <c r="C949" s="9">
        <v>80</v>
      </c>
    </row>
    <row r="950" spans="1:3">
      <c r="A950" s="95">
        <v>948</v>
      </c>
      <c r="B950" s="11" t="s">
        <v>945</v>
      </c>
      <c r="C950" s="9">
        <v>80</v>
      </c>
    </row>
    <row r="951" spans="1:3">
      <c r="A951" s="95">
        <v>949</v>
      </c>
      <c r="B951" s="11" t="s">
        <v>946</v>
      </c>
      <c r="C951" s="9">
        <v>80</v>
      </c>
    </row>
    <row r="952" spans="1:3">
      <c r="A952" s="95">
        <v>950</v>
      </c>
      <c r="B952" s="11" t="s">
        <v>947</v>
      </c>
      <c r="C952" s="9">
        <v>80</v>
      </c>
    </row>
    <row r="953" spans="1:3">
      <c r="A953" s="95">
        <v>951</v>
      </c>
      <c r="B953" s="11" t="s">
        <v>948</v>
      </c>
      <c r="C953" s="9">
        <v>80</v>
      </c>
    </row>
    <row r="954" spans="1:3">
      <c r="A954" s="95">
        <v>952</v>
      </c>
      <c r="B954" s="11" t="s">
        <v>949</v>
      </c>
      <c r="C954" s="9">
        <v>80</v>
      </c>
    </row>
    <row r="955" spans="1:3">
      <c r="A955" s="95">
        <v>953</v>
      </c>
      <c r="B955" s="11" t="s">
        <v>950</v>
      </c>
      <c r="C955" s="9">
        <v>80</v>
      </c>
    </row>
    <row r="956" spans="1:3">
      <c r="A956" s="95">
        <v>954</v>
      </c>
      <c r="B956" s="11" t="s">
        <v>951</v>
      </c>
      <c r="C956" s="9">
        <v>80</v>
      </c>
    </row>
    <row r="957" spans="1:3">
      <c r="A957" s="95">
        <v>955</v>
      </c>
      <c r="B957" s="11" t="s">
        <v>952</v>
      </c>
      <c r="C957" s="9">
        <v>80</v>
      </c>
    </row>
    <row r="958" spans="1:3">
      <c r="A958" s="95">
        <v>956</v>
      </c>
      <c r="B958" s="11" t="s">
        <v>953</v>
      </c>
      <c r="C958" s="9">
        <v>80</v>
      </c>
    </row>
    <row r="959" spans="1:3">
      <c r="A959" s="95">
        <v>957</v>
      </c>
      <c r="B959" s="11" t="s">
        <v>954</v>
      </c>
      <c r="C959" s="9">
        <v>80</v>
      </c>
    </row>
    <row r="960" spans="1:3">
      <c r="A960" s="95">
        <v>958</v>
      </c>
      <c r="B960" s="11" t="s">
        <v>955</v>
      </c>
      <c r="C960" s="9">
        <v>80</v>
      </c>
    </row>
    <row r="961" spans="1:3">
      <c r="A961" s="95">
        <v>959</v>
      </c>
      <c r="B961" s="11" t="s">
        <v>956</v>
      </c>
      <c r="C961" s="9">
        <v>80</v>
      </c>
    </row>
    <row r="962" spans="1:3">
      <c r="A962" s="95">
        <v>960</v>
      </c>
      <c r="B962" s="11" t="s">
        <v>957</v>
      </c>
      <c r="C962" s="9">
        <v>80</v>
      </c>
    </row>
    <row r="963" spans="1:3">
      <c r="A963" s="95">
        <v>961</v>
      </c>
      <c r="B963" s="11" t="s">
        <v>958</v>
      </c>
      <c r="C963" s="9">
        <v>80</v>
      </c>
    </row>
    <row r="964" spans="1:3">
      <c r="A964" s="95">
        <v>962</v>
      </c>
      <c r="B964" s="11" t="s">
        <v>959</v>
      </c>
      <c r="C964" s="9">
        <v>80</v>
      </c>
    </row>
    <row r="965" spans="1:3">
      <c r="A965" s="95">
        <v>963</v>
      </c>
      <c r="B965" s="11" t="s">
        <v>960</v>
      </c>
      <c r="C965" s="9">
        <v>80</v>
      </c>
    </row>
    <row r="966" spans="1:3">
      <c r="A966" s="95">
        <v>964</v>
      </c>
      <c r="B966" s="11" t="s">
        <v>961</v>
      </c>
      <c r="C966" s="9">
        <v>80</v>
      </c>
    </row>
    <row r="967" spans="1:3">
      <c r="A967" s="95">
        <v>965</v>
      </c>
      <c r="B967" s="11" t="s">
        <v>962</v>
      </c>
      <c r="C967" s="9">
        <v>80</v>
      </c>
    </row>
    <row r="968" spans="1:3">
      <c r="A968" s="95">
        <v>966</v>
      </c>
      <c r="B968" s="11" t="s">
        <v>963</v>
      </c>
      <c r="C968" s="9">
        <v>80</v>
      </c>
    </row>
    <row r="969" spans="1:3">
      <c r="A969" s="95">
        <v>967</v>
      </c>
      <c r="B969" s="11" t="s">
        <v>964</v>
      </c>
      <c r="C969" s="9">
        <v>80</v>
      </c>
    </row>
    <row r="970" spans="1:3">
      <c r="A970" s="95">
        <v>968</v>
      </c>
      <c r="B970" s="11" t="s">
        <v>965</v>
      </c>
      <c r="C970" s="9">
        <v>80</v>
      </c>
    </row>
    <row r="971" spans="1:3">
      <c r="A971" s="95">
        <v>969</v>
      </c>
      <c r="B971" s="11" t="s">
        <v>966</v>
      </c>
      <c r="C971" s="9">
        <v>80</v>
      </c>
    </row>
    <row r="972" spans="1:3">
      <c r="A972" s="95">
        <v>970</v>
      </c>
      <c r="B972" s="11" t="s">
        <v>967</v>
      </c>
      <c r="C972" s="9">
        <v>80</v>
      </c>
    </row>
    <row r="973" spans="1:3">
      <c r="A973" s="95">
        <v>971</v>
      </c>
      <c r="B973" s="11" t="s">
        <v>968</v>
      </c>
      <c r="C973" s="9">
        <v>80</v>
      </c>
    </row>
    <row r="974" spans="1:3">
      <c r="A974" s="95">
        <v>972</v>
      </c>
      <c r="B974" s="11" t="s">
        <v>969</v>
      </c>
      <c r="C974" s="9">
        <v>80</v>
      </c>
    </row>
    <row r="975" spans="1:3">
      <c r="A975" s="95">
        <v>973</v>
      </c>
      <c r="B975" s="11" t="s">
        <v>970</v>
      </c>
      <c r="C975" s="9">
        <v>80</v>
      </c>
    </row>
    <row r="976" spans="1:3">
      <c r="A976" s="95">
        <v>974</v>
      </c>
      <c r="B976" s="11" t="s">
        <v>971</v>
      </c>
      <c r="C976" s="9">
        <v>80</v>
      </c>
    </row>
    <row r="977" spans="1:3">
      <c r="A977" s="95">
        <v>975</v>
      </c>
      <c r="B977" s="11" t="s">
        <v>972</v>
      </c>
      <c r="C977" s="9">
        <v>80</v>
      </c>
    </row>
    <row r="978" spans="1:3">
      <c r="A978" s="95">
        <v>976</v>
      </c>
      <c r="B978" s="11" t="s">
        <v>973</v>
      </c>
      <c r="C978" s="9">
        <v>80</v>
      </c>
    </row>
    <row r="979" spans="1:3">
      <c r="A979" s="95">
        <v>977</v>
      </c>
      <c r="B979" s="11" t="s">
        <v>974</v>
      </c>
      <c r="C979" s="9">
        <v>80</v>
      </c>
    </row>
    <row r="980" spans="1:3">
      <c r="A980" s="95">
        <v>978</v>
      </c>
      <c r="B980" s="11" t="s">
        <v>975</v>
      </c>
      <c r="C980" s="9">
        <v>80</v>
      </c>
    </row>
    <row r="981" spans="1:3">
      <c r="A981" s="95">
        <v>979</v>
      </c>
      <c r="B981" s="11" t="s">
        <v>976</v>
      </c>
      <c r="C981" s="9">
        <v>80</v>
      </c>
    </row>
    <row r="982" spans="1:3">
      <c r="A982" s="95">
        <v>980</v>
      </c>
      <c r="B982" s="11" t="s">
        <v>977</v>
      </c>
      <c r="C982" s="9">
        <v>80</v>
      </c>
    </row>
    <row r="983" spans="1:3">
      <c r="A983" s="95">
        <v>981</v>
      </c>
      <c r="B983" s="11" t="s">
        <v>978</v>
      </c>
      <c r="C983" s="9">
        <v>80</v>
      </c>
    </row>
    <row r="984" spans="1:3">
      <c r="A984" s="95">
        <v>982</v>
      </c>
      <c r="B984" s="11" t="s">
        <v>979</v>
      </c>
      <c r="C984" s="9">
        <v>80</v>
      </c>
    </row>
    <row r="985" spans="1:3">
      <c r="A985" s="95">
        <v>983</v>
      </c>
      <c r="B985" s="11" t="s">
        <v>980</v>
      </c>
      <c r="C985" s="9">
        <v>80</v>
      </c>
    </row>
    <row r="986" spans="1:3">
      <c r="A986" s="95">
        <v>984</v>
      </c>
      <c r="B986" s="11" t="s">
        <v>981</v>
      </c>
      <c r="C986" s="9">
        <v>80</v>
      </c>
    </row>
    <row r="987" spans="1:3">
      <c r="A987" s="95">
        <v>985</v>
      </c>
      <c r="B987" s="11" t="s">
        <v>982</v>
      </c>
      <c r="C987" s="9">
        <v>80</v>
      </c>
    </row>
    <row r="988" spans="1:3">
      <c r="A988" s="95">
        <v>986</v>
      </c>
      <c r="B988" s="11" t="s">
        <v>983</v>
      </c>
      <c r="C988" s="9">
        <v>80</v>
      </c>
    </row>
    <row r="989" spans="1:3">
      <c r="A989" s="95">
        <v>987</v>
      </c>
      <c r="B989" s="11" t="s">
        <v>984</v>
      </c>
      <c r="C989" s="9">
        <v>80</v>
      </c>
    </row>
    <row r="990" spans="1:3">
      <c r="A990" s="95">
        <v>988</v>
      </c>
      <c r="B990" s="11" t="s">
        <v>985</v>
      </c>
      <c r="C990" s="9">
        <v>80</v>
      </c>
    </row>
    <row r="991" spans="1:3">
      <c r="A991" s="95">
        <v>989</v>
      </c>
      <c r="B991" s="11" t="s">
        <v>986</v>
      </c>
      <c r="C991" s="9">
        <v>80</v>
      </c>
    </row>
    <row r="992" spans="1:3">
      <c r="A992" s="95">
        <v>990</v>
      </c>
      <c r="B992" s="11" t="s">
        <v>987</v>
      </c>
      <c r="C992" s="9">
        <v>80</v>
      </c>
    </row>
    <row r="993" spans="1:3">
      <c r="A993" s="95">
        <v>991</v>
      </c>
      <c r="B993" s="11" t="s">
        <v>988</v>
      </c>
      <c r="C993" s="9">
        <v>80</v>
      </c>
    </row>
    <row r="994" spans="1:3">
      <c r="A994" s="95">
        <v>992</v>
      </c>
      <c r="B994" s="11" t="s">
        <v>989</v>
      </c>
      <c r="C994" s="9">
        <v>80</v>
      </c>
    </row>
    <row r="995" spans="1:3">
      <c r="A995" s="95">
        <v>993</v>
      </c>
      <c r="B995" s="11" t="s">
        <v>990</v>
      </c>
      <c r="C995" s="9">
        <v>80</v>
      </c>
    </row>
    <row r="996" spans="1:3">
      <c r="A996" s="95">
        <v>994</v>
      </c>
      <c r="B996" s="11" t="s">
        <v>991</v>
      </c>
      <c r="C996" s="9">
        <v>80</v>
      </c>
    </row>
    <row r="997" spans="1:3">
      <c r="A997" s="95">
        <v>995</v>
      </c>
      <c r="B997" s="11" t="s">
        <v>992</v>
      </c>
      <c r="C997" s="9">
        <v>80</v>
      </c>
    </row>
    <row r="998" spans="1:3">
      <c r="A998" s="95">
        <v>996</v>
      </c>
      <c r="B998" s="11" t="s">
        <v>993</v>
      </c>
      <c r="C998" s="9">
        <v>80</v>
      </c>
    </row>
    <row r="999" spans="1:3">
      <c r="A999" s="95">
        <v>997</v>
      </c>
      <c r="B999" s="11" t="s">
        <v>994</v>
      </c>
      <c r="C999" s="9">
        <v>80</v>
      </c>
    </row>
    <row r="1000" spans="1:3">
      <c r="A1000" s="95">
        <v>998</v>
      </c>
      <c r="B1000" s="11" t="s">
        <v>995</v>
      </c>
      <c r="C1000" s="9">
        <v>80</v>
      </c>
    </row>
    <row r="1001" spans="1:3">
      <c r="A1001" s="95">
        <v>999</v>
      </c>
      <c r="B1001" s="11" t="s">
        <v>996</v>
      </c>
      <c r="C1001" s="9">
        <v>80</v>
      </c>
    </row>
    <row r="1002" spans="1:3">
      <c r="A1002" s="95">
        <v>1000</v>
      </c>
      <c r="B1002" s="11" t="s">
        <v>997</v>
      </c>
      <c r="C1002" s="9">
        <v>80</v>
      </c>
    </row>
    <row r="1003" spans="1:3">
      <c r="A1003" s="95">
        <v>1001</v>
      </c>
      <c r="B1003" s="11" t="s">
        <v>998</v>
      </c>
      <c r="C1003" s="9">
        <v>80</v>
      </c>
    </row>
    <row r="1004" spans="1:3">
      <c r="A1004" s="95">
        <v>1002</v>
      </c>
      <c r="B1004" s="11" t="s">
        <v>999</v>
      </c>
      <c r="C1004" s="9">
        <v>80</v>
      </c>
    </row>
    <row r="1005" spans="1:3">
      <c r="A1005" s="95">
        <v>1003</v>
      </c>
      <c r="B1005" s="11" t="s">
        <v>1000</v>
      </c>
      <c r="C1005" s="9">
        <v>80</v>
      </c>
    </row>
    <row r="1006" spans="1:3">
      <c r="A1006" s="95">
        <v>1004</v>
      </c>
      <c r="B1006" s="11" t="s">
        <v>1001</v>
      </c>
      <c r="C1006" s="9">
        <v>80</v>
      </c>
    </row>
    <row r="1007" spans="1:3">
      <c r="A1007" s="95">
        <v>1005</v>
      </c>
      <c r="B1007" s="11" t="s">
        <v>1002</v>
      </c>
      <c r="C1007" s="9">
        <v>80</v>
      </c>
    </row>
    <row r="1008" spans="1:3">
      <c r="A1008" s="95">
        <v>1006</v>
      </c>
      <c r="B1008" s="11" t="s">
        <v>1003</v>
      </c>
      <c r="C1008" s="9">
        <v>80</v>
      </c>
    </row>
    <row r="1009" spans="1:3">
      <c r="A1009" s="95">
        <v>1007</v>
      </c>
      <c r="B1009" s="11" t="s">
        <v>1004</v>
      </c>
      <c r="C1009" s="9">
        <v>80</v>
      </c>
    </row>
    <row r="1010" spans="1:3">
      <c r="A1010" s="95">
        <v>1008</v>
      </c>
      <c r="B1010" s="11" t="s">
        <v>1005</v>
      </c>
      <c r="C1010" s="9">
        <v>80</v>
      </c>
    </row>
    <row r="1011" spans="1:3">
      <c r="A1011" s="95">
        <v>1009</v>
      </c>
      <c r="B1011" s="11" t="s">
        <v>1006</v>
      </c>
      <c r="C1011" s="9">
        <v>80</v>
      </c>
    </row>
    <row r="1012" spans="1:3">
      <c r="A1012" s="95">
        <v>1010</v>
      </c>
      <c r="B1012" s="11" t="s">
        <v>1007</v>
      </c>
      <c r="C1012" s="9">
        <v>80</v>
      </c>
    </row>
    <row r="1013" spans="1:3">
      <c r="A1013" s="95">
        <v>1011</v>
      </c>
      <c r="B1013" s="11" t="s">
        <v>1008</v>
      </c>
      <c r="C1013" s="9">
        <v>80</v>
      </c>
    </row>
    <row r="1014" spans="1:3">
      <c r="A1014" s="95">
        <v>1012</v>
      </c>
      <c r="B1014" s="11" t="s">
        <v>1009</v>
      </c>
      <c r="C1014" s="9">
        <v>80</v>
      </c>
    </row>
    <row r="1015" spans="1:3">
      <c r="A1015" s="95">
        <v>1013</v>
      </c>
      <c r="B1015" s="11" t="s">
        <v>1010</v>
      </c>
      <c r="C1015" s="9">
        <v>80</v>
      </c>
    </row>
    <row r="1016" spans="1:3">
      <c r="A1016" s="95">
        <v>1014</v>
      </c>
      <c r="B1016" s="11" t="s">
        <v>1011</v>
      </c>
      <c r="C1016" s="9">
        <v>80</v>
      </c>
    </row>
    <row r="1017" spans="1:3">
      <c r="A1017" s="95">
        <v>1015</v>
      </c>
      <c r="B1017" s="11" t="s">
        <v>1012</v>
      </c>
      <c r="C1017" s="9">
        <v>80</v>
      </c>
    </row>
    <row r="1018" spans="1:3">
      <c r="A1018" s="95">
        <v>1016</v>
      </c>
      <c r="B1018" s="11" t="s">
        <v>1013</v>
      </c>
      <c r="C1018" s="9">
        <v>80</v>
      </c>
    </row>
    <row r="1019" spans="1:3">
      <c r="A1019" s="95">
        <v>1017</v>
      </c>
      <c r="B1019" s="11" t="s">
        <v>1014</v>
      </c>
      <c r="C1019" s="9">
        <v>80</v>
      </c>
    </row>
    <row r="1020" spans="1:3">
      <c r="A1020" s="95">
        <v>1018</v>
      </c>
      <c r="B1020" s="11" t="s">
        <v>1015</v>
      </c>
      <c r="C1020" s="9">
        <v>80</v>
      </c>
    </row>
    <row r="1021" spans="1:3">
      <c r="A1021" s="95">
        <v>1019</v>
      </c>
      <c r="B1021" s="11" t="s">
        <v>1016</v>
      </c>
      <c r="C1021" s="9">
        <v>80</v>
      </c>
    </row>
    <row r="1022" spans="1:3">
      <c r="A1022" s="95">
        <v>1020</v>
      </c>
      <c r="B1022" s="11" t="s">
        <v>1017</v>
      </c>
      <c r="C1022" s="9">
        <v>80</v>
      </c>
    </row>
    <row r="1023" spans="1:3">
      <c r="A1023" s="95">
        <v>1021</v>
      </c>
      <c r="B1023" s="11" t="s">
        <v>1018</v>
      </c>
      <c r="C1023" s="9">
        <v>80</v>
      </c>
    </row>
    <row r="1024" spans="1:3">
      <c r="A1024" s="95">
        <v>1022</v>
      </c>
      <c r="B1024" s="11" t="s">
        <v>1019</v>
      </c>
      <c r="C1024" s="9">
        <v>80</v>
      </c>
    </row>
    <row r="1025" spans="1:3">
      <c r="A1025" s="95">
        <v>1023</v>
      </c>
      <c r="B1025" s="11" t="s">
        <v>1020</v>
      </c>
      <c r="C1025" s="9">
        <v>80</v>
      </c>
    </row>
    <row r="1026" spans="1:3">
      <c r="A1026" s="95">
        <v>1024</v>
      </c>
      <c r="B1026" s="11" t="s">
        <v>1021</v>
      </c>
      <c r="C1026" s="9">
        <v>80</v>
      </c>
    </row>
    <row r="1027" spans="1:3">
      <c r="A1027" s="95">
        <v>1025</v>
      </c>
      <c r="B1027" s="11" t="s">
        <v>1022</v>
      </c>
      <c r="C1027" s="9">
        <v>80</v>
      </c>
    </row>
    <row r="1028" spans="1:3">
      <c r="A1028" s="95">
        <v>1026</v>
      </c>
      <c r="B1028" s="11" t="s">
        <v>1023</v>
      </c>
      <c r="C1028" s="9">
        <v>80</v>
      </c>
    </row>
    <row r="1029" spans="1:3">
      <c r="A1029" s="95">
        <v>1027</v>
      </c>
      <c r="B1029" s="11" t="s">
        <v>1024</v>
      </c>
      <c r="C1029" s="9">
        <v>80</v>
      </c>
    </row>
    <row r="1030" spans="1:3">
      <c r="A1030" s="95">
        <v>1028</v>
      </c>
      <c r="B1030" s="11" t="s">
        <v>1025</v>
      </c>
      <c r="C1030" s="9">
        <v>80</v>
      </c>
    </row>
    <row r="1031" spans="1:3">
      <c r="A1031" s="95">
        <v>1029</v>
      </c>
      <c r="B1031" s="11" t="s">
        <v>1026</v>
      </c>
      <c r="C1031" s="9">
        <v>80</v>
      </c>
    </row>
    <row r="1032" spans="1:3">
      <c r="A1032" s="95">
        <v>1030</v>
      </c>
      <c r="B1032" s="11" t="s">
        <v>1027</v>
      </c>
      <c r="C1032" s="9">
        <v>80</v>
      </c>
    </row>
    <row r="1033" spans="1:3">
      <c r="A1033" s="95">
        <v>1031</v>
      </c>
      <c r="B1033" s="11" t="s">
        <v>1028</v>
      </c>
      <c r="C1033" s="9">
        <v>80</v>
      </c>
    </row>
    <row r="1034" spans="1:3">
      <c r="A1034" s="95">
        <v>1032</v>
      </c>
      <c r="B1034" s="11" t="s">
        <v>1029</v>
      </c>
      <c r="C1034" s="9">
        <v>80</v>
      </c>
    </row>
    <row r="1035" spans="1:3">
      <c r="A1035" s="95">
        <v>1033</v>
      </c>
      <c r="B1035" s="11" t="s">
        <v>1030</v>
      </c>
      <c r="C1035" s="9">
        <v>80</v>
      </c>
    </row>
    <row r="1036" spans="1:3">
      <c r="A1036" s="95">
        <v>1034</v>
      </c>
      <c r="B1036" s="11" t="s">
        <v>1031</v>
      </c>
      <c r="C1036" s="9">
        <v>80</v>
      </c>
    </row>
    <row r="1037" spans="1:3">
      <c r="A1037" s="95">
        <v>1035</v>
      </c>
      <c r="B1037" s="11" t="s">
        <v>1032</v>
      </c>
      <c r="C1037" s="9">
        <v>80</v>
      </c>
    </row>
    <row r="1038" spans="1:3">
      <c r="A1038" s="95">
        <v>1036</v>
      </c>
      <c r="B1038" s="11" t="s">
        <v>1033</v>
      </c>
      <c r="C1038" s="9">
        <v>80</v>
      </c>
    </row>
    <row r="1039" spans="1:3">
      <c r="A1039" s="95">
        <v>1037</v>
      </c>
      <c r="B1039" s="11" t="s">
        <v>1034</v>
      </c>
      <c r="C1039" s="9">
        <v>80</v>
      </c>
    </row>
    <row r="1040" spans="1:3">
      <c r="A1040" s="95">
        <v>1038</v>
      </c>
      <c r="B1040" s="11" t="s">
        <v>1035</v>
      </c>
      <c r="C1040" s="9">
        <v>80</v>
      </c>
    </row>
    <row r="1041" spans="1:3">
      <c r="A1041" s="95">
        <v>1039</v>
      </c>
      <c r="B1041" s="11" t="s">
        <v>1036</v>
      </c>
      <c r="C1041" s="9">
        <v>80</v>
      </c>
    </row>
    <row r="1042" spans="1:3">
      <c r="A1042" s="95">
        <v>1040</v>
      </c>
      <c r="B1042" s="11" t="s">
        <v>1037</v>
      </c>
      <c r="C1042" s="9">
        <v>80</v>
      </c>
    </row>
    <row r="1043" spans="1:3">
      <c r="A1043" s="95">
        <v>1041</v>
      </c>
      <c r="B1043" s="11" t="s">
        <v>1038</v>
      </c>
      <c r="C1043" s="9">
        <v>80</v>
      </c>
    </row>
    <row r="1044" spans="1:3">
      <c r="A1044" s="95">
        <v>1042</v>
      </c>
      <c r="B1044" s="11" t="s">
        <v>1039</v>
      </c>
      <c r="C1044" s="9">
        <v>80</v>
      </c>
    </row>
    <row r="1045" spans="1:3">
      <c r="A1045" s="95">
        <v>1043</v>
      </c>
      <c r="B1045" s="11" t="s">
        <v>1040</v>
      </c>
      <c r="C1045" s="9">
        <v>80</v>
      </c>
    </row>
    <row r="1046" spans="1:3">
      <c r="A1046" s="95">
        <v>1044</v>
      </c>
      <c r="B1046" s="11" t="s">
        <v>1041</v>
      </c>
      <c r="C1046" s="9">
        <v>80</v>
      </c>
    </row>
    <row r="1047" spans="1:3">
      <c r="A1047" s="95">
        <v>1045</v>
      </c>
      <c r="B1047" s="11" t="s">
        <v>1042</v>
      </c>
      <c r="C1047" s="9">
        <v>80</v>
      </c>
    </row>
    <row r="1048" spans="1:3">
      <c r="A1048" s="95">
        <v>1046</v>
      </c>
      <c r="B1048" s="11" t="s">
        <v>1043</v>
      </c>
      <c r="C1048" s="9">
        <v>80</v>
      </c>
    </row>
    <row r="1049" spans="1:3">
      <c r="A1049" s="95">
        <v>1047</v>
      </c>
      <c r="B1049" s="11" t="s">
        <v>1044</v>
      </c>
      <c r="C1049" s="9">
        <v>80</v>
      </c>
    </row>
    <row r="1050" spans="1:3">
      <c r="A1050" s="95">
        <v>1048</v>
      </c>
      <c r="B1050" s="11" t="s">
        <v>1045</v>
      </c>
      <c r="C1050" s="9">
        <v>80</v>
      </c>
    </row>
    <row r="1051" spans="1:3">
      <c r="A1051" s="95">
        <v>1049</v>
      </c>
      <c r="B1051" s="11" t="s">
        <v>1046</v>
      </c>
      <c r="C1051" s="9">
        <v>80</v>
      </c>
    </row>
    <row r="1052" spans="1:3">
      <c r="A1052" s="95">
        <v>1050</v>
      </c>
      <c r="B1052" s="11" t="s">
        <v>1047</v>
      </c>
      <c r="C1052" s="9">
        <v>80</v>
      </c>
    </row>
    <row r="1053" spans="1:3">
      <c r="A1053" s="95">
        <v>1051</v>
      </c>
      <c r="B1053" s="11" t="s">
        <v>1048</v>
      </c>
      <c r="C1053" s="9">
        <v>80</v>
      </c>
    </row>
    <row r="1054" spans="1:3">
      <c r="A1054" s="95">
        <v>1052</v>
      </c>
      <c r="B1054" s="11" t="s">
        <v>1049</v>
      </c>
      <c r="C1054" s="9">
        <v>80</v>
      </c>
    </row>
    <row r="1055" spans="1:3">
      <c r="A1055" s="95">
        <v>1053</v>
      </c>
      <c r="B1055" s="11" t="s">
        <v>1050</v>
      </c>
      <c r="C1055" s="9">
        <v>80</v>
      </c>
    </row>
    <row r="1056" spans="1:3">
      <c r="A1056" s="95">
        <v>1054</v>
      </c>
      <c r="B1056" s="11" t="s">
        <v>1051</v>
      </c>
      <c r="C1056" s="9">
        <v>80</v>
      </c>
    </row>
    <row r="1057" spans="1:3">
      <c r="A1057" s="95">
        <v>1055</v>
      </c>
      <c r="B1057" s="11" t="s">
        <v>1052</v>
      </c>
      <c r="C1057" s="9">
        <v>80</v>
      </c>
    </row>
    <row r="1058" spans="1:3">
      <c r="A1058" s="95">
        <v>1056</v>
      </c>
      <c r="B1058" s="11" t="s">
        <v>1053</v>
      </c>
      <c r="C1058" s="9">
        <v>80</v>
      </c>
    </row>
    <row r="1059" spans="1:3">
      <c r="A1059" s="95">
        <v>1057</v>
      </c>
      <c r="B1059" s="11" t="s">
        <v>1054</v>
      </c>
      <c r="C1059" s="9">
        <v>80</v>
      </c>
    </row>
    <row r="1060" spans="1:3">
      <c r="A1060" s="95">
        <v>1058</v>
      </c>
      <c r="B1060" s="11" t="s">
        <v>1055</v>
      </c>
      <c r="C1060" s="9">
        <v>80</v>
      </c>
    </row>
    <row r="1061" spans="1:3">
      <c r="A1061" s="95">
        <v>1059</v>
      </c>
      <c r="B1061" s="11" t="s">
        <v>1056</v>
      </c>
      <c r="C1061" s="9">
        <v>80</v>
      </c>
    </row>
    <row r="1062" spans="1:3">
      <c r="A1062" s="95">
        <v>1060</v>
      </c>
      <c r="B1062" s="11" t="s">
        <v>1057</v>
      </c>
      <c r="C1062" s="9">
        <v>80</v>
      </c>
    </row>
    <row r="1063" spans="1:3">
      <c r="A1063" s="95">
        <v>1061</v>
      </c>
      <c r="B1063" s="11" t="s">
        <v>1058</v>
      </c>
      <c r="C1063" s="9">
        <v>80</v>
      </c>
    </row>
    <row r="1064" spans="1:3">
      <c r="A1064" s="95">
        <v>1062</v>
      </c>
      <c r="B1064" s="11" t="s">
        <v>1059</v>
      </c>
      <c r="C1064" s="9">
        <v>80</v>
      </c>
    </row>
    <row r="1065" spans="1:3">
      <c r="A1065" s="95">
        <v>1063</v>
      </c>
      <c r="B1065" s="11" t="s">
        <v>1060</v>
      </c>
      <c r="C1065" s="9">
        <v>80</v>
      </c>
    </row>
    <row r="1066" spans="1:3">
      <c r="A1066" s="95">
        <v>1064</v>
      </c>
      <c r="B1066" s="11" t="s">
        <v>1061</v>
      </c>
      <c r="C1066" s="9">
        <v>80</v>
      </c>
    </row>
    <row r="1067" spans="1:3">
      <c r="A1067" s="95">
        <v>1065</v>
      </c>
      <c r="B1067" s="11" t="s">
        <v>1062</v>
      </c>
      <c r="C1067" s="9">
        <v>80</v>
      </c>
    </row>
    <row r="1068" spans="1:3">
      <c r="A1068" s="95">
        <v>1066</v>
      </c>
      <c r="B1068" s="11" t="s">
        <v>1063</v>
      </c>
      <c r="C1068" s="9">
        <v>80</v>
      </c>
    </row>
    <row r="1069" spans="1:3">
      <c r="A1069" s="95">
        <v>1067</v>
      </c>
      <c r="B1069" s="11" t="s">
        <v>1064</v>
      </c>
      <c r="C1069" s="9">
        <v>80</v>
      </c>
    </row>
    <row r="1070" spans="1:3">
      <c r="A1070" s="95">
        <v>1068</v>
      </c>
      <c r="B1070" s="11" t="s">
        <v>1065</v>
      </c>
      <c r="C1070" s="9">
        <v>80</v>
      </c>
    </row>
    <row r="1071" spans="1:3">
      <c r="A1071" s="95">
        <v>1069</v>
      </c>
      <c r="B1071" s="11" t="s">
        <v>1066</v>
      </c>
      <c r="C1071" s="9">
        <v>80</v>
      </c>
    </row>
    <row r="1072" spans="1:3">
      <c r="A1072" s="95">
        <v>1070</v>
      </c>
      <c r="B1072" s="11" t="s">
        <v>1067</v>
      </c>
      <c r="C1072" s="9">
        <v>80</v>
      </c>
    </row>
    <row r="1073" spans="1:3">
      <c r="A1073" s="95">
        <v>1071</v>
      </c>
      <c r="B1073" s="11" t="s">
        <v>1068</v>
      </c>
      <c r="C1073" s="9">
        <v>80</v>
      </c>
    </row>
    <row r="1074" spans="1:3">
      <c r="A1074" s="95">
        <v>1072</v>
      </c>
      <c r="B1074" s="11" t="s">
        <v>1069</v>
      </c>
      <c r="C1074" s="9">
        <v>80</v>
      </c>
    </row>
    <row r="1075" spans="1:3">
      <c r="A1075" s="95">
        <v>1073</v>
      </c>
      <c r="B1075" s="11" t="s">
        <v>1070</v>
      </c>
      <c r="C1075" s="9">
        <v>80</v>
      </c>
    </row>
    <row r="1076" spans="1:3">
      <c r="A1076" s="95">
        <v>1074</v>
      </c>
      <c r="B1076" s="11" t="s">
        <v>1071</v>
      </c>
      <c r="C1076" s="9">
        <v>80</v>
      </c>
    </row>
    <row r="1077" spans="1:3">
      <c r="A1077" s="95">
        <v>1075</v>
      </c>
      <c r="B1077" s="11" t="s">
        <v>1072</v>
      </c>
      <c r="C1077" s="9">
        <v>80</v>
      </c>
    </row>
    <row r="1078" spans="1:3">
      <c r="A1078" s="95">
        <v>1076</v>
      </c>
      <c r="B1078" s="11" t="s">
        <v>679</v>
      </c>
      <c r="C1078" s="9">
        <v>80</v>
      </c>
    </row>
    <row r="1079" spans="1:3">
      <c r="A1079" s="95">
        <v>1077</v>
      </c>
      <c r="B1079" s="11" t="s">
        <v>1073</v>
      </c>
      <c r="C1079" s="9">
        <v>80</v>
      </c>
    </row>
    <row r="1080" spans="1:3">
      <c r="A1080" s="95">
        <v>1078</v>
      </c>
      <c r="B1080" s="11" t="s">
        <v>1074</v>
      </c>
      <c r="C1080" s="9">
        <v>80</v>
      </c>
    </row>
    <row r="1081" spans="1:3">
      <c r="A1081" s="95">
        <v>1079</v>
      </c>
      <c r="B1081" s="11" t="s">
        <v>1075</v>
      </c>
      <c r="C1081" s="9">
        <v>80</v>
      </c>
    </row>
    <row r="1082" spans="1:3">
      <c r="A1082" s="95">
        <v>1080</v>
      </c>
      <c r="B1082" s="11" t="s">
        <v>1076</v>
      </c>
      <c r="C1082" s="9">
        <v>80</v>
      </c>
    </row>
    <row r="1083" spans="1:3">
      <c r="A1083" s="95">
        <v>1081</v>
      </c>
      <c r="B1083" s="11" t="s">
        <v>1077</v>
      </c>
      <c r="C1083" s="9">
        <v>80</v>
      </c>
    </row>
    <row r="1084" spans="1:3">
      <c r="A1084" s="95">
        <v>1082</v>
      </c>
      <c r="B1084" s="11" t="s">
        <v>1078</v>
      </c>
      <c r="C1084" s="9">
        <v>80</v>
      </c>
    </row>
    <row r="1085" spans="1:3">
      <c r="A1085" s="95">
        <v>1083</v>
      </c>
      <c r="B1085" s="11" t="s">
        <v>1079</v>
      </c>
      <c r="C1085" s="9">
        <v>80</v>
      </c>
    </row>
    <row r="1086" spans="1:3">
      <c r="A1086" s="95">
        <v>1084</v>
      </c>
      <c r="B1086" s="11" t="s">
        <v>1080</v>
      </c>
      <c r="C1086" s="9">
        <v>80</v>
      </c>
    </row>
    <row r="1087" spans="1:3">
      <c r="A1087" s="95">
        <v>1085</v>
      </c>
      <c r="B1087" s="11" t="s">
        <v>1081</v>
      </c>
      <c r="C1087" s="9">
        <v>80</v>
      </c>
    </row>
    <row r="1088" spans="1:3">
      <c r="A1088" s="95">
        <v>1086</v>
      </c>
      <c r="B1088" s="11" t="s">
        <v>1082</v>
      </c>
      <c r="C1088" s="9">
        <v>80</v>
      </c>
    </row>
    <row r="1089" spans="1:3">
      <c r="A1089" s="95">
        <v>1087</v>
      </c>
      <c r="B1089" s="11" t="s">
        <v>1083</v>
      </c>
      <c r="C1089" s="9">
        <v>80</v>
      </c>
    </row>
    <row r="1090" spans="1:3">
      <c r="A1090" s="95">
        <v>1088</v>
      </c>
      <c r="B1090" s="11" t="s">
        <v>1084</v>
      </c>
      <c r="C1090" s="9">
        <v>80</v>
      </c>
    </row>
    <row r="1091" spans="1:3">
      <c r="A1091" s="95">
        <v>1089</v>
      </c>
      <c r="B1091" s="11" t="s">
        <v>1085</v>
      </c>
      <c r="C1091" s="9">
        <v>80</v>
      </c>
    </row>
    <row r="1092" spans="1:3">
      <c r="A1092" s="95">
        <v>1090</v>
      </c>
      <c r="B1092" s="11" t="s">
        <v>1086</v>
      </c>
      <c r="C1092" s="9">
        <v>80</v>
      </c>
    </row>
    <row r="1093" spans="1:3">
      <c r="A1093" s="95">
        <v>1091</v>
      </c>
      <c r="B1093" s="11" t="s">
        <v>1087</v>
      </c>
      <c r="C1093" s="9">
        <v>80</v>
      </c>
    </row>
    <row r="1094" spans="1:3">
      <c r="A1094" s="95">
        <v>1092</v>
      </c>
      <c r="B1094" s="11" t="s">
        <v>1088</v>
      </c>
      <c r="C1094" s="9">
        <v>80</v>
      </c>
    </row>
    <row r="1095" spans="1:3">
      <c r="A1095" s="95">
        <v>1093</v>
      </c>
      <c r="B1095" s="11" t="s">
        <v>1089</v>
      </c>
      <c r="C1095" s="9">
        <v>80</v>
      </c>
    </row>
    <row r="1096" spans="1:3">
      <c r="A1096" s="95">
        <v>1094</v>
      </c>
      <c r="B1096" s="11" t="s">
        <v>1090</v>
      </c>
      <c r="C1096" s="9">
        <v>80</v>
      </c>
    </row>
    <row r="1097" spans="1:3">
      <c r="A1097" s="95">
        <v>1095</v>
      </c>
      <c r="B1097" s="11" t="s">
        <v>1091</v>
      </c>
      <c r="C1097" s="9">
        <v>80</v>
      </c>
    </row>
    <row r="1098" spans="1:3">
      <c r="A1098" s="95">
        <v>1096</v>
      </c>
      <c r="B1098" s="11" t="s">
        <v>1092</v>
      </c>
      <c r="C1098" s="9">
        <v>80</v>
      </c>
    </row>
    <row r="1099" spans="1:3">
      <c r="A1099" s="95">
        <v>1097</v>
      </c>
      <c r="B1099" s="11" t="s">
        <v>1093</v>
      </c>
      <c r="C1099" s="9">
        <v>80</v>
      </c>
    </row>
    <row r="1100" spans="1:3">
      <c r="A1100" s="95">
        <v>1098</v>
      </c>
      <c r="B1100" s="11" t="s">
        <v>1094</v>
      </c>
      <c r="C1100" s="9">
        <v>80</v>
      </c>
    </row>
    <row r="1101" spans="1:3">
      <c r="A1101" s="95">
        <v>1099</v>
      </c>
      <c r="B1101" s="11" t="s">
        <v>1095</v>
      </c>
      <c r="C1101" s="9">
        <v>80</v>
      </c>
    </row>
    <row r="1102" spans="1:3">
      <c r="A1102" s="95">
        <v>1100</v>
      </c>
      <c r="B1102" s="11" t="s">
        <v>1096</v>
      </c>
      <c r="C1102" s="9">
        <v>80</v>
      </c>
    </row>
    <row r="1103" spans="1:3">
      <c r="A1103" s="95">
        <v>1101</v>
      </c>
      <c r="B1103" s="11" t="s">
        <v>1097</v>
      </c>
      <c r="C1103" s="9">
        <v>80</v>
      </c>
    </row>
    <row r="1104" spans="1:3">
      <c r="A1104" s="95">
        <v>1102</v>
      </c>
      <c r="B1104" s="11" t="s">
        <v>1098</v>
      </c>
      <c r="C1104" s="9">
        <v>80</v>
      </c>
    </row>
    <row r="1105" spans="1:3">
      <c r="A1105" s="95">
        <v>1103</v>
      </c>
      <c r="B1105" s="11" t="s">
        <v>1099</v>
      </c>
      <c r="C1105" s="9">
        <v>80</v>
      </c>
    </row>
    <row r="1106" spans="1:3">
      <c r="A1106" s="95">
        <v>1104</v>
      </c>
      <c r="B1106" s="11" t="s">
        <v>1100</v>
      </c>
      <c r="C1106" s="9">
        <v>80</v>
      </c>
    </row>
    <row r="1107" spans="1:3">
      <c r="A1107" s="95">
        <v>1105</v>
      </c>
      <c r="B1107" s="11" t="s">
        <v>1101</v>
      </c>
      <c r="C1107" s="9">
        <v>80</v>
      </c>
    </row>
    <row r="1108" spans="1:3">
      <c r="A1108" s="95">
        <v>1106</v>
      </c>
      <c r="B1108" s="11" t="s">
        <v>862</v>
      </c>
      <c r="C1108" s="9">
        <v>80</v>
      </c>
    </row>
    <row r="1109" spans="1:3">
      <c r="A1109" s="95">
        <v>1107</v>
      </c>
      <c r="B1109" s="11" t="s">
        <v>1102</v>
      </c>
      <c r="C1109" s="9">
        <v>80</v>
      </c>
    </row>
    <row r="1110" spans="1:3">
      <c r="A1110" s="95">
        <v>1108</v>
      </c>
      <c r="B1110" s="11" t="s">
        <v>1103</v>
      </c>
      <c r="C1110" s="9">
        <v>80</v>
      </c>
    </row>
    <row r="1111" spans="1:3">
      <c r="A1111" s="95">
        <v>1109</v>
      </c>
      <c r="B1111" s="11" t="s">
        <v>1104</v>
      </c>
      <c r="C1111" s="9">
        <v>80</v>
      </c>
    </row>
    <row r="1112" spans="1:3">
      <c r="A1112" s="95">
        <v>1110</v>
      </c>
      <c r="B1112" s="11" t="s">
        <v>1105</v>
      </c>
      <c r="C1112" s="9">
        <v>80</v>
      </c>
    </row>
    <row r="1113" spans="1:3">
      <c r="A1113" s="95">
        <v>1111</v>
      </c>
      <c r="B1113" s="11" t="s">
        <v>1106</v>
      </c>
      <c r="C1113" s="9">
        <v>80</v>
      </c>
    </row>
    <row r="1114" spans="1:3">
      <c r="A1114" s="95">
        <v>1112</v>
      </c>
      <c r="B1114" s="11" t="s">
        <v>1107</v>
      </c>
      <c r="C1114" s="9">
        <v>80</v>
      </c>
    </row>
    <row r="1115" spans="1:3">
      <c r="A1115" s="95">
        <v>1113</v>
      </c>
      <c r="B1115" s="11" t="s">
        <v>1108</v>
      </c>
      <c r="C1115" s="9">
        <v>80</v>
      </c>
    </row>
    <row r="1116" spans="1:3">
      <c r="A1116" s="95">
        <v>1114</v>
      </c>
      <c r="B1116" s="11" t="s">
        <v>1109</v>
      </c>
      <c r="C1116" s="9">
        <v>80</v>
      </c>
    </row>
    <row r="1117" spans="1:3">
      <c r="A1117" s="95">
        <v>1115</v>
      </c>
      <c r="B1117" s="11" t="s">
        <v>1110</v>
      </c>
      <c r="C1117" s="9">
        <v>80</v>
      </c>
    </row>
    <row r="1118" spans="1:3">
      <c r="A1118" s="95">
        <v>1116</v>
      </c>
      <c r="B1118" s="11" t="s">
        <v>1111</v>
      </c>
      <c r="C1118" s="9">
        <v>80</v>
      </c>
    </row>
    <row r="1119" spans="1:3">
      <c r="A1119" s="95">
        <v>1117</v>
      </c>
      <c r="B1119" s="11" t="s">
        <v>1112</v>
      </c>
      <c r="C1119" s="9">
        <v>80</v>
      </c>
    </row>
    <row r="1120" spans="1:3">
      <c r="A1120" s="95">
        <v>1118</v>
      </c>
      <c r="B1120" s="11" t="s">
        <v>1113</v>
      </c>
      <c r="C1120" s="9">
        <v>80</v>
      </c>
    </row>
    <row r="1121" spans="1:3">
      <c r="A1121" s="95">
        <v>1119</v>
      </c>
      <c r="B1121" s="11" t="s">
        <v>1114</v>
      </c>
      <c r="C1121" s="9">
        <v>80</v>
      </c>
    </row>
    <row r="1122" spans="1:3">
      <c r="A1122" s="95">
        <v>1120</v>
      </c>
      <c r="B1122" s="11" t="s">
        <v>1115</v>
      </c>
      <c r="C1122" s="9">
        <v>80</v>
      </c>
    </row>
    <row r="1123" spans="1:3">
      <c r="A1123" s="95">
        <v>1121</v>
      </c>
      <c r="B1123" s="11" t="s">
        <v>1116</v>
      </c>
      <c r="C1123" s="9">
        <v>80</v>
      </c>
    </row>
    <row r="1124" spans="1:3">
      <c r="A1124" s="95">
        <v>1122</v>
      </c>
      <c r="B1124" s="11" t="s">
        <v>1117</v>
      </c>
      <c r="C1124" s="9">
        <v>80</v>
      </c>
    </row>
    <row r="1125" spans="1:3">
      <c r="A1125" s="95">
        <v>1123</v>
      </c>
      <c r="B1125" s="11" t="s">
        <v>1118</v>
      </c>
      <c r="C1125" s="9">
        <v>80</v>
      </c>
    </row>
    <row r="1126" spans="1:3">
      <c r="A1126" s="95">
        <v>1124</v>
      </c>
      <c r="B1126" s="11" t="s">
        <v>1119</v>
      </c>
      <c r="C1126" s="9">
        <v>80</v>
      </c>
    </row>
    <row r="1127" spans="1:3">
      <c r="A1127" s="95">
        <v>1125</v>
      </c>
      <c r="B1127" s="11" t="s">
        <v>1120</v>
      </c>
      <c r="C1127" s="9">
        <v>80</v>
      </c>
    </row>
    <row r="1128" spans="1:3">
      <c r="A1128" s="95">
        <v>1126</v>
      </c>
      <c r="B1128" s="11" t="s">
        <v>1121</v>
      </c>
      <c r="C1128" s="9">
        <v>80</v>
      </c>
    </row>
    <row r="1129" spans="1:3">
      <c r="A1129" s="95">
        <v>1127</v>
      </c>
      <c r="B1129" s="11" t="s">
        <v>1122</v>
      </c>
      <c r="C1129" s="9">
        <v>80</v>
      </c>
    </row>
    <row r="1130" spans="1:3">
      <c r="A1130" s="95">
        <v>1128</v>
      </c>
      <c r="B1130" s="11" t="s">
        <v>1123</v>
      </c>
      <c r="C1130" s="9">
        <v>80</v>
      </c>
    </row>
    <row r="1131" spans="1:3">
      <c r="A1131" s="95">
        <v>1129</v>
      </c>
      <c r="B1131" s="11" t="s">
        <v>1124</v>
      </c>
      <c r="C1131" s="9">
        <v>80</v>
      </c>
    </row>
    <row r="1132" spans="1:3">
      <c r="A1132" s="95">
        <v>1130</v>
      </c>
      <c r="B1132" s="11" t="s">
        <v>1125</v>
      </c>
      <c r="C1132" s="9">
        <v>80</v>
      </c>
    </row>
    <row r="1133" spans="1:3">
      <c r="A1133" s="95">
        <v>1131</v>
      </c>
      <c r="B1133" s="11" t="s">
        <v>1126</v>
      </c>
      <c r="C1133" s="9">
        <v>80</v>
      </c>
    </row>
    <row r="1134" spans="1:3">
      <c r="A1134" s="95">
        <v>1132</v>
      </c>
      <c r="B1134" s="11" t="s">
        <v>1127</v>
      </c>
      <c r="C1134" s="9">
        <v>80</v>
      </c>
    </row>
    <row r="1135" spans="1:3">
      <c r="A1135" s="95">
        <v>1133</v>
      </c>
      <c r="B1135" s="11" t="s">
        <v>1128</v>
      </c>
      <c r="C1135" s="9">
        <v>80</v>
      </c>
    </row>
    <row r="1136" spans="1:3">
      <c r="A1136" s="95">
        <v>1134</v>
      </c>
      <c r="B1136" s="11" t="s">
        <v>1129</v>
      </c>
      <c r="C1136" s="9">
        <v>80</v>
      </c>
    </row>
    <row r="1137" spans="1:3">
      <c r="A1137" s="95">
        <v>1135</v>
      </c>
      <c r="B1137" s="11" t="s">
        <v>1130</v>
      </c>
      <c r="C1137" s="9">
        <v>80</v>
      </c>
    </row>
    <row r="1138" spans="1:3">
      <c r="A1138" s="95">
        <v>1136</v>
      </c>
      <c r="B1138" s="11" t="s">
        <v>1131</v>
      </c>
      <c r="C1138" s="9">
        <v>80</v>
      </c>
    </row>
    <row r="1139" spans="1:3">
      <c r="A1139" s="95">
        <v>1137</v>
      </c>
      <c r="B1139" s="11" t="s">
        <v>1132</v>
      </c>
      <c r="C1139" s="9">
        <v>80</v>
      </c>
    </row>
    <row r="1140" spans="1:3">
      <c r="A1140" s="95">
        <v>1138</v>
      </c>
      <c r="B1140" s="11" t="s">
        <v>1133</v>
      </c>
      <c r="C1140" s="9">
        <v>80</v>
      </c>
    </row>
    <row r="1141" spans="1:3">
      <c r="A1141" s="95">
        <v>1139</v>
      </c>
      <c r="B1141" s="11" t="s">
        <v>1134</v>
      </c>
      <c r="C1141" s="9">
        <v>80</v>
      </c>
    </row>
    <row r="1142" spans="1:3">
      <c r="A1142" s="95">
        <v>1140</v>
      </c>
      <c r="B1142" s="11" t="s">
        <v>1135</v>
      </c>
      <c r="C1142" s="9">
        <v>80</v>
      </c>
    </row>
    <row r="1143" spans="1:3">
      <c r="A1143" s="95">
        <v>1141</v>
      </c>
      <c r="B1143" s="11" t="s">
        <v>1136</v>
      </c>
      <c r="C1143" s="9">
        <v>80</v>
      </c>
    </row>
    <row r="1144" spans="1:3">
      <c r="A1144" s="95">
        <v>1142</v>
      </c>
      <c r="B1144" s="11" t="s">
        <v>1137</v>
      </c>
      <c r="C1144" s="9">
        <v>80</v>
      </c>
    </row>
    <row r="1145" spans="1:3">
      <c r="A1145" s="95">
        <v>1143</v>
      </c>
      <c r="B1145" s="11" t="s">
        <v>1138</v>
      </c>
      <c r="C1145" s="9">
        <v>80</v>
      </c>
    </row>
    <row r="1146" spans="1:3">
      <c r="A1146" s="95">
        <v>1144</v>
      </c>
      <c r="B1146" s="11" t="s">
        <v>1139</v>
      </c>
      <c r="C1146" s="9">
        <v>80</v>
      </c>
    </row>
    <row r="1147" spans="1:3">
      <c r="A1147" s="95">
        <v>1145</v>
      </c>
      <c r="B1147" s="11" t="s">
        <v>1140</v>
      </c>
      <c r="C1147" s="9">
        <v>80</v>
      </c>
    </row>
    <row r="1148" spans="1:3">
      <c r="A1148" s="95">
        <v>1146</v>
      </c>
      <c r="B1148" s="11" t="s">
        <v>1141</v>
      </c>
      <c r="C1148" s="9">
        <v>80</v>
      </c>
    </row>
    <row r="1149" spans="1:3">
      <c r="A1149" s="95">
        <v>1147</v>
      </c>
      <c r="B1149" s="11" t="s">
        <v>1142</v>
      </c>
      <c r="C1149" s="9">
        <v>80</v>
      </c>
    </row>
    <row r="1150" spans="1:3">
      <c r="A1150" s="95">
        <v>1148</v>
      </c>
      <c r="B1150" s="11" t="s">
        <v>1143</v>
      </c>
      <c r="C1150" s="9">
        <v>80</v>
      </c>
    </row>
    <row r="1151" spans="1:3">
      <c r="A1151" s="95">
        <v>1149</v>
      </c>
      <c r="B1151" s="11" t="s">
        <v>1144</v>
      </c>
      <c r="C1151" s="9">
        <v>80</v>
      </c>
    </row>
    <row r="1152" spans="1:3">
      <c r="A1152" s="95">
        <v>1150</v>
      </c>
      <c r="B1152" s="11" t="s">
        <v>1145</v>
      </c>
      <c r="C1152" s="9">
        <v>80</v>
      </c>
    </row>
    <row r="1153" spans="1:3">
      <c r="A1153" s="95">
        <v>1151</v>
      </c>
      <c r="B1153" s="11" t="s">
        <v>1146</v>
      </c>
      <c r="C1153" s="9">
        <v>80</v>
      </c>
    </row>
    <row r="1154" spans="1:3">
      <c r="A1154" s="95">
        <v>1152</v>
      </c>
      <c r="B1154" s="11" t="s">
        <v>1147</v>
      </c>
      <c r="C1154" s="9">
        <v>80</v>
      </c>
    </row>
    <row r="1155" spans="1:3">
      <c r="A1155" s="95">
        <v>1153</v>
      </c>
      <c r="B1155" s="11" t="s">
        <v>1148</v>
      </c>
      <c r="C1155" s="9">
        <v>80</v>
      </c>
    </row>
    <row r="1156" spans="1:3">
      <c r="A1156" s="95">
        <v>1154</v>
      </c>
      <c r="B1156" s="70" t="s">
        <v>1149</v>
      </c>
      <c r="C1156" s="9">
        <v>80</v>
      </c>
    </row>
    <row r="1157" spans="1:3">
      <c r="A1157" s="95">
        <v>1155</v>
      </c>
      <c r="B1157" s="11" t="s">
        <v>1150</v>
      </c>
      <c r="C1157" s="9">
        <v>80</v>
      </c>
    </row>
    <row r="1158" spans="1:3">
      <c r="A1158" s="95">
        <v>1156</v>
      </c>
      <c r="B1158" s="11" t="s">
        <v>1151</v>
      </c>
      <c r="C1158" s="9">
        <v>80</v>
      </c>
    </row>
    <row r="1159" spans="1:3">
      <c r="A1159" s="95">
        <v>1157</v>
      </c>
      <c r="B1159" s="11" t="s">
        <v>1152</v>
      </c>
      <c r="C1159" s="9">
        <v>80</v>
      </c>
    </row>
    <row r="1160" spans="1:3">
      <c r="A1160" s="95">
        <v>1158</v>
      </c>
      <c r="B1160" s="11" t="s">
        <v>1153</v>
      </c>
      <c r="C1160" s="9">
        <v>80</v>
      </c>
    </row>
    <row r="1161" spans="1:3">
      <c r="A1161" s="95">
        <v>1159</v>
      </c>
      <c r="B1161" s="11" t="s">
        <v>1154</v>
      </c>
      <c r="C1161" s="9">
        <v>80</v>
      </c>
    </row>
    <row r="1162" spans="1:3">
      <c r="A1162" s="95">
        <v>1160</v>
      </c>
      <c r="B1162" s="11" t="s">
        <v>1155</v>
      </c>
      <c r="C1162" s="9">
        <v>80</v>
      </c>
    </row>
    <row r="1163" spans="1:3">
      <c r="A1163" s="95">
        <v>1161</v>
      </c>
      <c r="B1163" s="11" t="s">
        <v>1156</v>
      </c>
      <c r="C1163" s="9">
        <v>80</v>
      </c>
    </row>
    <row r="1164" spans="1:3">
      <c r="A1164" s="95">
        <v>1162</v>
      </c>
      <c r="B1164" s="11" t="s">
        <v>1157</v>
      </c>
      <c r="C1164" s="9">
        <v>80</v>
      </c>
    </row>
    <row r="1165" spans="1:3">
      <c r="A1165" s="95">
        <v>1163</v>
      </c>
      <c r="B1165" s="11" t="s">
        <v>1158</v>
      </c>
      <c r="C1165" s="9">
        <v>80</v>
      </c>
    </row>
    <row r="1166" spans="1:3">
      <c r="A1166" s="95">
        <v>1164</v>
      </c>
      <c r="B1166" s="11" t="s">
        <v>1159</v>
      </c>
      <c r="C1166" s="9">
        <v>80</v>
      </c>
    </row>
    <row r="1167" spans="1:3">
      <c r="A1167" s="95">
        <v>1165</v>
      </c>
      <c r="B1167" s="11" t="s">
        <v>1160</v>
      </c>
      <c r="C1167" s="9">
        <v>80</v>
      </c>
    </row>
    <row r="1168" spans="1:3">
      <c r="A1168" s="95">
        <v>1166</v>
      </c>
      <c r="B1168" s="11" t="s">
        <v>1161</v>
      </c>
      <c r="C1168" s="9">
        <v>80</v>
      </c>
    </row>
    <row r="1169" spans="1:3">
      <c r="A1169" s="95">
        <v>1167</v>
      </c>
      <c r="B1169" s="11" t="s">
        <v>1162</v>
      </c>
      <c r="C1169" s="9">
        <v>80</v>
      </c>
    </row>
    <row r="1170" spans="1:3">
      <c r="A1170" s="95">
        <v>1168</v>
      </c>
      <c r="B1170" s="11" t="s">
        <v>1163</v>
      </c>
      <c r="C1170" s="9">
        <v>80</v>
      </c>
    </row>
    <row r="1171" spans="1:3">
      <c r="A1171" s="95">
        <v>1169</v>
      </c>
      <c r="B1171" s="11" t="s">
        <v>1164</v>
      </c>
      <c r="C1171" s="9">
        <v>80</v>
      </c>
    </row>
    <row r="1172" spans="1:3">
      <c r="A1172" s="95">
        <v>1170</v>
      </c>
      <c r="B1172" s="11" t="s">
        <v>1165</v>
      </c>
      <c r="C1172" s="9">
        <v>80</v>
      </c>
    </row>
    <row r="1173" spans="1:3">
      <c r="A1173" s="95">
        <v>1171</v>
      </c>
      <c r="B1173" s="11" t="s">
        <v>1166</v>
      </c>
      <c r="C1173" s="9">
        <v>80</v>
      </c>
    </row>
    <row r="1174" spans="1:3">
      <c r="A1174" s="95">
        <v>1172</v>
      </c>
      <c r="B1174" s="11" t="s">
        <v>1167</v>
      </c>
      <c r="C1174" s="9">
        <v>80</v>
      </c>
    </row>
    <row r="1175" spans="1:3">
      <c r="A1175" s="95">
        <v>1173</v>
      </c>
      <c r="B1175" s="11" t="s">
        <v>1168</v>
      </c>
      <c r="C1175" s="9">
        <v>80</v>
      </c>
    </row>
    <row r="1176" spans="1:3">
      <c r="A1176" s="95">
        <v>1174</v>
      </c>
      <c r="B1176" s="11" t="s">
        <v>1169</v>
      </c>
      <c r="C1176" s="9">
        <v>80</v>
      </c>
    </row>
    <row r="1177" spans="1:3">
      <c r="A1177" s="95">
        <v>1175</v>
      </c>
      <c r="B1177" s="11" t="s">
        <v>1170</v>
      </c>
      <c r="C1177" s="9">
        <v>80</v>
      </c>
    </row>
    <row r="1178" spans="1:3">
      <c r="A1178" s="95">
        <v>1176</v>
      </c>
      <c r="B1178" s="11" t="s">
        <v>1171</v>
      </c>
      <c r="C1178" s="9">
        <v>80</v>
      </c>
    </row>
    <row r="1179" spans="1:3">
      <c r="A1179" s="95">
        <v>1177</v>
      </c>
      <c r="B1179" s="11" t="s">
        <v>1172</v>
      </c>
      <c r="C1179" s="9">
        <v>80</v>
      </c>
    </row>
    <row r="1180" spans="1:3">
      <c r="A1180" s="95">
        <v>1178</v>
      </c>
      <c r="B1180" s="11" t="s">
        <v>1173</v>
      </c>
      <c r="C1180" s="9">
        <v>80</v>
      </c>
    </row>
    <row r="1181" spans="1:3">
      <c r="A1181" s="95">
        <v>1179</v>
      </c>
      <c r="B1181" s="11" t="s">
        <v>1174</v>
      </c>
      <c r="C1181" s="9">
        <v>80</v>
      </c>
    </row>
    <row r="1182" spans="1:3">
      <c r="A1182" s="95">
        <v>1180</v>
      </c>
      <c r="B1182" s="11" t="s">
        <v>1175</v>
      </c>
      <c r="C1182" s="9">
        <v>80</v>
      </c>
    </row>
    <row r="1183" spans="1:3">
      <c r="A1183" s="95">
        <v>1181</v>
      </c>
      <c r="B1183" s="11" t="s">
        <v>1176</v>
      </c>
      <c r="C1183" s="9">
        <v>80</v>
      </c>
    </row>
    <row r="1184" spans="1:3">
      <c r="A1184" s="95">
        <v>1182</v>
      </c>
      <c r="B1184" s="11" t="s">
        <v>1177</v>
      </c>
      <c r="C1184" s="9">
        <v>80</v>
      </c>
    </row>
    <row r="1185" spans="1:3">
      <c r="A1185" s="95">
        <v>1183</v>
      </c>
      <c r="B1185" s="11" t="s">
        <v>1178</v>
      </c>
      <c r="C1185" s="9">
        <v>80</v>
      </c>
    </row>
    <row r="1186" spans="1:3">
      <c r="A1186" s="95">
        <v>1184</v>
      </c>
      <c r="B1186" s="11" t="s">
        <v>1179</v>
      </c>
      <c r="C1186" s="9">
        <v>80</v>
      </c>
    </row>
    <row r="1187" spans="1:3">
      <c r="A1187" s="95">
        <v>1185</v>
      </c>
      <c r="B1187" s="11" t="s">
        <v>1180</v>
      </c>
      <c r="C1187" s="9">
        <v>80</v>
      </c>
    </row>
    <row r="1188" spans="1:3">
      <c r="A1188" s="95">
        <v>1186</v>
      </c>
      <c r="B1188" s="11" t="s">
        <v>1181</v>
      </c>
      <c r="C1188" s="9">
        <v>80</v>
      </c>
    </row>
    <row r="1189" spans="1:3">
      <c r="A1189" s="95">
        <v>1187</v>
      </c>
      <c r="B1189" s="11" t="s">
        <v>1182</v>
      </c>
      <c r="C1189" s="9">
        <v>80</v>
      </c>
    </row>
    <row r="1190" spans="1:3">
      <c r="A1190" s="95">
        <v>1188</v>
      </c>
      <c r="B1190" s="11" t="s">
        <v>1183</v>
      </c>
      <c r="C1190" s="9">
        <v>80</v>
      </c>
    </row>
    <row r="1191" spans="1:3">
      <c r="A1191" s="95">
        <v>1189</v>
      </c>
      <c r="B1191" s="11" t="s">
        <v>1184</v>
      </c>
      <c r="C1191" s="9">
        <v>80</v>
      </c>
    </row>
    <row r="1192" spans="1:3">
      <c r="A1192" s="95">
        <v>1190</v>
      </c>
      <c r="B1192" s="11" t="s">
        <v>1185</v>
      </c>
      <c r="C1192" s="9">
        <v>80</v>
      </c>
    </row>
    <row r="1193" spans="1:3">
      <c r="A1193" s="95">
        <v>1191</v>
      </c>
      <c r="B1193" s="11" t="s">
        <v>1186</v>
      </c>
      <c r="C1193" s="9">
        <v>80</v>
      </c>
    </row>
    <row r="1194" spans="1:3">
      <c r="A1194" s="95">
        <v>1192</v>
      </c>
      <c r="B1194" s="11" t="s">
        <v>1187</v>
      </c>
      <c r="C1194" s="9">
        <v>80</v>
      </c>
    </row>
    <row r="1195" spans="1:3">
      <c r="A1195" s="95">
        <v>1193</v>
      </c>
      <c r="B1195" s="11" t="s">
        <v>1188</v>
      </c>
      <c r="C1195" s="9">
        <v>80</v>
      </c>
    </row>
    <row r="1196" spans="1:3">
      <c r="A1196" s="95">
        <v>1194</v>
      </c>
      <c r="B1196" s="11" t="s">
        <v>1189</v>
      </c>
      <c r="C1196" s="9">
        <v>80</v>
      </c>
    </row>
    <row r="1197" spans="1:3">
      <c r="A1197" s="95">
        <v>1195</v>
      </c>
      <c r="B1197" s="70" t="s">
        <v>1190</v>
      </c>
      <c r="C1197" s="9">
        <v>80</v>
      </c>
    </row>
    <row r="1198" spans="1:3">
      <c r="A1198" s="95">
        <v>1196</v>
      </c>
      <c r="B1198" s="70" t="s">
        <v>1191</v>
      </c>
      <c r="C1198" s="9">
        <v>80</v>
      </c>
    </row>
    <row r="1199" spans="1:3">
      <c r="A1199" s="95">
        <v>1197</v>
      </c>
      <c r="B1199" s="108" t="s">
        <v>1192</v>
      </c>
      <c r="C1199" s="9">
        <v>80</v>
      </c>
    </row>
    <row r="1200" spans="1:3">
      <c r="A1200" s="95">
        <v>1198</v>
      </c>
      <c r="B1200" s="108" t="s">
        <v>1193</v>
      </c>
      <c r="C1200" s="9">
        <v>80</v>
      </c>
    </row>
    <row r="1201" spans="1:3">
      <c r="A1201" s="95">
        <v>1199</v>
      </c>
      <c r="B1201" s="108" t="s">
        <v>1194</v>
      </c>
      <c r="C1201" s="9">
        <v>80</v>
      </c>
    </row>
    <row r="1202" spans="1:3">
      <c r="A1202" s="95">
        <v>1200</v>
      </c>
      <c r="B1202" s="108" t="s">
        <v>1195</v>
      </c>
      <c r="C1202" s="9">
        <v>80</v>
      </c>
    </row>
    <row r="1203" spans="1:3">
      <c r="A1203" s="95">
        <v>1201</v>
      </c>
      <c r="B1203" s="108" t="s">
        <v>1196</v>
      </c>
      <c r="C1203" s="9">
        <v>80</v>
      </c>
    </row>
    <row r="1204" spans="1:3">
      <c r="A1204" s="95">
        <v>1202</v>
      </c>
      <c r="B1204" s="70" t="s">
        <v>1197</v>
      </c>
      <c r="C1204" s="9">
        <v>80</v>
      </c>
    </row>
    <row r="1205" spans="1:3">
      <c r="A1205" s="95">
        <v>1203</v>
      </c>
      <c r="B1205" s="108" t="s">
        <v>1198</v>
      </c>
      <c r="C1205" s="9">
        <v>80</v>
      </c>
    </row>
    <row r="1206" spans="1:3">
      <c r="A1206" s="95">
        <v>1204</v>
      </c>
      <c r="B1206" s="109" t="s">
        <v>1199</v>
      </c>
      <c r="C1206" s="9">
        <v>80</v>
      </c>
    </row>
    <row r="1207" spans="1:3">
      <c r="A1207" s="95">
        <v>1205</v>
      </c>
      <c r="B1207" s="110" t="s">
        <v>1200</v>
      </c>
      <c r="C1207" s="9">
        <v>80</v>
      </c>
    </row>
    <row r="1208" spans="1:3">
      <c r="A1208" s="95">
        <v>1206</v>
      </c>
      <c r="B1208" s="110" t="s">
        <v>1201</v>
      </c>
      <c r="C1208" s="9">
        <v>80</v>
      </c>
    </row>
    <row r="1209" spans="1:3">
      <c r="A1209" s="95">
        <v>1207</v>
      </c>
      <c r="B1209" s="110" t="s">
        <v>1202</v>
      </c>
      <c r="C1209" s="9">
        <v>80</v>
      </c>
    </row>
    <row r="1210" spans="1:3">
      <c r="A1210" s="95">
        <v>1208</v>
      </c>
      <c r="B1210" s="110" t="s">
        <v>1203</v>
      </c>
      <c r="C1210" s="9">
        <v>80</v>
      </c>
    </row>
    <row r="1211" spans="1:3">
      <c r="A1211" s="95">
        <v>1209</v>
      </c>
      <c r="B1211" s="110" t="s">
        <v>1204</v>
      </c>
      <c r="C1211" s="9">
        <v>80</v>
      </c>
    </row>
    <row r="1212" spans="1:3">
      <c r="A1212" s="95">
        <v>1210</v>
      </c>
      <c r="B1212" s="109" t="s">
        <v>1205</v>
      </c>
      <c r="C1212" s="9">
        <v>80</v>
      </c>
    </row>
    <row r="1213" spans="1:3">
      <c r="A1213" s="95">
        <v>1211</v>
      </c>
      <c r="B1213" s="110" t="s">
        <v>1206</v>
      </c>
      <c r="C1213" s="9">
        <v>80</v>
      </c>
    </row>
    <row r="1214" spans="1:3">
      <c r="A1214" s="95">
        <v>1212</v>
      </c>
      <c r="B1214" s="110" t="s">
        <v>1207</v>
      </c>
      <c r="C1214" s="9">
        <v>80</v>
      </c>
    </row>
    <row r="1215" spans="1:3">
      <c r="A1215" s="95">
        <v>1213</v>
      </c>
      <c r="B1215" s="110" t="s">
        <v>1208</v>
      </c>
      <c r="C1215" s="9">
        <v>80</v>
      </c>
    </row>
    <row r="1216" spans="1:3">
      <c r="A1216" s="95">
        <v>1214</v>
      </c>
      <c r="B1216" s="109" t="s">
        <v>1209</v>
      </c>
      <c r="C1216" s="9">
        <v>80</v>
      </c>
    </row>
    <row r="1217" spans="1:3">
      <c r="A1217" s="95">
        <v>1215</v>
      </c>
      <c r="B1217" s="110" t="s">
        <v>1210</v>
      </c>
      <c r="C1217" s="9">
        <v>80</v>
      </c>
    </row>
    <row r="1218" spans="1:3">
      <c r="A1218" s="95">
        <v>1216</v>
      </c>
      <c r="B1218" s="110" t="s">
        <v>1211</v>
      </c>
      <c r="C1218" s="9">
        <v>80</v>
      </c>
    </row>
    <row r="1219" spans="1:3">
      <c r="A1219" s="95">
        <v>1217</v>
      </c>
      <c r="B1219" s="110" t="s">
        <v>1212</v>
      </c>
      <c r="C1219" s="9">
        <v>80</v>
      </c>
    </row>
    <row r="1220" spans="1:3">
      <c r="A1220" s="95">
        <v>1218</v>
      </c>
      <c r="B1220" s="110" t="s">
        <v>1213</v>
      </c>
      <c r="C1220" s="9">
        <v>80</v>
      </c>
    </row>
    <row r="1221" spans="1:3">
      <c r="A1221" s="95">
        <v>1219</v>
      </c>
      <c r="B1221" s="110" t="s">
        <v>1214</v>
      </c>
      <c r="C1221" s="9">
        <v>80</v>
      </c>
    </row>
    <row r="1222" spans="1:3">
      <c r="A1222" s="95">
        <v>1220</v>
      </c>
      <c r="B1222" s="111" t="s">
        <v>1215</v>
      </c>
      <c r="C1222" s="9">
        <v>80</v>
      </c>
    </row>
    <row r="1223" spans="1:3">
      <c r="A1223" s="95">
        <v>1221</v>
      </c>
      <c r="B1223" s="109" t="s">
        <v>1216</v>
      </c>
      <c r="C1223" s="9">
        <v>80</v>
      </c>
    </row>
    <row r="1224" spans="1:3">
      <c r="A1224" s="95">
        <v>1222</v>
      </c>
      <c r="B1224" s="109" t="s">
        <v>1217</v>
      </c>
      <c r="C1224" s="9">
        <v>80</v>
      </c>
    </row>
    <row r="1225" spans="1:3">
      <c r="A1225" s="95">
        <v>1223</v>
      </c>
      <c r="B1225" s="110" t="s">
        <v>1218</v>
      </c>
      <c r="C1225" s="9">
        <v>80</v>
      </c>
    </row>
    <row r="1226" spans="1:3">
      <c r="A1226" s="95">
        <v>1224</v>
      </c>
      <c r="B1226" s="110" t="s">
        <v>1219</v>
      </c>
      <c r="C1226" s="9">
        <v>80</v>
      </c>
    </row>
    <row r="1227" spans="1:3">
      <c r="A1227" s="95">
        <v>1225</v>
      </c>
      <c r="B1227" s="110" t="s">
        <v>1220</v>
      </c>
      <c r="C1227" s="9">
        <v>80</v>
      </c>
    </row>
    <row r="1228" spans="1:3">
      <c r="A1228" s="95">
        <v>1226</v>
      </c>
      <c r="B1228" s="109" t="s">
        <v>1221</v>
      </c>
      <c r="C1228" s="9">
        <v>80</v>
      </c>
    </row>
    <row r="1229" spans="1:3">
      <c r="A1229" s="95">
        <v>1227</v>
      </c>
      <c r="B1229" s="110" t="s">
        <v>1222</v>
      </c>
      <c r="C1229" s="9">
        <v>80</v>
      </c>
    </row>
    <row r="1230" spans="1:3">
      <c r="A1230" s="95">
        <v>1228</v>
      </c>
      <c r="B1230" s="43" t="s">
        <v>1223</v>
      </c>
      <c r="C1230" s="9">
        <v>80</v>
      </c>
    </row>
    <row r="1231" spans="1:3">
      <c r="A1231" s="95">
        <v>1229</v>
      </c>
      <c r="B1231" s="112" t="s">
        <v>1224</v>
      </c>
      <c r="C1231" s="9">
        <v>80</v>
      </c>
    </row>
    <row r="1232" spans="1:3">
      <c r="A1232" s="95">
        <v>1230</v>
      </c>
      <c r="B1232" s="112" t="s">
        <v>1225</v>
      </c>
      <c r="C1232" s="9">
        <v>80</v>
      </c>
    </row>
    <row r="1233" spans="1:3">
      <c r="A1233" s="95">
        <v>1231</v>
      </c>
      <c r="B1233" s="112" t="s">
        <v>1226</v>
      </c>
      <c r="C1233" s="9">
        <v>80</v>
      </c>
    </row>
    <row r="1234" spans="1:3">
      <c r="A1234" s="95">
        <v>1232</v>
      </c>
      <c r="B1234" s="10" t="s">
        <v>1227</v>
      </c>
      <c r="C1234" s="9">
        <v>80</v>
      </c>
    </row>
    <row r="1235" spans="1:3">
      <c r="A1235" s="95">
        <v>1233</v>
      </c>
      <c r="B1235" s="43" t="s">
        <v>1228</v>
      </c>
      <c r="C1235" s="9">
        <v>80</v>
      </c>
    </row>
    <row r="1236" spans="1:3">
      <c r="A1236" s="95">
        <v>1234</v>
      </c>
      <c r="B1236" s="112" t="s">
        <v>1229</v>
      </c>
      <c r="C1236" s="9">
        <v>80</v>
      </c>
    </row>
    <row r="1237" spans="1:3">
      <c r="A1237" s="95">
        <v>1235</v>
      </c>
      <c r="B1237" s="112" t="s">
        <v>1230</v>
      </c>
      <c r="C1237" s="9">
        <v>80</v>
      </c>
    </row>
    <row r="1238" spans="1:3">
      <c r="A1238" s="95">
        <v>1236</v>
      </c>
      <c r="B1238" s="43" t="s">
        <v>1231</v>
      </c>
      <c r="C1238" s="9">
        <v>80</v>
      </c>
    </row>
    <row r="1239" spans="1:3">
      <c r="A1239" s="95">
        <v>1237</v>
      </c>
      <c r="B1239" s="43" t="s">
        <v>1232</v>
      </c>
      <c r="C1239" s="9">
        <v>80</v>
      </c>
    </row>
    <row r="1240" spans="1:3">
      <c r="A1240" s="95">
        <v>1238</v>
      </c>
      <c r="B1240" s="112" t="s">
        <v>1233</v>
      </c>
      <c r="C1240" s="9">
        <v>80</v>
      </c>
    </row>
    <row r="1241" spans="1:3">
      <c r="A1241" s="95">
        <v>1239</v>
      </c>
      <c r="B1241" s="43" t="s">
        <v>1234</v>
      </c>
      <c r="C1241" s="9">
        <v>80</v>
      </c>
    </row>
    <row r="1242" spans="1:3">
      <c r="A1242" s="95">
        <v>1240</v>
      </c>
      <c r="B1242" s="112" t="s">
        <v>1235</v>
      </c>
      <c r="C1242" s="9">
        <v>80</v>
      </c>
    </row>
    <row r="1243" spans="1:3">
      <c r="A1243" s="95">
        <v>1241</v>
      </c>
      <c r="B1243" s="112" t="s">
        <v>1236</v>
      </c>
      <c r="C1243" s="9">
        <v>80</v>
      </c>
    </row>
    <row r="1244" spans="1:3">
      <c r="A1244" s="95">
        <v>1242</v>
      </c>
      <c r="B1244" s="112" t="s">
        <v>1237</v>
      </c>
      <c r="C1244" s="9">
        <v>80</v>
      </c>
    </row>
    <row r="1245" spans="1:3">
      <c r="A1245" s="95">
        <v>1243</v>
      </c>
      <c r="B1245" s="10" t="s">
        <v>1238</v>
      </c>
      <c r="C1245" s="9">
        <v>80</v>
      </c>
    </row>
    <row r="1246" spans="1:3">
      <c r="A1246" s="95">
        <v>1244</v>
      </c>
      <c r="B1246" s="43" t="s">
        <v>1239</v>
      </c>
      <c r="C1246" s="9">
        <v>80</v>
      </c>
    </row>
    <row r="1247" spans="1:3">
      <c r="A1247" s="95">
        <v>1245</v>
      </c>
      <c r="B1247" s="112" t="s">
        <v>1240</v>
      </c>
      <c r="C1247" s="9">
        <v>80</v>
      </c>
    </row>
    <row r="1248" spans="1:3">
      <c r="A1248" s="95">
        <v>1246</v>
      </c>
      <c r="B1248" s="112" t="s">
        <v>1241</v>
      </c>
      <c r="C1248" s="9">
        <v>80</v>
      </c>
    </row>
    <row r="1249" spans="1:3">
      <c r="A1249" s="95">
        <v>1247</v>
      </c>
      <c r="B1249" s="43" t="s">
        <v>1242</v>
      </c>
      <c r="C1249" s="9">
        <v>80</v>
      </c>
    </row>
    <row r="1250" spans="1:3">
      <c r="A1250" s="95">
        <v>1248</v>
      </c>
      <c r="B1250" s="43" t="s">
        <v>1243</v>
      </c>
      <c r="C1250" s="9">
        <v>80</v>
      </c>
    </row>
    <row r="1251" spans="1:3">
      <c r="A1251" s="95">
        <v>1249</v>
      </c>
      <c r="B1251" s="112" t="s">
        <v>1244</v>
      </c>
      <c r="C1251" s="9">
        <v>80</v>
      </c>
    </row>
    <row r="1252" spans="1:3">
      <c r="A1252" s="95">
        <v>1250</v>
      </c>
      <c r="B1252" s="112" t="s">
        <v>1245</v>
      </c>
      <c r="C1252" s="9">
        <v>80</v>
      </c>
    </row>
    <row r="1253" spans="1:3">
      <c r="A1253" s="95">
        <v>1251</v>
      </c>
      <c r="B1253" s="43" t="s">
        <v>1246</v>
      </c>
      <c r="C1253" s="9">
        <v>80</v>
      </c>
    </row>
    <row r="1254" spans="1:3">
      <c r="A1254" s="95">
        <v>1252</v>
      </c>
      <c r="B1254" s="112" t="s">
        <v>1247</v>
      </c>
      <c r="C1254" s="9">
        <v>80</v>
      </c>
    </row>
    <row r="1255" spans="1:3">
      <c r="A1255" s="95">
        <v>1253</v>
      </c>
      <c r="B1255" s="112" t="s">
        <v>1248</v>
      </c>
      <c r="C1255" s="9">
        <v>80</v>
      </c>
    </row>
    <row r="1256" spans="1:3">
      <c r="A1256" s="95">
        <v>1254</v>
      </c>
      <c r="B1256" s="112" t="s">
        <v>1249</v>
      </c>
      <c r="C1256" s="9">
        <v>80</v>
      </c>
    </row>
    <row r="1257" spans="1:3">
      <c r="A1257" s="95">
        <v>1255</v>
      </c>
      <c r="B1257" s="43" t="s">
        <v>1250</v>
      </c>
      <c r="C1257" s="9">
        <v>80</v>
      </c>
    </row>
    <row r="1258" spans="1:3">
      <c r="A1258" s="95">
        <v>1256</v>
      </c>
      <c r="B1258" s="43" t="s">
        <v>1251</v>
      </c>
      <c r="C1258" s="9">
        <v>80</v>
      </c>
    </row>
    <row r="1259" spans="1:3">
      <c r="A1259" s="95">
        <v>1257</v>
      </c>
      <c r="B1259" s="112" t="s">
        <v>1252</v>
      </c>
      <c r="C1259" s="9">
        <v>80</v>
      </c>
    </row>
    <row r="1260" spans="1:3">
      <c r="A1260" s="95">
        <v>1258</v>
      </c>
      <c r="B1260" s="112" t="s">
        <v>1253</v>
      </c>
      <c r="C1260" s="9">
        <v>80</v>
      </c>
    </row>
    <row r="1261" spans="1:3">
      <c r="A1261" s="95">
        <v>1259</v>
      </c>
      <c r="B1261" s="34" t="s">
        <v>1254</v>
      </c>
      <c r="C1261" s="9">
        <v>80</v>
      </c>
    </row>
    <row r="1262" spans="1:3">
      <c r="A1262" s="95">
        <v>1260</v>
      </c>
      <c r="B1262" s="43" t="s">
        <v>1255</v>
      </c>
      <c r="C1262" s="9">
        <v>80</v>
      </c>
    </row>
    <row r="1263" spans="1:3">
      <c r="A1263" s="95">
        <v>1261</v>
      </c>
      <c r="B1263" s="10" t="s">
        <v>1256</v>
      </c>
      <c r="C1263" s="9">
        <v>80</v>
      </c>
    </row>
    <row r="1264" spans="1:3">
      <c r="A1264" s="95">
        <v>1262</v>
      </c>
      <c r="B1264" s="10" t="s">
        <v>1257</v>
      </c>
      <c r="C1264" s="9">
        <v>80</v>
      </c>
    </row>
    <row r="1265" spans="1:3">
      <c r="A1265" s="95">
        <v>1263</v>
      </c>
      <c r="B1265" s="10" t="s">
        <v>1258</v>
      </c>
      <c r="C1265" s="9">
        <v>80</v>
      </c>
    </row>
    <row r="1266" spans="1:3">
      <c r="A1266" s="95">
        <v>1264</v>
      </c>
      <c r="B1266" s="45" t="s">
        <v>1259</v>
      </c>
      <c r="C1266" s="9">
        <v>80</v>
      </c>
    </row>
    <row r="1267" spans="1:3">
      <c r="A1267" s="95">
        <v>1265</v>
      </c>
      <c r="B1267" s="45" t="s">
        <v>1260</v>
      </c>
      <c r="C1267" s="9">
        <v>80</v>
      </c>
    </row>
    <row r="1268" spans="1:3">
      <c r="A1268" s="95">
        <v>1266</v>
      </c>
      <c r="B1268" s="46" t="s">
        <v>1261</v>
      </c>
      <c r="C1268" s="9">
        <v>80</v>
      </c>
    </row>
    <row r="1269" spans="1:3">
      <c r="A1269" s="95">
        <v>1267</v>
      </c>
      <c r="B1269" s="46" t="s">
        <v>1262</v>
      </c>
      <c r="C1269" s="9">
        <v>80</v>
      </c>
    </row>
    <row r="1270" spans="1:3">
      <c r="A1270" s="95">
        <v>1268</v>
      </c>
      <c r="B1270" s="113" t="s">
        <v>1263</v>
      </c>
      <c r="C1270" s="9">
        <v>80</v>
      </c>
    </row>
    <row r="1271" spans="1:3">
      <c r="A1271" s="95">
        <v>1269</v>
      </c>
      <c r="B1271" s="45" t="s">
        <v>1264</v>
      </c>
      <c r="C1271" s="9">
        <v>80</v>
      </c>
    </row>
    <row r="1272" spans="1:3">
      <c r="A1272" s="95">
        <v>1270</v>
      </c>
      <c r="B1272" s="114" t="s">
        <v>1265</v>
      </c>
      <c r="C1272" s="9">
        <v>80</v>
      </c>
    </row>
    <row r="1273" spans="1:3">
      <c r="A1273" s="95">
        <v>1271</v>
      </c>
      <c r="B1273" s="114" t="s">
        <v>1266</v>
      </c>
      <c r="C1273" s="9">
        <v>80</v>
      </c>
    </row>
    <row r="1274" spans="1:3">
      <c r="A1274" s="95">
        <v>1272</v>
      </c>
      <c r="B1274" s="113" t="s">
        <v>1267</v>
      </c>
      <c r="C1274" s="9">
        <v>80</v>
      </c>
    </row>
    <row r="1275" spans="1:3">
      <c r="A1275" s="95">
        <v>1273</v>
      </c>
      <c r="B1275" s="45" t="s">
        <v>1268</v>
      </c>
      <c r="C1275" s="9">
        <v>80</v>
      </c>
    </row>
    <row r="1276" spans="1:3">
      <c r="A1276" s="95">
        <v>1274</v>
      </c>
      <c r="B1276" s="46" t="s">
        <v>1269</v>
      </c>
      <c r="C1276" s="9">
        <v>80</v>
      </c>
    </row>
    <row r="1277" spans="1:3">
      <c r="A1277" s="95">
        <v>1275</v>
      </c>
      <c r="B1277" s="46" t="s">
        <v>1270</v>
      </c>
      <c r="C1277" s="9">
        <v>80</v>
      </c>
    </row>
    <row r="1278" spans="1:3">
      <c r="A1278" s="95">
        <v>1276</v>
      </c>
      <c r="B1278" s="48" t="s">
        <v>1271</v>
      </c>
      <c r="C1278" s="9">
        <v>80</v>
      </c>
    </row>
    <row r="1279" spans="1:3">
      <c r="A1279" s="95">
        <v>1277</v>
      </c>
      <c r="B1279" s="49" t="s">
        <v>1272</v>
      </c>
      <c r="C1279" s="9">
        <v>80</v>
      </c>
    </row>
    <row r="1280" spans="1:3">
      <c r="A1280" s="95">
        <v>1278</v>
      </c>
      <c r="B1280" s="49" t="s">
        <v>1273</v>
      </c>
      <c r="C1280" s="9">
        <v>80</v>
      </c>
    </row>
    <row r="1281" spans="1:3">
      <c r="A1281" s="95">
        <v>1279</v>
      </c>
      <c r="B1281" s="49" t="s">
        <v>1274</v>
      </c>
      <c r="C1281" s="9">
        <v>80</v>
      </c>
    </row>
    <row r="1282" spans="1:3">
      <c r="A1282" s="95">
        <v>1280</v>
      </c>
      <c r="B1282" s="49" t="s">
        <v>1275</v>
      </c>
      <c r="C1282" s="9">
        <v>80</v>
      </c>
    </row>
    <row r="1283" spans="1:3">
      <c r="A1283" s="95">
        <v>1281</v>
      </c>
      <c r="B1283" s="49" t="s">
        <v>1276</v>
      </c>
      <c r="C1283" s="9">
        <v>80</v>
      </c>
    </row>
    <row r="1284" spans="1:3">
      <c r="A1284" s="95">
        <v>1282</v>
      </c>
      <c r="B1284" s="49" t="s">
        <v>1277</v>
      </c>
      <c r="C1284" s="9">
        <v>80</v>
      </c>
    </row>
    <row r="1285" spans="1:3">
      <c r="A1285" s="95">
        <v>1283</v>
      </c>
      <c r="B1285" s="49" t="s">
        <v>1278</v>
      </c>
      <c r="C1285" s="9">
        <v>80</v>
      </c>
    </row>
    <row r="1286" spans="1:3">
      <c r="A1286" s="95">
        <v>1284</v>
      </c>
      <c r="B1286" s="49" t="s">
        <v>1279</v>
      </c>
      <c r="C1286" s="9">
        <v>80</v>
      </c>
    </row>
    <row r="1287" spans="1:3">
      <c r="A1287" s="95">
        <v>1285</v>
      </c>
      <c r="B1287" s="49" t="s">
        <v>1280</v>
      </c>
      <c r="C1287" s="9">
        <v>80</v>
      </c>
    </row>
    <row r="1288" spans="1:3">
      <c r="A1288" s="95">
        <v>1286</v>
      </c>
      <c r="B1288" s="49" t="s">
        <v>1281</v>
      </c>
      <c r="C1288" s="9">
        <v>80</v>
      </c>
    </row>
    <row r="1289" spans="1:3">
      <c r="A1289" s="95">
        <v>1287</v>
      </c>
      <c r="B1289" s="49" t="s">
        <v>1282</v>
      </c>
      <c r="C1289" s="9">
        <v>80</v>
      </c>
    </row>
    <row r="1290" spans="1:3">
      <c r="A1290" s="95">
        <v>1288</v>
      </c>
      <c r="B1290" s="49" t="s">
        <v>1283</v>
      </c>
      <c r="C1290" s="9">
        <v>80</v>
      </c>
    </row>
    <row r="1291" spans="1:3">
      <c r="A1291" s="95">
        <v>1289</v>
      </c>
      <c r="B1291" s="49" t="s">
        <v>1284</v>
      </c>
      <c r="C1291" s="9">
        <v>80</v>
      </c>
    </row>
    <row r="1292" spans="1:3">
      <c r="A1292" s="95">
        <v>1290</v>
      </c>
      <c r="B1292" s="49" t="s">
        <v>1285</v>
      </c>
      <c r="C1292" s="9">
        <v>80</v>
      </c>
    </row>
    <row r="1293" spans="1:3">
      <c r="A1293" s="95">
        <v>1291</v>
      </c>
      <c r="B1293" s="49" t="s">
        <v>1286</v>
      </c>
      <c r="C1293" s="9">
        <v>80</v>
      </c>
    </row>
    <row r="1294" spans="1:3">
      <c r="A1294" s="95">
        <v>1292</v>
      </c>
      <c r="B1294" s="49" t="s">
        <v>1287</v>
      </c>
      <c r="C1294" s="9">
        <v>80</v>
      </c>
    </row>
    <row r="1295" spans="1:3">
      <c r="A1295" s="95">
        <v>1293</v>
      </c>
      <c r="B1295" s="49" t="s">
        <v>1288</v>
      </c>
      <c r="C1295" s="9">
        <v>80</v>
      </c>
    </row>
    <row r="1296" spans="1:3">
      <c r="A1296" s="95">
        <v>1294</v>
      </c>
      <c r="B1296" s="49" t="s">
        <v>808</v>
      </c>
      <c r="C1296" s="9">
        <v>80</v>
      </c>
    </row>
    <row r="1297" spans="1:3">
      <c r="A1297" s="95">
        <v>1295</v>
      </c>
      <c r="B1297" s="49" t="s">
        <v>1289</v>
      </c>
      <c r="C1297" s="9">
        <v>80</v>
      </c>
    </row>
    <row r="1298" spans="1:3">
      <c r="A1298" s="95">
        <v>1296</v>
      </c>
      <c r="B1298" s="49" t="s">
        <v>1290</v>
      </c>
      <c r="C1298" s="9">
        <v>80</v>
      </c>
    </row>
    <row r="1299" spans="1:3">
      <c r="A1299" s="95">
        <v>1297</v>
      </c>
      <c r="B1299" s="49" t="s">
        <v>1291</v>
      </c>
      <c r="C1299" s="9">
        <v>80</v>
      </c>
    </row>
    <row r="1300" spans="1:3">
      <c r="A1300" s="95">
        <v>1298</v>
      </c>
      <c r="B1300" s="49" t="s">
        <v>1292</v>
      </c>
      <c r="C1300" s="9">
        <v>80</v>
      </c>
    </row>
    <row r="1301" spans="1:3">
      <c r="A1301" s="95">
        <v>1299</v>
      </c>
      <c r="B1301" s="49" t="s">
        <v>1293</v>
      </c>
      <c r="C1301" s="9">
        <v>80</v>
      </c>
    </row>
    <row r="1302" spans="1:3">
      <c r="A1302" s="95">
        <v>1300</v>
      </c>
      <c r="B1302" s="49" t="s">
        <v>1294</v>
      </c>
      <c r="C1302" s="9">
        <v>80</v>
      </c>
    </row>
    <row r="1303" spans="1:3">
      <c r="A1303" s="95">
        <v>1301</v>
      </c>
      <c r="B1303" s="49" t="s">
        <v>1295</v>
      </c>
      <c r="C1303" s="9">
        <v>80</v>
      </c>
    </row>
    <row r="1304" spans="1:3">
      <c r="A1304" s="95">
        <v>1302</v>
      </c>
      <c r="B1304" s="49" t="s">
        <v>1296</v>
      </c>
      <c r="C1304" s="9">
        <v>80</v>
      </c>
    </row>
    <row r="1305" spans="1:3">
      <c r="A1305" s="95">
        <v>1303</v>
      </c>
      <c r="B1305" s="49" t="s">
        <v>1297</v>
      </c>
      <c r="C1305" s="9">
        <v>80</v>
      </c>
    </row>
    <row r="1306" spans="1:3">
      <c r="A1306" s="95">
        <v>1304</v>
      </c>
      <c r="B1306" s="49" t="s">
        <v>1298</v>
      </c>
      <c r="C1306" s="9">
        <v>80</v>
      </c>
    </row>
    <row r="1307" spans="1:3">
      <c r="A1307" s="95">
        <v>1305</v>
      </c>
      <c r="B1307" s="49" t="s">
        <v>1299</v>
      </c>
      <c r="C1307" s="9">
        <v>80</v>
      </c>
    </row>
    <row r="1308" spans="1:3">
      <c r="A1308" s="95">
        <v>1306</v>
      </c>
      <c r="B1308" s="49" t="s">
        <v>1300</v>
      </c>
      <c r="C1308" s="9">
        <v>80</v>
      </c>
    </row>
    <row r="1309" spans="1:3">
      <c r="A1309" s="95">
        <v>1307</v>
      </c>
      <c r="B1309" s="49" t="s">
        <v>1301</v>
      </c>
      <c r="C1309" s="9">
        <v>80</v>
      </c>
    </row>
    <row r="1310" spans="1:3">
      <c r="A1310" s="95">
        <v>1308</v>
      </c>
      <c r="B1310" s="49" t="s">
        <v>1302</v>
      </c>
      <c r="C1310" s="9">
        <v>80</v>
      </c>
    </row>
    <row r="1311" spans="1:3">
      <c r="A1311" s="95">
        <v>1309</v>
      </c>
      <c r="B1311" s="49" t="s">
        <v>1303</v>
      </c>
      <c r="C1311" s="9">
        <v>80</v>
      </c>
    </row>
    <row r="1312" spans="1:3">
      <c r="A1312" s="95">
        <v>1310</v>
      </c>
      <c r="B1312" s="49" t="s">
        <v>1304</v>
      </c>
      <c r="C1312" s="9">
        <v>80</v>
      </c>
    </row>
    <row r="1313" spans="1:3">
      <c r="A1313" s="95">
        <v>1311</v>
      </c>
      <c r="B1313" s="49" t="s">
        <v>1272</v>
      </c>
      <c r="C1313" s="9">
        <v>80</v>
      </c>
    </row>
    <row r="1314" spans="1:3">
      <c r="A1314" s="95">
        <v>1312</v>
      </c>
      <c r="B1314" s="49" t="s">
        <v>1305</v>
      </c>
      <c r="C1314" s="9">
        <v>80</v>
      </c>
    </row>
    <row r="1315" spans="1:3">
      <c r="A1315" s="95">
        <v>1313</v>
      </c>
      <c r="B1315" s="49" t="s">
        <v>1306</v>
      </c>
      <c r="C1315" s="9">
        <v>80</v>
      </c>
    </row>
    <row r="1316" spans="1:3">
      <c r="A1316" s="95">
        <v>1314</v>
      </c>
      <c r="B1316" s="49" t="s">
        <v>1307</v>
      </c>
      <c r="C1316" s="9">
        <v>80</v>
      </c>
    </row>
    <row r="1317" spans="1:3">
      <c r="A1317" s="95">
        <v>1315</v>
      </c>
      <c r="B1317" s="49" t="s">
        <v>1308</v>
      </c>
      <c r="C1317" s="9">
        <v>80</v>
      </c>
    </row>
    <row r="1318" spans="1:3">
      <c r="A1318" s="95">
        <v>1316</v>
      </c>
      <c r="B1318" s="49" t="s">
        <v>1309</v>
      </c>
      <c r="C1318" s="9">
        <v>80</v>
      </c>
    </row>
    <row r="1319" spans="1:3">
      <c r="A1319" s="95">
        <v>1317</v>
      </c>
      <c r="B1319" s="49" t="s">
        <v>1310</v>
      </c>
      <c r="C1319" s="9">
        <v>80</v>
      </c>
    </row>
    <row r="1320" spans="1:3">
      <c r="A1320" s="95">
        <v>1318</v>
      </c>
      <c r="B1320" s="49" t="s">
        <v>1311</v>
      </c>
      <c r="C1320" s="9">
        <v>80</v>
      </c>
    </row>
    <row r="1321" spans="1:3">
      <c r="A1321" s="95">
        <v>1319</v>
      </c>
      <c r="B1321" s="49" t="s">
        <v>1312</v>
      </c>
      <c r="C1321" s="9">
        <v>80</v>
      </c>
    </row>
    <row r="1322" spans="1:3">
      <c r="A1322" s="95">
        <v>1320</v>
      </c>
      <c r="B1322" s="49" t="s">
        <v>1313</v>
      </c>
      <c r="C1322" s="9">
        <v>80</v>
      </c>
    </row>
    <row r="1323" spans="1:3">
      <c r="A1323" s="95">
        <v>1321</v>
      </c>
      <c r="B1323" s="49" t="s">
        <v>1314</v>
      </c>
      <c r="C1323" s="9">
        <v>80</v>
      </c>
    </row>
    <row r="1324" spans="1:3">
      <c r="A1324" s="95">
        <v>1322</v>
      </c>
      <c r="B1324" s="49" t="s">
        <v>1315</v>
      </c>
      <c r="C1324" s="9">
        <v>80</v>
      </c>
    </row>
    <row r="1325" spans="1:3">
      <c r="A1325" s="95">
        <v>1323</v>
      </c>
      <c r="B1325" s="49" t="s">
        <v>1316</v>
      </c>
      <c r="C1325" s="9">
        <v>80</v>
      </c>
    </row>
    <row r="1326" spans="1:3">
      <c r="A1326" s="95">
        <v>1324</v>
      </c>
      <c r="B1326" s="49" t="s">
        <v>1317</v>
      </c>
      <c r="C1326" s="9">
        <v>80</v>
      </c>
    </row>
    <row r="1327" spans="1:3">
      <c r="A1327" s="95">
        <v>1325</v>
      </c>
      <c r="B1327" s="49" t="s">
        <v>1318</v>
      </c>
      <c r="C1327" s="9">
        <v>80</v>
      </c>
    </row>
    <row r="1328" spans="1:3">
      <c r="A1328" s="95">
        <v>1326</v>
      </c>
      <c r="B1328" s="49" t="s">
        <v>1319</v>
      </c>
      <c r="C1328" s="9">
        <v>80</v>
      </c>
    </row>
    <row r="1329" spans="1:3">
      <c r="A1329" s="95">
        <v>1327</v>
      </c>
      <c r="B1329" s="49" t="s">
        <v>1320</v>
      </c>
      <c r="C1329" s="9">
        <v>80</v>
      </c>
    </row>
    <row r="1330" spans="1:3">
      <c r="A1330" s="95">
        <v>1328</v>
      </c>
      <c r="B1330" s="49" t="s">
        <v>1321</v>
      </c>
      <c r="C1330" s="9">
        <v>80</v>
      </c>
    </row>
    <row r="1331" spans="1:3">
      <c r="A1331" s="95">
        <v>1329</v>
      </c>
      <c r="B1331" s="49" t="s">
        <v>1322</v>
      </c>
      <c r="C1331" s="9">
        <v>80</v>
      </c>
    </row>
    <row r="1332" spans="1:3">
      <c r="A1332" s="95">
        <v>1330</v>
      </c>
      <c r="B1332" s="49" t="s">
        <v>1323</v>
      </c>
      <c r="C1332" s="9">
        <v>80</v>
      </c>
    </row>
    <row r="1333" spans="1:3">
      <c r="A1333" s="95">
        <v>1331</v>
      </c>
      <c r="B1333" s="49" t="s">
        <v>1324</v>
      </c>
      <c r="C1333" s="9">
        <v>80</v>
      </c>
    </row>
    <row r="1334" spans="1:3">
      <c r="A1334" s="95">
        <v>1332</v>
      </c>
      <c r="B1334" s="49" t="s">
        <v>1325</v>
      </c>
      <c r="C1334" s="9">
        <v>80</v>
      </c>
    </row>
    <row r="1335" spans="1:3">
      <c r="A1335" s="95">
        <v>1333</v>
      </c>
      <c r="B1335" s="49" t="s">
        <v>1326</v>
      </c>
      <c r="C1335" s="9">
        <v>80</v>
      </c>
    </row>
    <row r="1336" spans="1:3">
      <c r="A1336" s="95">
        <v>1334</v>
      </c>
      <c r="B1336" s="49" t="s">
        <v>1327</v>
      </c>
      <c r="C1336" s="9">
        <v>80</v>
      </c>
    </row>
    <row r="1337" spans="1:3">
      <c r="A1337" s="95">
        <v>1335</v>
      </c>
      <c r="B1337" s="49" t="s">
        <v>1328</v>
      </c>
      <c r="C1337" s="9">
        <v>80</v>
      </c>
    </row>
    <row r="1338" spans="1:3">
      <c r="A1338" s="95">
        <v>1336</v>
      </c>
      <c r="B1338" s="49" t="s">
        <v>1329</v>
      </c>
      <c r="C1338" s="9">
        <v>80</v>
      </c>
    </row>
    <row r="1339" spans="1:3">
      <c r="A1339" s="95">
        <v>1337</v>
      </c>
      <c r="B1339" s="49" t="s">
        <v>1330</v>
      </c>
      <c r="C1339" s="9">
        <v>80</v>
      </c>
    </row>
    <row r="1340" spans="1:3">
      <c r="A1340" s="95">
        <v>1338</v>
      </c>
      <c r="B1340" s="49" t="s">
        <v>1331</v>
      </c>
      <c r="C1340" s="9">
        <v>80</v>
      </c>
    </row>
    <row r="1341" spans="1:3">
      <c r="A1341" s="95">
        <v>1339</v>
      </c>
      <c r="B1341" s="49" t="s">
        <v>1332</v>
      </c>
      <c r="C1341" s="9">
        <v>80</v>
      </c>
    </row>
    <row r="1342" spans="1:3">
      <c r="A1342" s="95">
        <v>1340</v>
      </c>
      <c r="B1342" s="49" t="s">
        <v>1333</v>
      </c>
      <c r="C1342" s="9">
        <v>80</v>
      </c>
    </row>
    <row r="1343" spans="1:3">
      <c r="A1343" s="95">
        <v>1341</v>
      </c>
      <c r="B1343" s="49" t="s">
        <v>1334</v>
      </c>
      <c r="C1343" s="9">
        <v>80</v>
      </c>
    </row>
    <row r="1344" spans="1:3">
      <c r="A1344" s="95">
        <v>1342</v>
      </c>
      <c r="B1344" s="49" t="s">
        <v>1335</v>
      </c>
      <c r="C1344" s="9">
        <v>80</v>
      </c>
    </row>
    <row r="1345" spans="1:3">
      <c r="A1345" s="95">
        <v>1343</v>
      </c>
      <c r="B1345" s="49" t="s">
        <v>1336</v>
      </c>
      <c r="C1345" s="9">
        <v>80</v>
      </c>
    </row>
    <row r="1346" spans="1:3">
      <c r="A1346" s="95">
        <v>1344</v>
      </c>
      <c r="B1346" s="49" t="s">
        <v>1337</v>
      </c>
      <c r="C1346" s="9">
        <v>80</v>
      </c>
    </row>
    <row r="1347" spans="1:3">
      <c r="A1347" s="95">
        <v>1345</v>
      </c>
      <c r="B1347" s="49" t="s">
        <v>1338</v>
      </c>
      <c r="C1347" s="9">
        <v>80</v>
      </c>
    </row>
    <row r="1348" spans="1:3">
      <c r="A1348" s="95">
        <v>1346</v>
      </c>
      <c r="B1348" s="49" t="s">
        <v>1339</v>
      </c>
      <c r="C1348" s="9">
        <v>80</v>
      </c>
    </row>
    <row r="1349" spans="1:3">
      <c r="A1349" s="95">
        <v>1347</v>
      </c>
      <c r="B1349" s="49" t="s">
        <v>1340</v>
      </c>
      <c r="C1349" s="9">
        <v>80</v>
      </c>
    </row>
    <row r="1350" spans="1:3">
      <c r="A1350" s="95">
        <v>1348</v>
      </c>
      <c r="B1350" s="49" t="s">
        <v>1341</v>
      </c>
      <c r="C1350" s="9">
        <v>80</v>
      </c>
    </row>
    <row r="1351" spans="1:3">
      <c r="A1351" s="95">
        <v>1349</v>
      </c>
      <c r="B1351" s="49" t="s">
        <v>1342</v>
      </c>
      <c r="C1351" s="9">
        <v>80</v>
      </c>
    </row>
    <row r="1352" spans="1:3">
      <c r="A1352" s="95">
        <v>1350</v>
      </c>
      <c r="B1352" s="49" t="s">
        <v>677</v>
      </c>
      <c r="C1352" s="9">
        <v>80</v>
      </c>
    </row>
    <row r="1353" spans="1:3">
      <c r="A1353" s="95">
        <v>1351</v>
      </c>
      <c r="B1353" s="49" t="s">
        <v>1343</v>
      </c>
      <c r="C1353" s="9">
        <v>80</v>
      </c>
    </row>
    <row r="1354" spans="1:3">
      <c r="A1354" s="95">
        <v>1352</v>
      </c>
      <c r="B1354" s="49" t="s">
        <v>1344</v>
      </c>
      <c r="C1354" s="9">
        <v>80</v>
      </c>
    </row>
    <row r="1355" ht="12" customHeight="1" spans="1:3">
      <c r="A1355" s="95">
        <v>1353</v>
      </c>
      <c r="B1355" s="49" t="s">
        <v>1345</v>
      </c>
      <c r="C1355" s="9">
        <v>80</v>
      </c>
    </row>
    <row r="1356" spans="1:3">
      <c r="A1356" s="95">
        <v>1354</v>
      </c>
      <c r="B1356" s="49" t="s">
        <v>1346</v>
      </c>
      <c r="C1356" s="9">
        <v>80</v>
      </c>
    </row>
    <row r="1357" spans="1:3">
      <c r="A1357" s="95">
        <v>1355</v>
      </c>
      <c r="B1357" s="49" t="s">
        <v>1347</v>
      </c>
      <c r="C1357" s="9">
        <v>80</v>
      </c>
    </row>
    <row r="1358" spans="1:3">
      <c r="A1358" s="95">
        <v>1356</v>
      </c>
      <c r="B1358" s="49" t="s">
        <v>1348</v>
      </c>
      <c r="C1358" s="9">
        <v>80</v>
      </c>
    </row>
    <row r="1359" spans="1:3">
      <c r="A1359" s="95">
        <v>1357</v>
      </c>
      <c r="B1359" s="49" t="s">
        <v>1349</v>
      </c>
      <c r="C1359" s="9">
        <v>80</v>
      </c>
    </row>
    <row r="1360" spans="1:3">
      <c r="A1360" s="95">
        <v>1358</v>
      </c>
      <c r="B1360" s="49" t="s">
        <v>1350</v>
      </c>
      <c r="C1360" s="9">
        <v>80</v>
      </c>
    </row>
    <row r="1361" spans="1:3">
      <c r="A1361" s="95">
        <v>1359</v>
      </c>
      <c r="B1361" s="49" t="s">
        <v>1351</v>
      </c>
      <c r="C1361" s="9">
        <v>80</v>
      </c>
    </row>
    <row r="1362" spans="1:3">
      <c r="A1362" s="95">
        <v>1360</v>
      </c>
      <c r="B1362" s="49" t="s">
        <v>1352</v>
      </c>
      <c r="C1362" s="9">
        <v>80</v>
      </c>
    </row>
    <row r="1363" spans="1:3">
      <c r="A1363" s="95">
        <v>1361</v>
      </c>
      <c r="B1363" s="49" t="s">
        <v>1353</v>
      </c>
      <c r="C1363" s="9">
        <v>80</v>
      </c>
    </row>
    <row r="1364" spans="1:3">
      <c r="A1364" s="95">
        <v>1362</v>
      </c>
      <c r="B1364" s="49" t="s">
        <v>1354</v>
      </c>
      <c r="C1364" s="9">
        <v>80</v>
      </c>
    </row>
    <row r="1365" spans="1:3">
      <c r="A1365" s="95">
        <v>1363</v>
      </c>
      <c r="B1365" s="49" t="s">
        <v>1355</v>
      </c>
      <c r="C1365" s="9">
        <v>80</v>
      </c>
    </row>
    <row r="1366" spans="1:3">
      <c r="A1366" s="95">
        <v>1364</v>
      </c>
      <c r="B1366" s="49" t="s">
        <v>1356</v>
      </c>
      <c r="C1366" s="9">
        <v>80</v>
      </c>
    </row>
    <row r="1367" spans="1:3">
      <c r="A1367" s="95">
        <v>1365</v>
      </c>
      <c r="B1367" s="49" t="s">
        <v>1357</v>
      </c>
      <c r="C1367" s="9">
        <v>80</v>
      </c>
    </row>
    <row r="1368" spans="1:3">
      <c r="A1368" s="95">
        <v>1366</v>
      </c>
      <c r="B1368" s="49" t="s">
        <v>1358</v>
      </c>
      <c r="C1368" s="9">
        <v>80</v>
      </c>
    </row>
    <row r="1369" spans="1:3">
      <c r="A1369" s="95">
        <v>1367</v>
      </c>
      <c r="B1369" s="49" t="s">
        <v>1359</v>
      </c>
      <c r="C1369" s="9">
        <v>80</v>
      </c>
    </row>
    <row r="1370" spans="1:3">
      <c r="A1370" s="95">
        <v>1368</v>
      </c>
      <c r="B1370" s="49" t="s">
        <v>1360</v>
      </c>
      <c r="C1370" s="9">
        <v>80</v>
      </c>
    </row>
    <row r="1371" spans="1:3">
      <c r="A1371" s="95">
        <v>1369</v>
      </c>
      <c r="B1371" s="49" t="s">
        <v>1361</v>
      </c>
      <c r="C1371" s="9">
        <v>80</v>
      </c>
    </row>
    <row r="1372" spans="1:3">
      <c r="A1372" s="95">
        <v>1370</v>
      </c>
      <c r="B1372" s="49" t="s">
        <v>1362</v>
      </c>
      <c r="C1372" s="9">
        <v>80</v>
      </c>
    </row>
    <row r="1373" spans="1:3">
      <c r="A1373" s="95">
        <v>1371</v>
      </c>
      <c r="B1373" s="49" t="s">
        <v>1363</v>
      </c>
      <c r="C1373" s="9">
        <v>80</v>
      </c>
    </row>
    <row r="1374" spans="1:3">
      <c r="A1374" s="95">
        <v>1372</v>
      </c>
      <c r="B1374" s="49" t="s">
        <v>1364</v>
      </c>
      <c r="C1374" s="9">
        <v>80</v>
      </c>
    </row>
    <row r="1375" spans="1:3">
      <c r="A1375" s="95">
        <v>1373</v>
      </c>
      <c r="B1375" s="49" t="s">
        <v>1365</v>
      </c>
      <c r="C1375" s="9">
        <v>80</v>
      </c>
    </row>
    <row r="1376" spans="1:3">
      <c r="A1376" s="95">
        <v>1374</v>
      </c>
      <c r="B1376" s="49" t="s">
        <v>1366</v>
      </c>
      <c r="C1376" s="9">
        <v>80</v>
      </c>
    </row>
    <row r="1377" spans="1:3">
      <c r="A1377" s="95">
        <v>1375</v>
      </c>
      <c r="B1377" s="49" t="s">
        <v>1367</v>
      </c>
      <c r="C1377" s="9">
        <v>80</v>
      </c>
    </row>
    <row r="1378" spans="1:3">
      <c r="A1378" s="95">
        <v>1376</v>
      </c>
      <c r="B1378" s="49" t="s">
        <v>1368</v>
      </c>
      <c r="C1378" s="9">
        <v>80</v>
      </c>
    </row>
    <row r="1379" spans="1:3">
      <c r="A1379" s="95">
        <v>1377</v>
      </c>
      <c r="B1379" s="49" t="s">
        <v>1369</v>
      </c>
      <c r="C1379" s="9">
        <v>80</v>
      </c>
    </row>
    <row r="1380" spans="1:3">
      <c r="A1380" s="95">
        <v>1378</v>
      </c>
      <c r="B1380" s="49" t="s">
        <v>1370</v>
      </c>
      <c r="C1380" s="9">
        <v>80</v>
      </c>
    </row>
    <row r="1381" spans="1:3">
      <c r="A1381" s="95">
        <v>1379</v>
      </c>
      <c r="B1381" s="49" t="s">
        <v>1371</v>
      </c>
      <c r="C1381" s="9">
        <v>80</v>
      </c>
    </row>
    <row r="1382" spans="1:3">
      <c r="A1382" s="95">
        <v>1380</v>
      </c>
      <c r="B1382" s="49" t="s">
        <v>1372</v>
      </c>
      <c r="C1382" s="9">
        <v>80</v>
      </c>
    </row>
    <row r="1383" spans="1:3">
      <c r="A1383" s="95">
        <v>1381</v>
      </c>
      <c r="B1383" s="49" t="s">
        <v>1373</v>
      </c>
      <c r="C1383" s="9">
        <v>80</v>
      </c>
    </row>
    <row r="1384" spans="1:3">
      <c r="A1384" s="95">
        <v>1382</v>
      </c>
      <c r="B1384" s="49" t="s">
        <v>1374</v>
      </c>
      <c r="C1384" s="9">
        <v>80</v>
      </c>
    </row>
    <row r="1385" spans="1:3">
      <c r="A1385" s="95">
        <v>1383</v>
      </c>
      <c r="B1385" s="49" t="s">
        <v>1375</v>
      </c>
      <c r="C1385" s="9">
        <v>80</v>
      </c>
    </row>
    <row r="1386" spans="1:3">
      <c r="A1386" s="95">
        <v>1384</v>
      </c>
      <c r="B1386" s="49" t="s">
        <v>1376</v>
      </c>
      <c r="C1386" s="9">
        <v>80</v>
      </c>
    </row>
    <row r="1387" spans="1:3">
      <c r="A1387" s="95">
        <v>1385</v>
      </c>
      <c r="B1387" s="49" t="s">
        <v>1377</v>
      </c>
      <c r="C1387" s="9">
        <v>80</v>
      </c>
    </row>
    <row r="1388" spans="1:3">
      <c r="A1388" s="95">
        <v>1386</v>
      </c>
      <c r="B1388" s="49" t="s">
        <v>1378</v>
      </c>
      <c r="C1388" s="9">
        <v>80</v>
      </c>
    </row>
    <row r="1389" spans="1:3">
      <c r="A1389" s="95">
        <v>1387</v>
      </c>
      <c r="B1389" s="49" t="s">
        <v>1363</v>
      </c>
      <c r="C1389" s="9">
        <v>80</v>
      </c>
    </row>
    <row r="1390" spans="1:3">
      <c r="A1390" s="95">
        <v>1388</v>
      </c>
      <c r="B1390" s="49" t="s">
        <v>1379</v>
      </c>
      <c r="C1390" s="9">
        <v>80</v>
      </c>
    </row>
    <row r="1391" spans="1:3">
      <c r="A1391" s="95">
        <v>1389</v>
      </c>
      <c r="B1391" s="49" t="s">
        <v>1380</v>
      </c>
      <c r="C1391" s="9">
        <v>80</v>
      </c>
    </row>
    <row r="1392" spans="1:3">
      <c r="A1392" s="95">
        <v>1390</v>
      </c>
      <c r="B1392" s="49" t="s">
        <v>1381</v>
      </c>
      <c r="C1392" s="9">
        <v>80</v>
      </c>
    </row>
    <row r="1393" spans="1:3">
      <c r="A1393" s="95">
        <v>1391</v>
      </c>
      <c r="B1393" s="49" t="s">
        <v>1382</v>
      </c>
      <c r="C1393" s="9">
        <v>80</v>
      </c>
    </row>
    <row r="1394" spans="1:3">
      <c r="A1394" s="95">
        <v>1392</v>
      </c>
      <c r="B1394" s="49" t="s">
        <v>1383</v>
      </c>
      <c r="C1394" s="9">
        <v>80</v>
      </c>
    </row>
    <row r="1395" spans="1:3">
      <c r="A1395" s="95">
        <v>1393</v>
      </c>
      <c r="B1395" s="49" t="s">
        <v>1384</v>
      </c>
      <c r="C1395" s="9">
        <v>80</v>
      </c>
    </row>
    <row r="1396" spans="1:3">
      <c r="A1396" s="95">
        <v>1394</v>
      </c>
      <c r="B1396" s="49" t="s">
        <v>1385</v>
      </c>
      <c r="C1396" s="9">
        <v>80</v>
      </c>
    </row>
    <row r="1397" spans="1:3">
      <c r="A1397" s="95">
        <v>1395</v>
      </c>
      <c r="B1397" s="49" t="s">
        <v>1386</v>
      </c>
      <c r="C1397" s="9">
        <v>80</v>
      </c>
    </row>
    <row r="1398" spans="1:3">
      <c r="A1398" s="95">
        <v>1396</v>
      </c>
      <c r="B1398" s="49" t="s">
        <v>1387</v>
      </c>
      <c r="C1398" s="9">
        <v>80</v>
      </c>
    </row>
    <row r="1399" spans="1:3">
      <c r="A1399" s="95">
        <v>1397</v>
      </c>
      <c r="B1399" s="49" t="s">
        <v>1388</v>
      </c>
      <c r="C1399" s="9">
        <v>80</v>
      </c>
    </row>
    <row r="1400" spans="1:3">
      <c r="A1400" s="95">
        <v>1398</v>
      </c>
      <c r="B1400" s="49" t="s">
        <v>1389</v>
      </c>
      <c r="C1400" s="9">
        <v>80</v>
      </c>
    </row>
    <row r="1401" spans="1:3">
      <c r="A1401" s="95">
        <v>1399</v>
      </c>
      <c r="B1401" s="49" t="s">
        <v>1390</v>
      </c>
      <c r="C1401" s="9">
        <v>80</v>
      </c>
    </row>
    <row r="1402" spans="1:3">
      <c r="A1402" s="95">
        <v>1400</v>
      </c>
      <c r="B1402" s="49" t="s">
        <v>1391</v>
      </c>
      <c r="C1402" s="9">
        <v>80</v>
      </c>
    </row>
    <row r="1403" spans="1:3">
      <c r="A1403" s="95">
        <v>1401</v>
      </c>
      <c r="B1403" s="49" t="s">
        <v>1392</v>
      </c>
      <c r="C1403" s="9">
        <v>80</v>
      </c>
    </row>
    <row r="1404" spans="1:3">
      <c r="A1404" s="95">
        <v>1402</v>
      </c>
      <c r="B1404" s="49" t="s">
        <v>1393</v>
      </c>
      <c r="C1404" s="9">
        <v>80</v>
      </c>
    </row>
    <row r="1405" spans="1:3">
      <c r="A1405" s="95">
        <v>1403</v>
      </c>
      <c r="B1405" s="49" t="s">
        <v>1394</v>
      </c>
      <c r="C1405" s="9">
        <v>80</v>
      </c>
    </row>
    <row r="1406" spans="1:3">
      <c r="A1406" s="95">
        <v>1404</v>
      </c>
      <c r="B1406" s="49" t="s">
        <v>1395</v>
      </c>
      <c r="C1406" s="9">
        <v>80</v>
      </c>
    </row>
    <row r="1407" spans="1:3">
      <c r="A1407" s="95">
        <v>1405</v>
      </c>
      <c r="B1407" s="49" t="s">
        <v>1396</v>
      </c>
      <c r="C1407" s="9">
        <v>80</v>
      </c>
    </row>
    <row r="1408" spans="1:3">
      <c r="A1408" s="95">
        <v>1406</v>
      </c>
      <c r="B1408" s="49" t="s">
        <v>1397</v>
      </c>
      <c r="C1408" s="9">
        <v>80</v>
      </c>
    </row>
    <row r="1409" spans="1:3">
      <c r="A1409" s="95">
        <v>1407</v>
      </c>
      <c r="B1409" s="49" t="s">
        <v>1398</v>
      </c>
      <c r="C1409" s="9">
        <v>80</v>
      </c>
    </row>
    <row r="1410" spans="1:3">
      <c r="A1410" s="95">
        <v>1408</v>
      </c>
      <c r="B1410" s="49" t="s">
        <v>1399</v>
      </c>
      <c r="C1410" s="9">
        <v>80</v>
      </c>
    </row>
    <row r="1411" spans="1:3">
      <c r="A1411" s="95">
        <v>1409</v>
      </c>
      <c r="B1411" s="49" t="s">
        <v>1400</v>
      </c>
      <c r="C1411" s="9">
        <v>80</v>
      </c>
    </row>
    <row r="1412" spans="1:3">
      <c r="A1412" s="95">
        <v>1410</v>
      </c>
      <c r="B1412" s="49" t="s">
        <v>1401</v>
      </c>
      <c r="C1412" s="9">
        <v>80</v>
      </c>
    </row>
    <row r="1413" spans="1:3">
      <c r="A1413" s="95">
        <v>1411</v>
      </c>
      <c r="B1413" s="49" t="s">
        <v>1402</v>
      </c>
      <c r="C1413" s="9">
        <v>80</v>
      </c>
    </row>
    <row r="1414" spans="1:3">
      <c r="A1414" s="95">
        <v>1412</v>
      </c>
      <c r="B1414" s="49" t="s">
        <v>1403</v>
      </c>
      <c r="C1414" s="9">
        <v>80</v>
      </c>
    </row>
    <row r="1415" spans="1:3">
      <c r="A1415" s="95">
        <v>1413</v>
      </c>
      <c r="B1415" s="49" t="s">
        <v>1404</v>
      </c>
      <c r="C1415" s="9">
        <v>80</v>
      </c>
    </row>
    <row r="1416" spans="1:3">
      <c r="A1416" s="95">
        <v>1414</v>
      </c>
      <c r="B1416" s="49" t="s">
        <v>1291</v>
      </c>
      <c r="C1416" s="9">
        <v>80</v>
      </c>
    </row>
    <row r="1417" spans="1:3">
      <c r="A1417" s="95">
        <v>1415</v>
      </c>
      <c r="B1417" s="49" t="s">
        <v>1405</v>
      </c>
      <c r="C1417" s="9">
        <v>80</v>
      </c>
    </row>
    <row r="1418" spans="1:3">
      <c r="A1418" s="95">
        <v>1416</v>
      </c>
      <c r="B1418" s="49" t="s">
        <v>1406</v>
      </c>
      <c r="C1418" s="9">
        <v>80</v>
      </c>
    </row>
    <row r="1419" spans="1:3">
      <c r="A1419" s="95">
        <v>1417</v>
      </c>
      <c r="B1419" s="49" t="s">
        <v>482</v>
      </c>
      <c r="C1419" s="9">
        <v>80</v>
      </c>
    </row>
    <row r="1420" spans="1:3">
      <c r="A1420" s="95">
        <v>1418</v>
      </c>
      <c r="B1420" s="49" t="s">
        <v>1407</v>
      </c>
      <c r="C1420" s="9">
        <v>80</v>
      </c>
    </row>
    <row r="1421" spans="1:3">
      <c r="A1421" s="95">
        <v>1419</v>
      </c>
      <c r="B1421" s="49" t="s">
        <v>1408</v>
      </c>
      <c r="C1421" s="9">
        <v>80</v>
      </c>
    </row>
    <row r="1422" spans="1:3">
      <c r="A1422" s="95">
        <v>1420</v>
      </c>
      <c r="B1422" s="49" t="s">
        <v>1409</v>
      </c>
      <c r="C1422" s="9">
        <v>80</v>
      </c>
    </row>
    <row r="1423" spans="1:3">
      <c r="A1423" s="95">
        <v>1421</v>
      </c>
      <c r="B1423" s="49" t="s">
        <v>1410</v>
      </c>
      <c r="C1423" s="9">
        <v>80</v>
      </c>
    </row>
    <row r="1424" spans="1:3">
      <c r="A1424" s="95">
        <v>1422</v>
      </c>
      <c r="B1424" s="49" t="s">
        <v>1411</v>
      </c>
      <c r="C1424" s="9">
        <v>80</v>
      </c>
    </row>
    <row r="1425" spans="1:3">
      <c r="A1425" s="95">
        <v>1423</v>
      </c>
      <c r="B1425" s="49" t="s">
        <v>1412</v>
      </c>
      <c r="C1425" s="9">
        <v>80</v>
      </c>
    </row>
    <row r="1426" spans="1:3">
      <c r="A1426" s="95">
        <v>1424</v>
      </c>
      <c r="B1426" s="49" t="s">
        <v>1413</v>
      </c>
      <c r="C1426" s="9">
        <v>80</v>
      </c>
    </row>
    <row r="1427" spans="1:3">
      <c r="A1427" s="95">
        <v>1425</v>
      </c>
      <c r="B1427" s="49" t="s">
        <v>1414</v>
      </c>
      <c r="C1427" s="9">
        <v>80</v>
      </c>
    </row>
    <row r="1428" spans="1:3">
      <c r="A1428" s="95">
        <v>1426</v>
      </c>
      <c r="B1428" s="49" t="s">
        <v>1415</v>
      </c>
      <c r="C1428" s="9">
        <v>80</v>
      </c>
    </row>
    <row r="1429" spans="1:3">
      <c r="A1429" s="95">
        <v>1427</v>
      </c>
      <c r="B1429" s="49" t="s">
        <v>1416</v>
      </c>
      <c r="C1429" s="9">
        <v>80</v>
      </c>
    </row>
    <row r="1430" spans="1:3">
      <c r="A1430" s="95">
        <v>1428</v>
      </c>
      <c r="B1430" s="49" t="s">
        <v>1417</v>
      </c>
      <c r="C1430" s="9">
        <v>80</v>
      </c>
    </row>
    <row r="1431" spans="1:3">
      <c r="A1431" s="95">
        <v>1429</v>
      </c>
      <c r="B1431" s="49" t="s">
        <v>1418</v>
      </c>
      <c r="C1431" s="9">
        <v>80</v>
      </c>
    </row>
    <row r="1432" spans="1:3">
      <c r="A1432" s="95">
        <v>1430</v>
      </c>
      <c r="B1432" s="49" t="s">
        <v>1419</v>
      </c>
      <c r="C1432" s="9">
        <v>80</v>
      </c>
    </row>
    <row r="1433" spans="1:3">
      <c r="A1433" s="95">
        <v>1431</v>
      </c>
      <c r="B1433" s="49" t="s">
        <v>1420</v>
      </c>
      <c r="C1433" s="9">
        <v>80</v>
      </c>
    </row>
    <row r="1434" spans="1:3">
      <c r="A1434" s="95">
        <v>1432</v>
      </c>
      <c r="B1434" s="49" t="s">
        <v>1421</v>
      </c>
      <c r="C1434" s="9">
        <v>80</v>
      </c>
    </row>
    <row r="1435" spans="1:3">
      <c r="A1435" s="95">
        <v>1433</v>
      </c>
      <c r="B1435" s="49" t="s">
        <v>1422</v>
      </c>
      <c r="C1435" s="9">
        <v>80</v>
      </c>
    </row>
    <row r="1436" spans="1:3">
      <c r="A1436" s="95">
        <v>1434</v>
      </c>
      <c r="B1436" s="49" t="s">
        <v>1423</v>
      </c>
      <c r="C1436" s="9">
        <v>80</v>
      </c>
    </row>
    <row r="1437" spans="1:3">
      <c r="A1437" s="95">
        <v>1435</v>
      </c>
      <c r="B1437" s="49" t="s">
        <v>1424</v>
      </c>
      <c r="C1437" s="9">
        <v>80</v>
      </c>
    </row>
    <row r="1438" spans="1:3">
      <c r="A1438" s="95">
        <v>1436</v>
      </c>
      <c r="B1438" s="49" t="s">
        <v>1425</v>
      </c>
      <c r="C1438" s="9">
        <v>80</v>
      </c>
    </row>
    <row r="1439" spans="1:3">
      <c r="A1439" s="95">
        <v>1437</v>
      </c>
      <c r="B1439" s="49" t="s">
        <v>1426</v>
      </c>
      <c r="C1439" s="9">
        <v>80</v>
      </c>
    </row>
    <row r="1440" spans="1:3">
      <c r="A1440" s="95">
        <v>1438</v>
      </c>
      <c r="B1440" s="49" t="s">
        <v>1427</v>
      </c>
      <c r="C1440" s="9">
        <v>80</v>
      </c>
    </row>
    <row r="1441" spans="1:3">
      <c r="A1441" s="95">
        <v>1439</v>
      </c>
      <c r="B1441" s="49" t="s">
        <v>1428</v>
      </c>
      <c r="C1441" s="9">
        <v>80</v>
      </c>
    </row>
    <row r="1442" spans="1:3">
      <c r="A1442" s="95">
        <v>1440</v>
      </c>
      <c r="B1442" s="49" t="s">
        <v>1429</v>
      </c>
      <c r="C1442" s="9">
        <v>80</v>
      </c>
    </row>
    <row r="1443" spans="1:3">
      <c r="A1443" s="95">
        <v>1441</v>
      </c>
      <c r="B1443" s="49" t="s">
        <v>1430</v>
      </c>
      <c r="C1443" s="9">
        <v>80</v>
      </c>
    </row>
    <row r="1444" spans="1:3">
      <c r="A1444" s="95">
        <v>1442</v>
      </c>
      <c r="B1444" s="49" t="s">
        <v>1431</v>
      </c>
      <c r="C1444" s="9">
        <v>80</v>
      </c>
    </row>
    <row r="1445" spans="1:3">
      <c r="A1445" s="95">
        <v>1443</v>
      </c>
      <c r="B1445" s="49" t="s">
        <v>1432</v>
      </c>
      <c r="C1445" s="9">
        <v>80</v>
      </c>
    </row>
    <row r="1446" spans="1:3">
      <c r="A1446" s="95">
        <v>1444</v>
      </c>
      <c r="B1446" s="49" t="s">
        <v>1433</v>
      </c>
      <c r="C1446" s="9">
        <v>80</v>
      </c>
    </row>
    <row r="1447" spans="1:3">
      <c r="A1447" s="95">
        <v>1445</v>
      </c>
      <c r="B1447" s="49" t="s">
        <v>1434</v>
      </c>
      <c r="C1447" s="9">
        <v>80</v>
      </c>
    </row>
    <row r="1448" spans="1:3">
      <c r="A1448" s="95">
        <v>1446</v>
      </c>
      <c r="B1448" s="49" t="s">
        <v>1435</v>
      </c>
      <c r="C1448" s="9">
        <v>80</v>
      </c>
    </row>
    <row r="1449" spans="1:3">
      <c r="A1449" s="95">
        <v>1447</v>
      </c>
      <c r="B1449" s="49" t="s">
        <v>1436</v>
      </c>
      <c r="C1449" s="9">
        <v>80</v>
      </c>
    </row>
    <row r="1450" spans="1:3">
      <c r="A1450" s="95">
        <v>1448</v>
      </c>
      <c r="B1450" s="49" t="s">
        <v>1437</v>
      </c>
      <c r="C1450" s="9">
        <v>80</v>
      </c>
    </row>
    <row r="1451" spans="1:3">
      <c r="A1451" s="95">
        <v>1449</v>
      </c>
      <c r="B1451" s="49" t="s">
        <v>1438</v>
      </c>
      <c r="C1451" s="9">
        <v>80</v>
      </c>
    </row>
    <row r="1452" spans="1:3">
      <c r="A1452" s="95">
        <v>1450</v>
      </c>
      <c r="B1452" s="49" t="s">
        <v>1439</v>
      </c>
      <c r="C1452" s="9">
        <v>80</v>
      </c>
    </row>
    <row r="1453" spans="1:3">
      <c r="A1453" s="95">
        <v>1451</v>
      </c>
      <c r="B1453" s="49" t="s">
        <v>1440</v>
      </c>
      <c r="C1453" s="9">
        <v>80</v>
      </c>
    </row>
    <row r="1454" spans="1:3">
      <c r="A1454" s="95">
        <v>1452</v>
      </c>
      <c r="B1454" s="49" t="s">
        <v>1441</v>
      </c>
      <c r="C1454" s="9">
        <v>80</v>
      </c>
    </row>
    <row r="1455" spans="1:3">
      <c r="A1455" s="95">
        <v>1453</v>
      </c>
      <c r="B1455" s="49" t="s">
        <v>1442</v>
      </c>
      <c r="C1455" s="9">
        <v>80</v>
      </c>
    </row>
    <row r="1456" spans="1:3">
      <c r="A1456" s="95">
        <v>1454</v>
      </c>
      <c r="B1456" s="49" t="s">
        <v>1443</v>
      </c>
      <c r="C1456" s="9">
        <v>80</v>
      </c>
    </row>
    <row r="1457" spans="1:3">
      <c r="A1457" s="95">
        <v>1455</v>
      </c>
      <c r="B1457" s="49" t="s">
        <v>1444</v>
      </c>
      <c r="C1457" s="9">
        <v>80</v>
      </c>
    </row>
    <row r="1458" spans="1:3">
      <c r="A1458" s="95">
        <v>1456</v>
      </c>
      <c r="B1458" s="49" t="s">
        <v>1445</v>
      </c>
      <c r="C1458" s="9">
        <v>80</v>
      </c>
    </row>
    <row r="1459" spans="1:3">
      <c r="A1459" s="95">
        <v>1457</v>
      </c>
      <c r="B1459" s="49" t="s">
        <v>1446</v>
      </c>
      <c r="C1459" s="9">
        <v>80</v>
      </c>
    </row>
    <row r="1460" spans="1:3">
      <c r="A1460" s="95">
        <v>1458</v>
      </c>
      <c r="B1460" s="49" t="s">
        <v>1447</v>
      </c>
      <c r="C1460" s="9">
        <v>80</v>
      </c>
    </row>
    <row r="1461" spans="1:3">
      <c r="A1461" s="95">
        <v>1459</v>
      </c>
      <c r="B1461" s="49" t="s">
        <v>1448</v>
      </c>
      <c r="C1461" s="9">
        <v>80</v>
      </c>
    </row>
    <row r="1462" spans="1:3">
      <c r="A1462" s="95">
        <v>1460</v>
      </c>
      <c r="B1462" s="49" t="s">
        <v>1449</v>
      </c>
      <c r="C1462" s="9">
        <v>80</v>
      </c>
    </row>
    <row r="1463" spans="1:3">
      <c r="A1463" s="95">
        <v>1461</v>
      </c>
      <c r="B1463" s="49" t="s">
        <v>1450</v>
      </c>
      <c r="C1463" s="9">
        <v>80</v>
      </c>
    </row>
    <row r="1464" spans="1:3">
      <c r="A1464" s="95">
        <v>1462</v>
      </c>
      <c r="B1464" s="49" t="s">
        <v>1451</v>
      </c>
      <c r="C1464" s="9">
        <v>80</v>
      </c>
    </row>
    <row r="1465" spans="1:3">
      <c r="A1465" s="95">
        <v>1463</v>
      </c>
      <c r="B1465" s="49" t="s">
        <v>1452</v>
      </c>
      <c r="C1465" s="9">
        <v>80</v>
      </c>
    </row>
    <row r="1466" spans="1:3">
      <c r="A1466" s="95">
        <v>1464</v>
      </c>
      <c r="B1466" s="49" t="s">
        <v>1453</v>
      </c>
      <c r="C1466" s="9">
        <v>80</v>
      </c>
    </row>
    <row r="1467" spans="1:3">
      <c r="A1467" s="95">
        <v>1465</v>
      </c>
      <c r="B1467" s="49" t="s">
        <v>1454</v>
      </c>
      <c r="C1467" s="9">
        <v>80</v>
      </c>
    </row>
    <row r="1468" spans="1:3">
      <c r="A1468" s="95">
        <v>1466</v>
      </c>
      <c r="B1468" s="49" t="s">
        <v>1455</v>
      </c>
      <c r="C1468" s="9">
        <v>80</v>
      </c>
    </row>
    <row r="1469" spans="1:3">
      <c r="A1469" s="95">
        <v>1467</v>
      </c>
      <c r="B1469" s="49" t="s">
        <v>1456</v>
      </c>
      <c r="C1469" s="9">
        <v>80</v>
      </c>
    </row>
    <row r="1470" spans="1:3">
      <c r="A1470" s="95">
        <v>1468</v>
      </c>
      <c r="B1470" s="49" t="s">
        <v>1457</v>
      </c>
      <c r="C1470" s="9">
        <v>80</v>
      </c>
    </row>
    <row r="1471" spans="1:3">
      <c r="A1471" s="95">
        <v>1469</v>
      </c>
      <c r="B1471" s="49" t="s">
        <v>1458</v>
      </c>
      <c r="C1471" s="9">
        <v>80</v>
      </c>
    </row>
    <row r="1472" spans="1:3">
      <c r="A1472" s="95">
        <v>1470</v>
      </c>
      <c r="B1472" s="49" t="s">
        <v>1459</v>
      </c>
      <c r="C1472" s="9">
        <v>80</v>
      </c>
    </row>
    <row r="1473" spans="1:3">
      <c r="A1473" s="95">
        <v>1471</v>
      </c>
      <c r="B1473" s="49" t="s">
        <v>1460</v>
      </c>
      <c r="C1473" s="9">
        <v>80</v>
      </c>
    </row>
    <row r="1474" spans="1:3">
      <c r="A1474" s="95">
        <v>1472</v>
      </c>
      <c r="B1474" s="49" t="s">
        <v>1461</v>
      </c>
      <c r="C1474" s="9">
        <v>80</v>
      </c>
    </row>
    <row r="1475" spans="1:3">
      <c r="A1475" s="95">
        <v>1473</v>
      </c>
      <c r="B1475" s="49" t="s">
        <v>1462</v>
      </c>
      <c r="C1475" s="9">
        <v>80</v>
      </c>
    </row>
    <row r="1476" spans="1:3">
      <c r="A1476" s="95">
        <v>1474</v>
      </c>
      <c r="B1476" s="49" t="s">
        <v>1463</v>
      </c>
      <c r="C1476" s="9">
        <v>80</v>
      </c>
    </row>
    <row r="1477" spans="1:3">
      <c r="A1477" s="95">
        <v>1475</v>
      </c>
      <c r="B1477" s="49" t="s">
        <v>1464</v>
      </c>
      <c r="C1477" s="9">
        <v>80</v>
      </c>
    </row>
    <row r="1478" spans="1:3">
      <c r="A1478" s="95">
        <v>1476</v>
      </c>
      <c r="B1478" s="49" t="s">
        <v>1465</v>
      </c>
      <c r="C1478" s="9">
        <v>80</v>
      </c>
    </row>
    <row r="1479" spans="1:3">
      <c r="A1479" s="95">
        <v>1477</v>
      </c>
      <c r="B1479" s="49" t="s">
        <v>1466</v>
      </c>
      <c r="C1479" s="9">
        <v>80</v>
      </c>
    </row>
    <row r="1480" spans="1:3">
      <c r="A1480" s="95">
        <v>1478</v>
      </c>
      <c r="B1480" s="49" t="s">
        <v>1467</v>
      </c>
      <c r="C1480" s="9">
        <v>80</v>
      </c>
    </row>
    <row r="1481" spans="1:3">
      <c r="A1481" s="95">
        <v>1479</v>
      </c>
      <c r="B1481" s="49" t="s">
        <v>1468</v>
      </c>
      <c r="C1481" s="9">
        <v>80</v>
      </c>
    </row>
    <row r="1482" spans="1:3">
      <c r="A1482" s="95">
        <v>1480</v>
      </c>
      <c r="B1482" s="49" t="s">
        <v>1469</v>
      </c>
      <c r="C1482" s="9">
        <v>80</v>
      </c>
    </row>
    <row r="1483" spans="1:3">
      <c r="A1483" s="95">
        <v>1481</v>
      </c>
      <c r="B1483" s="49" t="s">
        <v>1470</v>
      </c>
      <c r="C1483" s="9">
        <v>80</v>
      </c>
    </row>
    <row r="1484" spans="1:3">
      <c r="A1484" s="95">
        <v>1482</v>
      </c>
      <c r="B1484" s="49" t="s">
        <v>1471</v>
      </c>
      <c r="C1484" s="9">
        <v>80</v>
      </c>
    </row>
    <row r="1485" spans="1:3">
      <c r="A1485" s="95">
        <v>1483</v>
      </c>
      <c r="B1485" s="49" t="s">
        <v>1472</v>
      </c>
      <c r="C1485" s="9">
        <v>80</v>
      </c>
    </row>
    <row r="1486" spans="1:3">
      <c r="A1486" s="95">
        <v>1484</v>
      </c>
      <c r="B1486" s="49" t="s">
        <v>1473</v>
      </c>
      <c r="C1486" s="9">
        <v>80</v>
      </c>
    </row>
    <row r="1487" spans="1:3">
      <c r="A1487" s="95">
        <v>1485</v>
      </c>
      <c r="B1487" s="49" t="s">
        <v>1474</v>
      </c>
      <c r="C1487" s="9">
        <v>80</v>
      </c>
    </row>
    <row r="1488" spans="1:3">
      <c r="A1488" s="95">
        <v>1486</v>
      </c>
      <c r="B1488" s="49" t="s">
        <v>1475</v>
      </c>
      <c r="C1488" s="9">
        <v>80</v>
      </c>
    </row>
    <row r="1489" spans="1:3">
      <c r="A1489" s="95">
        <v>1487</v>
      </c>
      <c r="B1489" s="49" t="s">
        <v>1476</v>
      </c>
      <c r="C1489" s="9">
        <v>80</v>
      </c>
    </row>
    <row r="1490" spans="1:3">
      <c r="A1490" s="95">
        <v>1488</v>
      </c>
      <c r="B1490" s="49" t="s">
        <v>1477</v>
      </c>
      <c r="C1490" s="9">
        <v>80</v>
      </c>
    </row>
    <row r="1491" spans="1:3">
      <c r="A1491" s="95">
        <v>1489</v>
      </c>
      <c r="B1491" s="49" t="s">
        <v>1478</v>
      </c>
      <c r="C1491" s="9">
        <v>80</v>
      </c>
    </row>
    <row r="1492" spans="1:3">
      <c r="A1492" s="95">
        <v>1490</v>
      </c>
      <c r="B1492" s="49" t="s">
        <v>1479</v>
      </c>
      <c r="C1492" s="9">
        <v>80</v>
      </c>
    </row>
    <row r="1493" spans="1:3">
      <c r="A1493" s="95">
        <v>1491</v>
      </c>
      <c r="B1493" s="49" t="s">
        <v>1480</v>
      </c>
      <c r="C1493" s="9">
        <v>80</v>
      </c>
    </row>
    <row r="1494" spans="1:3">
      <c r="A1494" s="95">
        <v>1492</v>
      </c>
      <c r="B1494" s="49" t="s">
        <v>1481</v>
      </c>
      <c r="C1494" s="9">
        <v>80</v>
      </c>
    </row>
    <row r="1495" spans="1:3">
      <c r="A1495" s="95">
        <v>1493</v>
      </c>
      <c r="B1495" s="49" t="s">
        <v>1482</v>
      </c>
      <c r="C1495" s="9">
        <v>80</v>
      </c>
    </row>
    <row r="1496" spans="1:3">
      <c r="A1496" s="95">
        <v>1494</v>
      </c>
      <c r="B1496" s="49" t="s">
        <v>1483</v>
      </c>
      <c r="C1496" s="9">
        <v>80</v>
      </c>
    </row>
    <row r="1497" spans="1:3">
      <c r="A1497" s="95">
        <v>1495</v>
      </c>
      <c r="B1497" s="49" t="s">
        <v>1484</v>
      </c>
      <c r="C1497" s="9">
        <v>80</v>
      </c>
    </row>
    <row r="1498" spans="1:3">
      <c r="A1498" s="95">
        <v>1496</v>
      </c>
      <c r="B1498" s="49" t="s">
        <v>1485</v>
      </c>
      <c r="C1498" s="9">
        <v>80</v>
      </c>
    </row>
    <row r="1499" spans="1:3">
      <c r="A1499" s="95">
        <v>1497</v>
      </c>
      <c r="B1499" s="49" t="s">
        <v>1486</v>
      </c>
      <c r="C1499" s="9">
        <v>80</v>
      </c>
    </row>
    <row r="1500" spans="1:3">
      <c r="A1500" s="95">
        <v>1498</v>
      </c>
      <c r="B1500" s="49" t="s">
        <v>1487</v>
      </c>
      <c r="C1500" s="9">
        <v>80</v>
      </c>
    </row>
    <row r="1501" spans="1:3">
      <c r="A1501" s="95">
        <v>1499</v>
      </c>
      <c r="B1501" s="49" t="s">
        <v>1488</v>
      </c>
      <c r="C1501" s="9">
        <v>80</v>
      </c>
    </row>
    <row r="1502" spans="1:3">
      <c r="A1502" s="95">
        <v>1500</v>
      </c>
      <c r="B1502" s="49" t="s">
        <v>1489</v>
      </c>
      <c r="C1502" s="9">
        <v>80</v>
      </c>
    </row>
    <row r="1503" spans="1:3">
      <c r="A1503" s="95">
        <v>1501</v>
      </c>
      <c r="B1503" s="49" t="s">
        <v>1490</v>
      </c>
      <c r="C1503" s="9">
        <v>80</v>
      </c>
    </row>
    <row r="1504" spans="1:3">
      <c r="A1504" s="95">
        <v>1502</v>
      </c>
      <c r="B1504" s="49" t="s">
        <v>1491</v>
      </c>
      <c r="C1504" s="9">
        <v>80</v>
      </c>
    </row>
    <row r="1505" spans="1:3">
      <c r="A1505" s="95">
        <v>1503</v>
      </c>
      <c r="B1505" s="49" t="s">
        <v>1492</v>
      </c>
      <c r="C1505" s="9">
        <v>80</v>
      </c>
    </row>
    <row r="1506" spans="1:3">
      <c r="A1506" s="95">
        <v>1504</v>
      </c>
      <c r="B1506" s="115" t="s">
        <v>1493</v>
      </c>
      <c r="C1506" s="9">
        <v>80</v>
      </c>
    </row>
    <row r="1507" spans="1:3">
      <c r="A1507" s="95">
        <v>1505</v>
      </c>
      <c r="B1507" s="115" t="s">
        <v>1494</v>
      </c>
      <c r="C1507" s="9">
        <v>80</v>
      </c>
    </row>
    <row r="1508" spans="1:3">
      <c r="A1508" s="95">
        <v>1506</v>
      </c>
      <c r="B1508" s="115" t="s">
        <v>1495</v>
      </c>
      <c r="C1508" s="9">
        <v>80</v>
      </c>
    </row>
    <row r="1509" spans="1:3">
      <c r="A1509" s="95">
        <v>1507</v>
      </c>
      <c r="B1509" s="115" t="s">
        <v>1496</v>
      </c>
      <c r="C1509" s="9">
        <v>80</v>
      </c>
    </row>
    <row r="1510" spans="1:3">
      <c r="A1510" s="95">
        <v>1508</v>
      </c>
      <c r="B1510" s="115" t="s">
        <v>1497</v>
      </c>
      <c r="C1510" s="9">
        <v>80</v>
      </c>
    </row>
    <row r="1511" spans="1:3">
      <c r="A1511" s="95">
        <v>1509</v>
      </c>
      <c r="B1511" s="115" t="s">
        <v>1498</v>
      </c>
      <c r="C1511" s="9">
        <v>80</v>
      </c>
    </row>
    <row r="1512" spans="1:3">
      <c r="A1512" s="95">
        <v>1510</v>
      </c>
      <c r="B1512" s="115" t="s">
        <v>1499</v>
      </c>
      <c r="C1512" s="9">
        <v>80</v>
      </c>
    </row>
    <row r="1513" spans="1:3">
      <c r="A1513" s="95">
        <v>1511</v>
      </c>
      <c r="B1513" s="115" t="s">
        <v>1500</v>
      </c>
      <c r="C1513" s="9">
        <v>80</v>
      </c>
    </row>
    <row r="1514" spans="1:3">
      <c r="A1514" s="95">
        <v>1512</v>
      </c>
      <c r="B1514" s="115" t="s">
        <v>1501</v>
      </c>
      <c r="C1514" s="9">
        <v>80</v>
      </c>
    </row>
    <row r="1515" spans="1:3">
      <c r="A1515" s="95">
        <v>1513</v>
      </c>
      <c r="B1515" s="115" t="s">
        <v>1502</v>
      </c>
      <c r="C1515" s="9">
        <v>80</v>
      </c>
    </row>
    <row r="1516" spans="1:3">
      <c r="A1516" s="95">
        <v>1514</v>
      </c>
      <c r="B1516" s="115" t="s">
        <v>1503</v>
      </c>
      <c r="C1516" s="9">
        <v>80</v>
      </c>
    </row>
    <row r="1517" spans="1:3">
      <c r="A1517" s="95">
        <v>1515</v>
      </c>
      <c r="B1517" s="115" t="s">
        <v>1504</v>
      </c>
      <c r="C1517" s="9">
        <v>80</v>
      </c>
    </row>
    <row r="1518" spans="1:3">
      <c r="A1518" s="95">
        <v>1516</v>
      </c>
      <c r="B1518" s="49" t="s">
        <v>1505</v>
      </c>
      <c r="C1518" s="9">
        <v>80</v>
      </c>
    </row>
    <row r="1519" spans="1:3">
      <c r="A1519" s="95">
        <v>1517</v>
      </c>
      <c r="B1519" s="49" t="s">
        <v>1506</v>
      </c>
      <c r="C1519" s="9">
        <v>80</v>
      </c>
    </row>
    <row r="1520" spans="1:3">
      <c r="A1520" s="95">
        <v>1518</v>
      </c>
      <c r="B1520" s="49" t="s">
        <v>1507</v>
      </c>
      <c r="C1520" s="9">
        <v>80</v>
      </c>
    </row>
    <row r="1521" spans="1:3">
      <c r="A1521" s="95">
        <v>1519</v>
      </c>
      <c r="B1521" s="49" t="s">
        <v>1508</v>
      </c>
      <c r="C1521" s="9">
        <v>80</v>
      </c>
    </row>
    <row r="1522" spans="1:3">
      <c r="A1522" s="95">
        <v>1520</v>
      </c>
      <c r="B1522" s="49" t="s">
        <v>1509</v>
      </c>
      <c r="C1522" s="9">
        <v>80</v>
      </c>
    </row>
    <row r="1523" spans="1:3">
      <c r="A1523" s="95">
        <v>1521</v>
      </c>
      <c r="B1523" s="115" t="s">
        <v>1510</v>
      </c>
      <c r="C1523" s="9">
        <v>80</v>
      </c>
    </row>
    <row r="1524" spans="1:3">
      <c r="A1524" s="95">
        <v>1522</v>
      </c>
      <c r="B1524" s="115" t="s">
        <v>1511</v>
      </c>
      <c r="C1524" s="9">
        <v>80</v>
      </c>
    </row>
    <row r="1525" spans="1:3">
      <c r="A1525" s="95">
        <v>1523</v>
      </c>
      <c r="B1525" s="115" t="s">
        <v>1512</v>
      </c>
      <c r="C1525" s="9">
        <v>80</v>
      </c>
    </row>
    <row r="1526" spans="1:3">
      <c r="A1526" s="95">
        <v>1524</v>
      </c>
      <c r="B1526" s="115" t="s">
        <v>1513</v>
      </c>
      <c r="C1526" s="9">
        <v>80</v>
      </c>
    </row>
    <row r="1527" spans="1:3">
      <c r="A1527" s="95">
        <v>1525</v>
      </c>
      <c r="B1527" s="115" t="s">
        <v>1514</v>
      </c>
      <c r="C1527" s="9">
        <v>80</v>
      </c>
    </row>
    <row r="1528" spans="1:3">
      <c r="A1528" s="95">
        <v>1526</v>
      </c>
      <c r="B1528" s="115" t="s">
        <v>1515</v>
      </c>
      <c r="C1528" s="9">
        <v>80</v>
      </c>
    </row>
    <row r="1529" spans="1:3">
      <c r="A1529" s="95">
        <v>1527</v>
      </c>
      <c r="B1529" s="115" t="s">
        <v>1516</v>
      </c>
      <c r="C1529" s="9">
        <v>80</v>
      </c>
    </row>
    <row r="1530" spans="1:3">
      <c r="A1530" s="95">
        <v>1528</v>
      </c>
      <c r="B1530" s="115" t="s">
        <v>1517</v>
      </c>
      <c r="C1530" s="9">
        <v>80</v>
      </c>
    </row>
    <row r="1531" spans="1:3">
      <c r="A1531" s="95">
        <v>1529</v>
      </c>
      <c r="B1531" s="115" t="s">
        <v>1518</v>
      </c>
      <c r="C1531" s="9">
        <v>80</v>
      </c>
    </row>
    <row r="1532" spans="1:3">
      <c r="A1532" s="95">
        <v>1530</v>
      </c>
      <c r="B1532" s="115" t="s">
        <v>1519</v>
      </c>
      <c r="C1532" s="9">
        <v>80</v>
      </c>
    </row>
    <row r="1533" spans="1:3">
      <c r="A1533" s="95">
        <v>1531</v>
      </c>
      <c r="B1533" s="115" t="s">
        <v>1520</v>
      </c>
      <c r="C1533" s="9">
        <v>80</v>
      </c>
    </row>
    <row r="1534" spans="1:3">
      <c r="A1534" s="95">
        <v>1532</v>
      </c>
      <c r="B1534" s="115" t="s">
        <v>1521</v>
      </c>
      <c r="C1534" s="9">
        <v>80</v>
      </c>
    </row>
    <row r="1535" spans="1:3">
      <c r="A1535" s="95">
        <v>1533</v>
      </c>
      <c r="B1535" s="49" t="s">
        <v>1522</v>
      </c>
      <c r="C1535" s="9">
        <v>80</v>
      </c>
    </row>
    <row r="1536" spans="1:3">
      <c r="A1536" s="95">
        <v>1534</v>
      </c>
      <c r="B1536" s="49" t="s">
        <v>1523</v>
      </c>
      <c r="C1536" s="9">
        <v>80</v>
      </c>
    </row>
    <row r="1537" spans="1:3">
      <c r="A1537" s="95">
        <v>1535</v>
      </c>
      <c r="B1537" s="49" t="s">
        <v>1524</v>
      </c>
      <c r="C1537" s="9">
        <v>80</v>
      </c>
    </row>
    <row r="1538" spans="1:3">
      <c r="A1538" s="95">
        <v>1536</v>
      </c>
      <c r="B1538" s="49" t="s">
        <v>1525</v>
      </c>
      <c r="C1538" s="9">
        <v>80</v>
      </c>
    </row>
    <row r="1539" spans="1:3">
      <c r="A1539" s="95">
        <v>1537</v>
      </c>
      <c r="B1539" s="49" t="s">
        <v>1526</v>
      </c>
      <c r="C1539" s="9">
        <v>80</v>
      </c>
    </row>
    <row r="1540" spans="1:3">
      <c r="A1540" s="95">
        <v>1538</v>
      </c>
      <c r="B1540" s="49" t="s">
        <v>1527</v>
      </c>
      <c r="C1540" s="9">
        <v>80</v>
      </c>
    </row>
    <row r="1541" spans="1:3">
      <c r="A1541" s="95">
        <v>1539</v>
      </c>
      <c r="B1541" s="115" t="s">
        <v>1528</v>
      </c>
      <c r="C1541" s="9">
        <v>80</v>
      </c>
    </row>
    <row r="1542" spans="1:3">
      <c r="A1542" s="95">
        <v>1540</v>
      </c>
      <c r="B1542" s="49" t="s">
        <v>1529</v>
      </c>
      <c r="C1542" s="9">
        <v>80</v>
      </c>
    </row>
    <row r="1543" spans="1:3">
      <c r="A1543" s="95">
        <v>1541</v>
      </c>
      <c r="B1543" s="115" t="s">
        <v>1530</v>
      </c>
      <c r="C1543" s="9">
        <v>80</v>
      </c>
    </row>
    <row r="1544" spans="1:3">
      <c r="A1544" s="95">
        <v>1542</v>
      </c>
      <c r="B1544" s="49" t="s">
        <v>1531</v>
      </c>
      <c r="C1544" s="9">
        <v>80</v>
      </c>
    </row>
    <row r="1545" spans="1:3">
      <c r="A1545" s="95">
        <v>1543</v>
      </c>
      <c r="B1545" s="115" t="s">
        <v>1532</v>
      </c>
      <c r="C1545" s="9">
        <v>80</v>
      </c>
    </row>
    <row r="1546" spans="1:3">
      <c r="A1546" s="95">
        <v>1544</v>
      </c>
      <c r="B1546" s="115" t="s">
        <v>1533</v>
      </c>
      <c r="C1546" s="9">
        <v>80</v>
      </c>
    </row>
    <row r="1547" spans="1:3">
      <c r="A1547" s="95">
        <v>1545</v>
      </c>
      <c r="B1547" s="115" t="s">
        <v>1534</v>
      </c>
      <c r="C1547" s="9">
        <v>80</v>
      </c>
    </row>
    <row r="1548" spans="1:3">
      <c r="A1548" s="95">
        <v>1546</v>
      </c>
      <c r="B1548" s="115" t="s">
        <v>1535</v>
      </c>
      <c r="C1548" s="9">
        <v>80</v>
      </c>
    </row>
    <row r="1549" spans="1:3">
      <c r="A1549" s="95">
        <v>1547</v>
      </c>
      <c r="B1549" s="115" t="s">
        <v>1536</v>
      </c>
      <c r="C1549" s="9">
        <v>80</v>
      </c>
    </row>
    <row r="1550" spans="1:3">
      <c r="A1550" s="95">
        <v>1548</v>
      </c>
      <c r="B1550" s="116" t="s">
        <v>1537</v>
      </c>
      <c r="C1550" s="9">
        <v>80</v>
      </c>
    </row>
    <row r="1551" spans="1:3">
      <c r="A1551" s="95">
        <v>1549</v>
      </c>
      <c r="B1551" s="117" t="s">
        <v>1538</v>
      </c>
      <c r="C1551" s="9">
        <v>80</v>
      </c>
    </row>
    <row r="1552" spans="1:3">
      <c r="A1552" s="95">
        <v>1550</v>
      </c>
      <c r="B1552" s="117" t="s">
        <v>1539</v>
      </c>
      <c r="C1552" s="9">
        <v>80</v>
      </c>
    </row>
    <row r="1553" spans="1:3">
      <c r="A1553" s="95">
        <v>1551</v>
      </c>
      <c r="B1553" s="118" t="s">
        <v>1540</v>
      </c>
      <c r="C1553" s="9">
        <v>80</v>
      </c>
    </row>
    <row r="1554" spans="1:3">
      <c r="A1554" s="95">
        <v>1552</v>
      </c>
      <c r="B1554" s="115" t="s">
        <v>1541</v>
      </c>
      <c r="C1554" s="9">
        <v>80</v>
      </c>
    </row>
    <row r="1555" spans="1:3">
      <c r="A1555" s="95">
        <v>1553</v>
      </c>
      <c r="B1555" s="50" t="s">
        <v>1542</v>
      </c>
      <c r="C1555" s="9">
        <v>80</v>
      </c>
    </row>
    <row r="1556" spans="1:3">
      <c r="A1556" s="95">
        <v>1554</v>
      </c>
      <c r="B1556" s="50" t="s">
        <v>1543</v>
      </c>
      <c r="C1556" s="9">
        <v>80</v>
      </c>
    </row>
    <row r="1557" spans="1:3">
      <c r="A1557" s="95">
        <v>1555</v>
      </c>
      <c r="B1557" s="50" t="s">
        <v>1544</v>
      </c>
      <c r="C1557" s="9">
        <v>80</v>
      </c>
    </row>
    <row r="1558" spans="1:3">
      <c r="A1558" s="95">
        <v>1556</v>
      </c>
      <c r="B1558" s="50" t="s">
        <v>1545</v>
      </c>
      <c r="C1558" s="9">
        <v>80</v>
      </c>
    </row>
    <row r="1559" spans="1:3">
      <c r="A1559" s="95">
        <v>1557</v>
      </c>
      <c r="B1559" s="50" t="s">
        <v>1546</v>
      </c>
      <c r="C1559" s="9">
        <v>80</v>
      </c>
    </row>
    <row r="1560" spans="1:3">
      <c r="A1560" s="95">
        <v>1558</v>
      </c>
      <c r="B1560" s="50" t="s">
        <v>1547</v>
      </c>
      <c r="C1560" s="9">
        <v>80</v>
      </c>
    </row>
    <row r="1561" spans="1:3">
      <c r="A1561" s="95">
        <v>1559</v>
      </c>
      <c r="B1561" s="50" t="s">
        <v>1548</v>
      </c>
      <c r="C1561" s="9">
        <v>80</v>
      </c>
    </row>
    <row r="1562" spans="1:3">
      <c r="A1562" s="95">
        <v>1560</v>
      </c>
      <c r="B1562" s="50" t="s">
        <v>1549</v>
      </c>
      <c r="C1562" s="9">
        <v>80</v>
      </c>
    </row>
    <row r="1563" spans="1:3">
      <c r="A1563" s="95">
        <v>1561</v>
      </c>
      <c r="B1563" s="50" t="s">
        <v>1550</v>
      </c>
      <c r="C1563" s="9">
        <v>80</v>
      </c>
    </row>
    <row r="1564" spans="1:3">
      <c r="A1564" s="95">
        <v>1562</v>
      </c>
      <c r="B1564" s="50" t="s">
        <v>1551</v>
      </c>
      <c r="C1564" s="9">
        <v>80</v>
      </c>
    </row>
    <row r="1565" spans="1:3">
      <c r="A1565" s="95">
        <v>1563</v>
      </c>
      <c r="B1565" s="50" t="s">
        <v>1552</v>
      </c>
      <c r="C1565" s="9">
        <v>80</v>
      </c>
    </row>
    <row r="1566" spans="1:3">
      <c r="A1566" s="95">
        <v>1564</v>
      </c>
      <c r="B1566" s="50" t="s">
        <v>1553</v>
      </c>
      <c r="C1566" s="9">
        <v>80</v>
      </c>
    </row>
    <row r="1567" spans="1:3">
      <c r="A1567" s="95">
        <v>1565</v>
      </c>
      <c r="B1567" s="50" t="s">
        <v>1554</v>
      </c>
      <c r="C1567" s="9">
        <v>80</v>
      </c>
    </row>
    <row r="1568" spans="1:3">
      <c r="A1568" s="95">
        <v>1566</v>
      </c>
      <c r="B1568" s="50" t="s">
        <v>1555</v>
      </c>
      <c r="C1568" s="9">
        <v>80</v>
      </c>
    </row>
    <row r="1569" spans="1:3">
      <c r="A1569" s="95">
        <v>1567</v>
      </c>
      <c r="B1569" s="50" t="s">
        <v>1556</v>
      </c>
      <c r="C1569" s="9">
        <v>80</v>
      </c>
    </row>
    <row r="1570" spans="1:3">
      <c r="A1570" s="95">
        <v>1568</v>
      </c>
      <c r="B1570" s="50" t="s">
        <v>1557</v>
      </c>
      <c r="C1570" s="9">
        <v>80</v>
      </c>
    </row>
    <row r="1571" spans="1:3">
      <c r="A1571" s="95">
        <v>1569</v>
      </c>
      <c r="B1571" s="50" t="s">
        <v>1558</v>
      </c>
      <c r="C1571" s="9">
        <v>80</v>
      </c>
    </row>
    <row r="1572" spans="1:3">
      <c r="A1572" s="95">
        <v>1570</v>
      </c>
      <c r="B1572" s="50" t="s">
        <v>1559</v>
      </c>
      <c r="C1572" s="9">
        <v>80</v>
      </c>
    </row>
    <row r="1573" spans="1:3">
      <c r="A1573" s="95">
        <v>1571</v>
      </c>
      <c r="B1573" s="50" t="s">
        <v>1560</v>
      </c>
      <c r="C1573" s="9">
        <v>80</v>
      </c>
    </row>
    <row r="1574" spans="1:3">
      <c r="A1574" s="95">
        <v>1572</v>
      </c>
      <c r="B1574" s="50" t="s">
        <v>1561</v>
      </c>
      <c r="C1574" s="9">
        <v>80</v>
      </c>
    </row>
    <row r="1575" spans="1:3">
      <c r="A1575" s="95">
        <v>1573</v>
      </c>
      <c r="B1575" s="50" t="s">
        <v>1562</v>
      </c>
      <c r="C1575" s="9">
        <v>80</v>
      </c>
    </row>
    <row r="1576" spans="1:3">
      <c r="A1576" s="95">
        <v>1574</v>
      </c>
      <c r="B1576" s="50" t="s">
        <v>1563</v>
      </c>
      <c r="C1576" s="9">
        <v>80</v>
      </c>
    </row>
    <row r="1577" spans="1:3">
      <c r="A1577" s="95">
        <v>1575</v>
      </c>
      <c r="B1577" s="50" t="s">
        <v>1564</v>
      </c>
      <c r="C1577" s="9">
        <v>80</v>
      </c>
    </row>
    <row r="1578" spans="1:3">
      <c r="A1578" s="95">
        <v>1576</v>
      </c>
      <c r="B1578" s="50" t="s">
        <v>1565</v>
      </c>
      <c r="C1578" s="9">
        <v>80</v>
      </c>
    </row>
    <row r="1579" spans="1:3">
      <c r="A1579" s="95">
        <v>1577</v>
      </c>
      <c r="B1579" s="50" t="s">
        <v>1566</v>
      </c>
      <c r="C1579" s="9">
        <v>80</v>
      </c>
    </row>
    <row r="1580" spans="1:3">
      <c r="A1580" s="95">
        <v>1578</v>
      </c>
      <c r="B1580" s="50" t="s">
        <v>1567</v>
      </c>
      <c r="C1580" s="9">
        <v>80</v>
      </c>
    </row>
    <row r="1581" spans="1:3">
      <c r="A1581" s="95">
        <v>1579</v>
      </c>
      <c r="B1581" s="50" t="s">
        <v>1568</v>
      </c>
      <c r="C1581" s="9">
        <v>80</v>
      </c>
    </row>
    <row r="1582" spans="1:3">
      <c r="A1582" s="95">
        <v>1580</v>
      </c>
      <c r="B1582" s="50" t="s">
        <v>1569</v>
      </c>
      <c r="C1582" s="9">
        <v>80</v>
      </c>
    </row>
    <row r="1583" spans="1:3">
      <c r="A1583" s="95">
        <v>1581</v>
      </c>
      <c r="B1583" s="50" t="s">
        <v>1570</v>
      </c>
      <c r="C1583" s="9">
        <v>80</v>
      </c>
    </row>
    <row r="1584" spans="1:3">
      <c r="A1584" s="95">
        <v>1582</v>
      </c>
      <c r="B1584" s="50" t="s">
        <v>1571</v>
      </c>
      <c r="C1584" s="9">
        <v>80</v>
      </c>
    </row>
    <row r="1585" spans="1:3">
      <c r="A1585" s="95">
        <v>1583</v>
      </c>
      <c r="B1585" s="50" t="s">
        <v>1572</v>
      </c>
      <c r="C1585" s="9">
        <v>80</v>
      </c>
    </row>
    <row r="1586" spans="1:3">
      <c r="A1586" s="95">
        <v>1584</v>
      </c>
      <c r="B1586" s="50" t="s">
        <v>1573</v>
      </c>
      <c r="C1586" s="9">
        <v>80</v>
      </c>
    </row>
    <row r="1587" spans="1:3">
      <c r="A1587" s="95">
        <v>1585</v>
      </c>
      <c r="B1587" s="50" t="s">
        <v>1574</v>
      </c>
      <c r="C1587" s="9">
        <v>80</v>
      </c>
    </row>
    <row r="1588" spans="1:3">
      <c r="A1588" s="95">
        <v>1586</v>
      </c>
      <c r="B1588" s="50" t="s">
        <v>1575</v>
      </c>
      <c r="C1588" s="9">
        <v>80</v>
      </c>
    </row>
    <row r="1589" spans="1:3">
      <c r="A1589" s="95">
        <v>1587</v>
      </c>
      <c r="B1589" s="50" t="s">
        <v>1565</v>
      </c>
      <c r="C1589" s="9">
        <v>80</v>
      </c>
    </row>
    <row r="1590" spans="1:3">
      <c r="A1590" s="95">
        <v>1588</v>
      </c>
      <c r="B1590" s="50" t="s">
        <v>1576</v>
      </c>
      <c r="C1590" s="9">
        <v>80</v>
      </c>
    </row>
    <row r="1591" spans="1:3">
      <c r="A1591" s="95">
        <v>1589</v>
      </c>
      <c r="B1591" s="50" t="s">
        <v>1577</v>
      </c>
      <c r="C1591" s="9">
        <v>80</v>
      </c>
    </row>
    <row r="1592" spans="1:3">
      <c r="A1592" s="95">
        <v>1590</v>
      </c>
      <c r="B1592" s="50" t="s">
        <v>1578</v>
      </c>
      <c r="C1592" s="9">
        <v>80</v>
      </c>
    </row>
    <row r="1593" spans="1:3">
      <c r="A1593" s="95">
        <v>1591</v>
      </c>
      <c r="B1593" s="50" t="s">
        <v>1579</v>
      </c>
      <c r="C1593" s="9">
        <v>80</v>
      </c>
    </row>
    <row r="1594" spans="1:3">
      <c r="A1594" s="95">
        <v>1592</v>
      </c>
      <c r="B1594" s="50" t="s">
        <v>1580</v>
      </c>
      <c r="C1594" s="9">
        <v>80</v>
      </c>
    </row>
    <row r="1595" spans="1:3">
      <c r="A1595" s="95">
        <v>1593</v>
      </c>
      <c r="B1595" s="50" t="s">
        <v>1581</v>
      </c>
      <c r="C1595" s="9">
        <v>80</v>
      </c>
    </row>
    <row r="1596" spans="1:3">
      <c r="A1596" s="95">
        <v>1594</v>
      </c>
      <c r="B1596" s="50" t="s">
        <v>1582</v>
      </c>
      <c r="C1596" s="9">
        <v>80</v>
      </c>
    </row>
    <row r="1597" spans="1:3">
      <c r="A1597" s="95">
        <v>1595</v>
      </c>
      <c r="B1597" s="50" t="s">
        <v>1583</v>
      </c>
      <c r="C1597" s="9">
        <v>80</v>
      </c>
    </row>
    <row r="1598" spans="1:3">
      <c r="A1598" s="95">
        <v>1596</v>
      </c>
      <c r="B1598" s="50" t="s">
        <v>1584</v>
      </c>
      <c r="C1598" s="9">
        <v>80</v>
      </c>
    </row>
    <row r="1599" spans="1:3">
      <c r="A1599" s="95">
        <v>1597</v>
      </c>
      <c r="B1599" s="50" t="s">
        <v>1585</v>
      </c>
      <c r="C1599" s="9">
        <v>80</v>
      </c>
    </row>
    <row r="1600" spans="1:3">
      <c r="A1600" s="95">
        <v>1598</v>
      </c>
      <c r="B1600" s="50" t="s">
        <v>1586</v>
      </c>
      <c r="C1600" s="9">
        <v>80</v>
      </c>
    </row>
    <row r="1601" spans="1:3">
      <c r="A1601" s="95">
        <v>1599</v>
      </c>
      <c r="B1601" s="50" t="s">
        <v>1587</v>
      </c>
      <c r="C1601" s="9">
        <v>80</v>
      </c>
    </row>
    <row r="1602" spans="1:3">
      <c r="A1602" s="95">
        <v>1600</v>
      </c>
      <c r="B1602" s="50" t="s">
        <v>1588</v>
      </c>
      <c r="C1602" s="9">
        <v>80</v>
      </c>
    </row>
    <row r="1603" spans="1:3">
      <c r="A1603" s="95">
        <v>1601</v>
      </c>
      <c r="B1603" s="50" t="s">
        <v>1589</v>
      </c>
      <c r="C1603" s="9">
        <v>80</v>
      </c>
    </row>
    <row r="1604" spans="1:3">
      <c r="A1604" s="95">
        <v>1602</v>
      </c>
      <c r="B1604" s="50" t="s">
        <v>1590</v>
      </c>
      <c r="C1604" s="9">
        <v>80</v>
      </c>
    </row>
    <row r="1605" spans="1:3">
      <c r="A1605" s="95">
        <v>1603</v>
      </c>
      <c r="B1605" s="50" t="s">
        <v>1591</v>
      </c>
      <c r="C1605" s="9">
        <v>80</v>
      </c>
    </row>
    <row r="1606" spans="1:3">
      <c r="A1606" s="95">
        <v>1604</v>
      </c>
      <c r="B1606" s="119" t="s">
        <v>1592</v>
      </c>
      <c r="C1606" s="9">
        <v>80</v>
      </c>
    </row>
    <row r="1607" spans="1:3">
      <c r="A1607" s="95">
        <v>1605</v>
      </c>
      <c r="B1607" s="50" t="s">
        <v>1593</v>
      </c>
      <c r="C1607" s="9">
        <v>80</v>
      </c>
    </row>
    <row r="1608" spans="1:3">
      <c r="A1608" s="95">
        <v>1606</v>
      </c>
      <c r="B1608" s="119" t="s">
        <v>1594</v>
      </c>
      <c r="C1608" s="9">
        <v>80</v>
      </c>
    </row>
    <row r="1609" spans="1:3">
      <c r="A1609" s="95">
        <v>1607</v>
      </c>
      <c r="B1609" s="50" t="s">
        <v>1595</v>
      </c>
      <c r="C1609" s="9">
        <v>80</v>
      </c>
    </row>
    <row r="1610" spans="1:3">
      <c r="A1610" s="95">
        <v>1608</v>
      </c>
      <c r="B1610" s="50" t="s">
        <v>1596</v>
      </c>
      <c r="C1610" s="9">
        <v>80</v>
      </c>
    </row>
    <row r="1611" spans="1:3">
      <c r="A1611" s="95">
        <v>1609</v>
      </c>
      <c r="B1611" s="50" t="s">
        <v>1597</v>
      </c>
      <c r="C1611" s="9">
        <v>80</v>
      </c>
    </row>
    <row r="1612" spans="1:3">
      <c r="A1612" s="95">
        <v>1610</v>
      </c>
      <c r="B1612" s="50" t="s">
        <v>1598</v>
      </c>
      <c r="C1612" s="9">
        <v>80</v>
      </c>
    </row>
    <row r="1613" spans="1:3">
      <c r="A1613" s="95">
        <v>1611</v>
      </c>
      <c r="B1613" s="50" t="s">
        <v>1599</v>
      </c>
      <c r="C1613" s="9">
        <v>80</v>
      </c>
    </row>
    <row r="1614" spans="1:3">
      <c r="A1614" s="95">
        <v>1612</v>
      </c>
      <c r="B1614" s="50" t="s">
        <v>1600</v>
      </c>
      <c r="C1614" s="9">
        <v>80</v>
      </c>
    </row>
    <row r="1615" spans="1:3">
      <c r="A1615" s="95">
        <v>1613</v>
      </c>
      <c r="B1615" s="50" t="s">
        <v>1601</v>
      </c>
      <c r="C1615" s="9">
        <v>80</v>
      </c>
    </row>
    <row r="1616" spans="1:3">
      <c r="A1616" s="95">
        <v>1614</v>
      </c>
      <c r="B1616" s="50" t="s">
        <v>1602</v>
      </c>
      <c r="C1616" s="9">
        <v>80</v>
      </c>
    </row>
    <row r="1617" spans="1:3">
      <c r="A1617" s="95">
        <v>1615</v>
      </c>
      <c r="B1617" s="50" t="s">
        <v>1603</v>
      </c>
      <c r="C1617" s="9">
        <v>80</v>
      </c>
    </row>
    <row r="1618" spans="1:3">
      <c r="A1618" s="95">
        <v>1616</v>
      </c>
      <c r="B1618" s="50" t="s">
        <v>1604</v>
      </c>
      <c r="C1618" s="9">
        <v>80</v>
      </c>
    </row>
    <row r="1619" spans="1:3">
      <c r="A1619" s="95">
        <v>1617</v>
      </c>
      <c r="B1619" s="50" t="s">
        <v>1605</v>
      </c>
      <c r="C1619" s="9">
        <v>80</v>
      </c>
    </row>
    <row r="1620" spans="1:3">
      <c r="A1620" s="95">
        <v>1618</v>
      </c>
      <c r="B1620" s="50" t="s">
        <v>1606</v>
      </c>
      <c r="C1620" s="9">
        <v>80</v>
      </c>
    </row>
    <row r="1621" spans="1:3">
      <c r="A1621" s="95">
        <v>1619</v>
      </c>
      <c r="B1621" s="50" t="s">
        <v>1607</v>
      </c>
      <c r="C1621" s="9">
        <v>80</v>
      </c>
    </row>
    <row r="1622" spans="1:3">
      <c r="A1622" s="95">
        <v>1620</v>
      </c>
      <c r="B1622" s="50" t="s">
        <v>1608</v>
      </c>
      <c r="C1622" s="9">
        <v>80</v>
      </c>
    </row>
    <row r="1623" spans="1:3">
      <c r="A1623" s="95">
        <v>1621</v>
      </c>
      <c r="B1623" s="50" t="s">
        <v>1609</v>
      </c>
      <c r="C1623" s="9">
        <v>80</v>
      </c>
    </row>
    <row r="1624" spans="1:3">
      <c r="A1624" s="95">
        <v>1622</v>
      </c>
      <c r="B1624" s="50" t="s">
        <v>1610</v>
      </c>
      <c r="C1624" s="9">
        <v>80</v>
      </c>
    </row>
    <row r="1625" spans="1:3">
      <c r="A1625" s="95">
        <v>1623</v>
      </c>
      <c r="B1625" s="50" t="s">
        <v>1611</v>
      </c>
      <c r="C1625" s="9">
        <v>80</v>
      </c>
    </row>
    <row r="1626" spans="1:3">
      <c r="A1626" s="95">
        <v>1624</v>
      </c>
      <c r="B1626" s="50" t="s">
        <v>1612</v>
      </c>
      <c r="C1626" s="9">
        <v>80</v>
      </c>
    </row>
    <row r="1627" spans="1:3">
      <c r="A1627" s="95">
        <v>1625</v>
      </c>
      <c r="B1627" s="50" t="s">
        <v>1613</v>
      </c>
      <c r="C1627" s="9">
        <v>80</v>
      </c>
    </row>
    <row r="1628" spans="1:3">
      <c r="A1628" s="95">
        <v>1626</v>
      </c>
      <c r="B1628" s="50" t="s">
        <v>1614</v>
      </c>
      <c r="C1628" s="9">
        <v>80</v>
      </c>
    </row>
    <row r="1629" spans="1:3">
      <c r="A1629" s="95">
        <v>1627</v>
      </c>
      <c r="B1629" s="50" t="s">
        <v>1615</v>
      </c>
      <c r="C1629" s="9">
        <v>80</v>
      </c>
    </row>
    <row r="1630" spans="1:3">
      <c r="A1630" s="95">
        <v>1628</v>
      </c>
      <c r="B1630" s="50" t="s">
        <v>1616</v>
      </c>
      <c r="C1630" s="9">
        <v>80</v>
      </c>
    </row>
    <row r="1631" spans="1:3">
      <c r="A1631" s="95">
        <v>1629</v>
      </c>
      <c r="B1631" s="50" t="s">
        <v>1617</v>
      </c>
      <c r="C1631" s="9">
        <v>80</v>
      </c>
    </row>
    <row r="1632" spans="1:3">
      <c r="A1632" s="95">
        <v>1630</v>
      </c>
      <c r="B1632" s="50" t="s">
        <v>1618</v>
      </c>
      <c r="C1632" s="9">
        <v>80</v>
      </c>
    </row>
    <row r="1633" spans="1:3">
      <c r="A1633" s="95">
        <v>1631</v>
      </c>
      <c r="B1633" s="50" t="s">
        <v>1619</v>
      </c>
      <c r="C1633" s="9">
        <v>80</v>
      </c>
    </row>
    <row r="1634" spans="1:3">
      <c r="A1634" s="95">
        <v>1632</v>
      </c>
      <c r="B1634" s="50" t="s">
        <v>1620</v>
      </c>
      <c r="C1634" s="9">
        <v>80</v>
      </c>
    </row>
    <row r="1635" spans="1:3">
      <c r="A1635" s="95">
        <v>1633</v>
      </c>
      <c r="B1635" s="49" t="s">
        <v>1621</v>
      </c>
      <c r="C1635" s="9">
        <v>80</v>
      </c>
    </row>
    <row r="1636" spans="1:3">
      <c r="A1636" s="95">
        <v>1634</v>
      </c>
      <c r="B1636" s="49" t="s">
        <v>1622</v>
      </c>
      <c r="C1636" s="9">
        <v>80</v>
      </c>
    </row>
    <row r="1637" spans="1:3">
      <c r="A1637" s="95">
        <v>1635</v>
      </c>
      <c r="B1637" s="50" t="s">
        <v>1623</v>
      </c>
      <c r="C1637" s="9">
        <v>80</v>
      </c>
    </row>
    <row r="1638" spans="1:3">
      <c r="A1638" s="95">
        <v>1636</v>
      </c>
      <c r="B1638" s="50" t="s">
        <v>1624</v>
      </c>
      <c r="C1638" s="9">
        <v>80</v>
      </c>
    </row>
    <row r="1639" spans="1:3">
      <c r="A1639" s="95">
        <v>1637</v>
      </c>
      <c r="B1639" s="56" t="s">
        <v>1304</v>
      </c>
      <c r="C1639" s="9">
        <v>80</v>
      </c>
    </row>
    <row r="1640" spans="1:3">
      <c r="A1640" s="95">
        <v>1638</v>
      </c>
      <c r="B1640" s="49" t="s">
        <v>1625</v>
      </c>
      <c r="C1640" s="9">
        <v>80</v>
      </c>
    </row>
    <row r="1641" spans="1:3">
      <c r="A1641" s="95">
        <v>1639</v>
      </c>
      <c r="B1641" s="50" t="s">
        <v>1626</v>
      </c>
      <c r="C1641" s="9">
        <v>80</v>
      </c>
    </row>
    <row r="1642" spans="1:3">
      <c r="A1642" s="95">
        <v>1640</v>
      </c>
      <c r="B1642" s="50" t="s">
        <v>1627</v>
      </c>
      <c r="C1642" s="9">
        <v>80</v>
      </c>
    </row>
    <row r="1643" spans="1:3">
      <c r="A1643" s="95">
        <v>1641</v>
      </c>
      <c r="B1643" s="49" t="s">
        <v>1628</v>
      </c>
      <c r="C1643" s="9">
        <v>80</v>
      </c>
    </row>
    <row r="1644" spans="1:3">
      <c r="A1644" s="95">
        <v>1642</v>
      </c>
      <c r="B1644" s="57" t="s">
        <v>1476</v>
      </c>
      <c r="C1644" s="9">
        <v>80</v>
      </c>
    </row>
    <row r="1645" spans="1:3">
      <c r="A1645" s="95">
        <v>1643</v>
      </c>
      <c r="B1645" s="50" t="s">
        <v>1629</v>
      </c>
      <c r="C1645" s="9">
        <v>80</v>
      </c>
    </row>
    <row r="1646" spans="1:3">
      <c r="A1646" s="95">
        <v>1644</v>
      </c>
      <c r="B1646" s="50" t="s">
        <v>1630</v>
      </c>
      <c r="C1646" s="9">
        <v>80</v>
      </c>
    </row>
    <row r="1647" spans="1:3">
      <c r="A1647" s="95">
        <v>1645</v>
      </c>
      <c r="B1647" s="54" t="s">
        <v>1631</v>
      </c>
      <c r="C1647" s="9">
        <v>80</v>
      </c>
    </row>
    <row r="1648" spans="1:3">
      <c r="A1648" s="95">
        <v>1646</v>
      </c>
      <c r="B1648" s="50" t="s">
        <v>1632</v>
      </c>
      <c r="C1648" s="9">
        <v>80</v>
      </c>
    </row>
    <row r="1649" spans="1:3">
      <c r="A1649" s="95">
        <v>1647</v>
      </c>
      <c r="B1649" s="50" t="s">
        <v>1633</v>
      </c>
      <c r="C1649" s="9">
        <v>80</v>
      </c>
    </row>
    <row r="1650" spans="1:3">
      <c r="A1650" s="95">
        <v>1648</v>
      </c>
      <c r="B1650" s="50" t="s">
        <v>1634</v>
      </c>
      <c r="C1650" s="9">
        <v>80</v>
      </c>
    </row>
    <row r="1651" spans="1:3">
      <c r="A1651" s="95">
        <v>1649</v>
      </c>
      <c r="B1651" s="50" t="s">
        <v>1635</v>
      </c>
      <c r="C1651" s="9">
        <v>80</v>
      </c>
    </row>
    <row r="1652" spans="1:3">
      <c r="A1652" s="95">
        <v>1650</v>
      </c>
      <c r="B1652" s="50" t="s">
        <v>1636</v>
      </c>
      <c r="C1652" s="9">
        <v>80</v>
      </c>
    </row>
    <row r="1653" spans="1:3">
      <c r="A1653" s="95">
        <v>1651</v>
      </c>
      <c r="B1653" s="50" t="s">
        <v>1637</v>
      </c>
      <c r="C1653" s="9">
        <v>80</v>
      </c>
    </row>
    <row r="1654" spans="1:3">
      <c r="A1654" s="95">
        <v>1652</v>
      </c>
      <c r="B1654" s="50" t="s">
        <v>1638</v>
      </c>
      <c r="C1654" s="9">
        <v>80</v>
      </c>
    </row>
    <row r="1655" spans="1:3">
      <c r="A1655" s="95">
        <v>1653</v>
      </c>
      <c r="B1655" s="49" t="s">
        <v>1639</v>
      </c>
      <c r="C1655" s="9">
        <v>80</v>
      </c>
    </row>
    <row r="1656" spans="1:3">
      <c r="A1656" s="95">
        <v>1654</v>
      </c>
      <c r="B1656" s="50" t="s">
        <v>1640</v>
      </c>
      <c r="C1656" s="9">
        <v>80</v>
      </c>
    </row>
    <row r="1657" spans="1:3">
      <c r="A1657" s="95">
        <v>1655</v>
      </c>
      <c r="B1657" s="120" t="s">
        <v>1641</v>
      </c>
      <c r="C1657" s="9">
        <v>80</v>
      </c>
    </row>
    <row r="1658" spans="1:3">
      <c r="A1658" s="95">
        <v>1656</v>
      </c>
      <c r="B1658" s="50" t="s">
        <v>1642</v>
      </c>
      <c r="C1658" s="9">
        <v>80</v>
      </c>
    </row>
    <row r="1659" spans="1:3">
      <c r="A1659" s="95">
        <v>1657</v>
      </c>
      <c r="B1659" s="120" t="s">
        <v>1643</v>
      </c>
      <c r="C1659" s="9">
        <v>80</v>
      </c>
    </row>
    <row r="1660" spans="1:3">
      <c r="A1660" s="95">
        <v>1658</v>
      </c>
      <c r="B1660" s="50" t="s">
        <v>1644</v>
      </c>
      <c r="C1660" s="9">
        <v>80</v>
      </c>
    </row>
    <row r="1661" spans="1:3">
      <c r="A1661" s="95">
        <v>1659</v>
      </c>
      <c r="B1661" s="50" t="s">
        <v>1645</v>
      </c>
      <c r="C1661" s="9">
        <v>80</v>
      </c>
    </row>
    <row r="1662" spans="1:3">
      <c r="A1662" s="95">
        <v>1660</v>
      </c>
      <c r="B1662" s="49" t="s">
        <v>1646</v>
      </c>
      <c r="C1662" s="9">
        <v>80</v>
      </c>
    </row>
    <row r="1663" spans="1:3">
      <c r="A1663" s="95">
        <v>1661</v>
      </c>
      <c r="B1663" s="50" t="s">
        <v>1647</v>
      </c>
      <c r="C1663" s="9">
        <v>80</v>
      </c>
    </row>
    <row r="1664" spans="1:3">
      <c r="A1664" s="95">
        <v>1662</v>
      </c>
      <c r="B1664" s="121" t="s">
        <v>1648</v>
      </c>
      <c r="C1664" s="9">
        <v>80</v>
      </c>
    </row>
    <row r="1665" spans="1:3">
      <c r="A1665" s="95">
        <v>1663</v>
      </c>
      <c r="B1665" s="50" t="s">
        <v>1649</v>
      </c>
      <c r="C1665" s="9">
        <v>80</v>
      </c>
    </row>
    <row r="1666" spans="1:3">
      <c r="A1666" s="95">
        <v>1664</v>
      </c>
      <c r="B1666" s="50" t="s">
        <v>1650</v>
      </c>
      <c r="C1666" s="9">
        <v>80</v>
      </c>
    </row>
    <row r="1667" spans="1:3">
      <c r="A1667" s="95">
        <v>1665</v>
      </c>
      <c r="B1667" s="50" t="s">
        <v>1651</v>
      </c>
      <c r="C1667" s="9">
        <v>80</v>
      </c>
    </row>
    <row r="1668" spans="1:3">
      <c r="A1668" s="95">
        <v>1666</v>
      </c>
      <c r="B1668" s="49" t="s">
        <v>1652</v>
      </c>
      <c r="C1668" s="9">
        <v>80</v>
      </c>
    </row>
    <row r="1669" spans="1:3">
      <c r="A1669" s="95">
        <v>1667</v>
      </c>
      <c r="B1669" s="49" t="s">
        <v>1653</v>
      </c>
      <c r="C1669" s="9">
        <v>80</v>
      </c>
    </row>
    <row r="1670" spans="1:3">
      <c r="A1670" s="95">
        <v>1668</v>
      </c>
      <c r="B1670" s="49" t="s">
        <v>1654</v>
      </c>
      <c r="C1670" s="9">
        <v>80</v>
      </c>
    </row>
    <row r="1671" spans="1:3">
      <c r="A1671" s="95">
        <v>1669</v>
      </c>
      <c r="B1671" s="121" t="s">
        <v>1655</v>
      </c>
      <c r="C1671" s="9">
        <v>80</v>
      </c>
    </row>
    <row r="1672" spans="1:3">
      <c r="A1672" s="95">
        <v>1670</v>
      </c>
      <c r="B1672" s="122" t="s">
        <v>1656</v>
      </c>
      <c r="C1672" s="9">
        <v>80</v>
      </c>
    </row>
    <row r="1673" spans="1:3">
      <c r="A1673" s="95">
        <v>1671</v>
      </c>
      <c r="B1673" s="122" t="s">
        <v>1657</v>
      </c>
      <c r="C1673" s="9">
        <v>80</v>
      </c>
    </row>
    <row r="1674" spans="1:3">
      <c r="A1674" s="95">
        <v>1672</v>
      </c>
      <c r="B1674" s="123" t="s">
        <v>1658</v>
      </c>
      <c r="C1674" s="9">
        <v>80</v>
      </c>
    </row>
    <row r="1675" spans="1:3">
      <c r="A1675" s="95">
        <v>1673</v>
      </c>
      <c r="B1675" s="23" t="s">
        <v>1659</v>
      </c>
      <c r="C1675" s="9">
        <v>80</v>
      </c>
    </row>
    <row r="1676" spans="1:3">
      <c r="A1676" s="95">
        <v>1674</v>
      </c>
      <c r="B1676" s="124" t="s">
        <v>1660</v>
      </c>
      <c r="C1676" s="9">
        <v>80</v>
      </c>
    </row>
    <row r="1677" spans="1:3">
      <c r="A1677" s="95">
        <v>1675</v>
      </c>
      <c r="B1677" s="123" t="s">
        <v>1661</v>
      </c>
      <c r="C1677" s="9">
        <v>80</v>
      </c>
    </row>
    <row r="1678" spans="1:3">
      <c r="A1678" s="95">
        <v>1676</v>
      </c>
      <c r="B1678" s="123" t="s">
        <v>1662</v>
      </c>
      <c r="C1678" s="9">
        <v>80</v>
      </c>
    </row>
    <row r="1679" spans="1:3">
      <c r="A1679" s="95">
        <v>1677</v>
      </c>
      <c r="B1679" s="61" t="s">
        <v>1663</v>
      </c>
      <c r="C1679" s="9">
        <v>80</v>
      </c>
    </row>
    <row r="1680" spans="1:3">
      <c r="A1680" s="95">
        <v>1678</v>
      </c>
      <c r="B1680" s="122" t="s">
        <v>1664</v>
      </c>
      <c r="C1680" s="9">
        <v>80</v>
      </c>
    </row>
    <row r="1681" spans="1:3">
      <c r="A1681" s="95">
        <v>1679</v>
      </c>
      <c r="B1681" s="122" t="s">
        <v>1665</v>
      </c>
      <c r="C1681" s="9">
        <v>80</v>
      </c>
    </row>
    <row r="1682" spans="1:3">
      <c r="A1682" s="95">
        <v>1680</v>
      </c>
      <c r="B1682" s="23" t="s">
        <v>1666</v>
      </c>
      <c r="C1682" s="9">
        <v>80</v>
      </c>
    </row>
    <row r="1683" spans="1:3">
      <c r="A1683" s="95">
        <v>1681</v>
      </c>
      <c r="B1683" s="123" t="s">
        <v>1667</v>
      </c>
      <c r="C1683" s="9">
        <v>80</v>
      </c>
    </row>
    <row r="1684" spans="1:3">
      <c r="A1684" s="95">
        <v>1682</v>
      </c>
      <c r="B1684" s="123" t="s">
        <v>1668</v>
      </c>
      <c r="C1684" s="9">
        <v>80</v>
      </c>
    </row>
    <row r="1685" spans="1:3">
      <c r="A1685" s="95">
        <v>1683</v>
      </c>
      <c r="B1685" s="123" t="s">
        <v>1669</v>
      </c>
      <c r="C1685" s="9">
        <v>80</v>
      </c>
    </row>
    <row r="1686" spans="1:3">
      <c r="A1686" s="95">
        <v>1684</v>
      </c>
      <c r="B1686" s="123" t="s">
        <v>1670</v>
      </c>
      <c r="C1686" s="9">
        <v>80</v>
      </c>
    </row>
    <row r="1687" spans="1:3">
      <c r="A1687" s="95">
        <v>1685</v>
      </c>
      <c r="B1687" s="123" t="s">
        <v>104</v>
      </c>
      <c r="C1687" s="9">
        <v>80</v>
      </c>
    </row>
    <row r="1688" spans="1:3">
      <c r="A1688" s="95">
        <v>1686</v>
      </c>
      <c r="B1688" s="123" t="s">
        <v>1671</v>
      </c>
      <c r="C1688" s="9">
        <v>80</v>
      </c>
    </row>
    <row r="1689" spans="1:3">
      <c r="A1689" s="95">
        <v>1687</v>
      </c>
      <c r="B1689" s="123" t="s">
        <v>1672</v>
      </c>
      <c r="C1689" s="9">
        <v>80</v>
      </c>
    </row>
    <row r="1690" spans="1:3">
      <c r="A1690" s="95">
        <v>1688</v>
      </c>
      <c r="B1690" s="123" t="s">
        <v>1673</v>
      </c>
      <c r="C1690" s="9">
        <v>80</v>
      </c>
    </row>
    <row r="1691" spans="1:3">
      <c r="A1691" s="95">
        <v>1689</v>
      </c>
      <c r="B1691" s="123" t="s">
        <v>1674</v>
      </c>
      <c r="C1691" s="9">
        <v>80</v>
      </c>
    </row>
    <row r="1692" spans="1:3">
      <c r="A1692" s="95">
        <v>1690</v>
      </c>
      <c r="B1692" s="123" t="s">
        <v>1675</v>
      </c>
      <c r="C1692" s="9">
        <v>80</v>
      </c>
    </row>
    <row r="1693" spans="1:3">
      <c r="A1693" s="95">
        <v>1691</v>
      </c>
      <c r="B1693" s="123" t="s">
        <v>1676</v>
      </c>
      <c r="C1693" s="9">
        <v>80</v>
      </c>
    </row>
    <row r="1694" spans="1:3">
      <c r="A1694" s="95">
        <v>1692</v>
      </c>
      <c r="B1694" s="122" t="s">
        <v>1677</v>
      </c>
      <c r="C1694" s="9">
        <v>80</v>
      </c>
    </row>
    <row r="1695" spans="1:3">
      <c r="A1695" s="95">
        <v>1693</v>
      </c>
      <c r="B1695" s="122" t="s">
        <v>1678</v>
      </c>
      <c r="C1695" s="9">
        <v>80</v>
      </c>
    </row>
    <row r="1696" spans="1:3">
      <c r="A1696" s="95">
        <v>1694</v>
      </c>
      <c r="B1696" s="122" t="s">
        <v>1679</v>
      </c>
      <c r="C1696" s="9">
        <v>80</v>
      </c>
    </row>
    <row r="1697" spans="1:3">
      <c r="A1697" s="95">
        <v>1695</v>
      </c>
      <c r="B1697" s="122" t="s">
        <v>1680</v>
      </c>
      <c r="C1697" s="9">
        <v>80</v>
      </c>
    </row>
    <row r="1698" spans="1:3">
      <c r="A1698" s="95">
        <v>1696</v>
      </c>
      <c r="B1698" s="23" t="s">
        <v>1681</v>
      </c>
      <c r="C1698" s="9">
        <v>80</v>
      </c>
    </row>
    <row r="1699" spans="1:3">
      <c r="A1699" s="95">
        <v>1697</v>
      </c>
      <c r="B1699" s="23" t="s">
        <v>696</v>
      </c>
      <c r="C1699" s="9">
        <v>80</v>
      </c>
    </row>
    <row r="1700" spans="1:3">
      <c r="A1700" s="95">
        <v>1698</v>
      </c>
      <c r="B1700" s="23" t="s">
        <v>1682</v>
      </c>
      <c r="C1700" s="9">
        <v>80</v>
      </c>
    </row>
    <row r="1701" spans="1:3">
      <c r="A1701" s="95">
        <v>1699</v>
      </c>
      <c r="B1701" s="23" t="s">
        <v>1683</v>
      </c>
      <c r="C1701" s="9">
        <v>80</v>
      </c>
    </row>
    <row r="1702" spans="1:3">
      <c r="A1702" s="95">
        <v>1700</v>
      </c>
      <c r="B1702" s="23" t="s">
        <v>1684</v>
      </c>
      <c r="C1702" s="9">
        <v>80</v>
      </c>
    </row>
    <row r="1703" spans="1:3">
      <c r="A1703" s="95">
        <v>1701</v>
      </c>
      <c r="B1703" s="23" t="s">
        <v>1685</v>
      </c>
      <c r="C1703" s="9">
        <v>80</v>
      </c>
    </row>
    <row r="1704" spans="1:3">
      <c r="A1704" s="95">
        <v>1702</v>
      </c>
      <c r="B1704" s="123" t="s">
        <v>1686</v>
      </c>
      <c r="C1704" s="9">
        <v>80</v>
      </c>
    </row>
    <row r="1705" spans="1:3">
      <c r="A1705" s="95">
        <v>1703</v>
      </c>
      <c r="B1705" s="122" t="s">
        <v>1687</v>
      </c>
      <c r="C1705" s="9">
        <v>80</v>
      </c>
    </row>
    <row r="1706" spans="1:3">
      <c r="A1706" s="95">
        <v>1704</v>
      </c>
      <c r="B1706" s="122" t="s">
        <v>1688</v>
      </c>
      <c r="C1706" s="9">
        <v>80</v>
      </c>
    </row>
    <row r="1707" spans="1:3">
      <c r="A1707" s="95">
        <v>1705</v>
      </c>
      <c r="B1707" s="122" t="s">
        <v>1689</v>
      </c>
      <c r="C1707" s="9">
        <v>80</v>
      </c>
    </row>
    <row r="1708" spans="1:3">
      <c r="A1708" s="95">
        <v>1706</v>
      </c>
      <c r="B1708" s="23" t="s">
        <v>1690</v>
      </c>
      <c r="C1708" s="9">
        <v>80</v>
      </c>
    </row>
    <row r="1709" spans="1:3">
      <c r="A1709" s="95">
        <v>1707</v>
      </c>
      <c r="B1709" s="23" t="s">
        <v>1691</v>
      </c>
      <c r="C1709" s="9">
        <v>80</v>
      </c>
    </row>
    <row r="1710" spans="1:3">
      <c r="A1710" s="95">
        <v>1708</v>
      </c>
      <c r="B1710" s="23" t="s">
        <v>1692</v>
      </c>
      <c r="C1710" s="9">
        <v>80</v>
      </c>
    </row>
    <row r="1711" spans="1:3">
      <c r="A1711" s="95">
        <v>1709</v>
      </c>
      <c r="B1711" s="23" t="s">
        <v>1693</v>
      </c>
      <c r="C1711" s="9">
        <v>80</v>
      </c>
    </row>
    <row r="1712" spans="1:3">
      <c r="A1712" s="95">
        <v>1710</v>
      </c>
      <c r="B1712" s="23" t="s">
        <v>1694</v>
      </c>
      <c r="C1712" s="9">
        <v>80</v>
      </c>
    </row>
    <row r="1713" spans="1:3">
      <c r="A1713" s="95">
        <v>1711</v>
      </c>
      <c r="B1713" s="23" t="s">
        <v>1695</v>
      </c>
      <c r="C1713" s="9">
        <v>80</v>
      </c>
    </row>
    <row r="1714" spans="1:3">
      <c r="A1714" s="95">
        <v>1712</v>
      </c>
      <c r="B1714" s="61" t="s">
        <v>1696</v>
      </c>
      <c r="C1714" s="9">
        <v>80</v>
      </c>
    </row>
    <row r="1715" spans="1:3">
      <c r="A1715" s="95">
        <v>1713</v>
      </c>
      <c r="B1715" s="23" t="s">
        <v>1697</v>
      </c>
      <c r="C1715" s="9">
        <v>80</v>
      </c>
    </row>
    <row r="1716" spans="1:3">
      <c r="A1716" s="95">
        <v>1714</v>
      </c>
      <c r="B1716" s="23" t="s">
        <v>1698</v>
      </c>
      <c r="C1716" s="9">
        <v>80</v>
      </c>
    </row>
    <row r="1717" spans="1:3">
      <c r="A1717" s="95">
        <v>1715</v>
      </c>
      <c r="B1717" s="23" t="s">
        <v>1699</v>
      </c>
      <c r="C1717" s="9">
        <v>80</v>
      </c>
    </row>
    <row r="1718" spans="1:3">
      <c r="A1718" s="95">
        <v>1716</v>
      </c>
      <c r="B1718" s="23" t="s">
        <v>1700</v>
      </c>
      <c r="C1718" s="9">
        <v>80</v>
      </c>
    </row>
    <row r="1719" spans="1:3">
      <c r="A1719" s="95">
        <v>1717</v>
      </c>
      <c r="B1719" s="23" t="s">
        <v>1701</v>
      </c>
      <c r="C1719" s="9">
        <v>80</v>
      </c>
    </row>
    <row r="1720" spans="1:3">
      <c r="A1720" s="95">
        <v>1718</v>
      </c>
      <c r="B1720" s="23" t="s">
        <v>1702</v>
      </c>
      <c r="C1720" s="9">
        <v>80</v>
      </c>
    </row>
    <row r="1721" spans="1:3">
      <c r="A1721" s="95">
        <v>1719</v>
      </c>
      <c r="B1721" s="23" t="s">
        <v>1703</v>
      </c>
      <c r="C1721" s="9">
        <v>80</v>
      </c>
    </row>
    <row r="1722" spans="1:3">
      <c r="A1722" s="95">
        <v>1720</v>
      </c>
      <c r="B1722" s="123" t="s">
        <v>1704</v>
      </c>
      <c r="C1722" s="9">
        <v>80</v>
      </c>
    </row>
    <row r="1723" spans="1:3">
      <c r="A1723" s="95">
        <v>1721</v>
      </c>
      <c r="B1723" s="123" t="s">
        <v>1705</v>
      </c>
      <c r="C1723" s="9">
        <v>80</v>
      </c>
    </row>
    <row r="1724" spans="1:3">
      <c r="A1724" s="95">
        <v>1722</v>
      </c>
      <c r="B1724" s="123" t="s">
        <v>1706</v>
      </c>
      <c r="C1724" s="9">
        <v>80</v>
      </c>
    </row>
    <row r="1725" spans="1:3">
      <c r="A1725" s="95">
        <v>1723</v>
      </c>
      <c r="B1725" s="123" t="s">
        <v>1291</v>
      </c>
      <c r="C1725" s="9">
        <v>80</v>
      </c>
    </row>
    <row r="1726" spans="1:3">
      <c r="A1726" s="95">
        <v>1724</v>
      </c>
      <c r="B1726" s="123" t="s">
        <v>1707</v>
      </c>
      <c r="C1726" s="9">
        <v>80</v>
      </c>
    </row>
    <row r="1727" spans="1:3">
      <c r="A1727" s="95">
        <v>1725</v>
      </c>
      <c r="B1727" s="123" t="s">
        <v>1708</v>
      </c>
      <c r="C1727" s="9">
        <v>80</v>
      </c>
    </row>
    <row r="1728" spans="1:3">
      <c r="A1728" s="95">
        <v>1726</v>
      </c>
      <c r="B1728" s="123" t="s">
        <v>1709</v>
      </c>
      <c r="C1728" s="9">
        <v>80</v>
      </c>
    </row>
    <row r="1729" spans="1:3">
      <c r="A1729" s="95">
        <v>1727</v>
      </c>
      <c r="B1729" s="123" t="s">
        <v>1710</v>
      </c>
      <c r="C1729" s="9">
        <v>80</v>
      </c>
    </row>
    <row r="1730" spans="1:3">
      <c r="A1730" s="95">
        <v>1728</v>
      </c>
      <c r="B1730" s="122" t="s">
        <v>1711</v>
      </c>
      <c r="C1730" s="9">
        <v>80</v>
      </c>
    </row>
    <row r="1731" spans="1:3">
      <c r="A1731" s="95">
        <v>1729</v>
      </c>
      <c r="B1731" s="23" t="s">
        <v>1712</v>
      </c>
      <c r="C1731" s="9">
        <v>80</v>
      </c>
    </row>
    <row r="1732" spans="1:3">
      <c r="A1732" s="95">
        <v>1730</v>
      </c>
      <c r="B1732" s="123" t="s">
        <v>1713</v>
      </c>
      <c r="C1732" s="9">
        <v>80</v>
      </c>
    </row>
    <row r="1733" spans="1:3">
      <c r="A1733" s="95">
        <v>1731</v>
      </c>
      <c r="B1733" s="123" t="s">
        <v>1714</v>
      </c>
      <c r="C1733" s="9">
        <v>80</v>
      </c>
    </row>
    <row r="1734" spans="1:3">
      <c r="A1734" s="95">
        <v>1732</v>
      </c>
      <c r="B1734" s="23" t="s">
        <v>1715</v>
      </c>
      <c r="C1734" s="9">
        <v>80</v>
      </c>
    </row>
    <row r="1735" spans="1:3">
      <c r="A1735" s="95">
        <v>1733</v>
      </c>
      <c r="B1735" s="122" t="s">
        <v>1716</v>
      </c>
      <c r="C1735" s="9">
        <v>80</v>
      </c>
    </row>
    <row r="1736" spans="1:3">
      <c r="A1736" s="95">
        <v>1734</v>
      </c>
      <c r="B1736" s="125" t="s">
        <v>1717</v>
      </c>
      <c r="C1736" s="9">
        <v>80</v>
      </c>
    </row>
    <row r="1737" spans="1:3">
      <c r="A1737" s="95">
        <v>1735</v>
      </c>
      <c r="B1737" s="23" t="s">
        <v>1718</v>
      </c>
      <c r="C1737" s="9">
        <v>80</v>
      </c>
    </row>
    <row r="1738" spans="1:3">
      <c r="A1738" s="95">
        <v>1736</v>
      </c>
      <c r="B1738" s="23" t="s">
        <v>1719</v>
      </c>
      <c r="C1738" s="9">
        <v>80</v>
      </c>
    </row>
    <row r="1739" spans="1:3">
      <c r="A1739" s="95">
        <v>1737</v>
      </c>
      <c r="B1739" s="23" t="s">
        <v>1720</v>
      </c>
      <c r="C1739" s="9">
        <v>80</v>
      </c>
    </row>
    <row r="1740" spans="1:3">
      <c r="A1740" s="95">
        <v>1738</v>
      </c>
      <c r="B1740" s="23" t="s">
        <v>1721</v>
      </c>
      <c r="C1740" s="9">
        <v>80</v>
      </c>
    </row>
    <row r="1741" spans="1:3">
      <c r="A1741" s="95">
        <v>1739</v>
      </c>
      <c r="B1741" s="23" t="s">
        <v>1722</v>
      </c>
      <c r="C1741" s="9">
        <v>80</v>
      </c>
    </row>
    <row r="1742" spans="1:3">
      <c r="A1742" s="95">
        <v>1740</v>
      </c>
      <c r="B1742" s="23" t="s">
        <v>1723</v>
      </c>
      <c r="C1742" s="9">
        <v>80</v>
      </c>
    </row>
    <row r="1743" spans="1:3">
      <c r="A1743" s="95">
        <v>1741</v>
      </c>
      <c r="B1743" s="23" t="s">
        <v>1724</v>
      </c>
      <c r="C1743" s="9">
        <v>80</v>
      </c>
    </row>
    <row r="1744" spans="1:3">
      <c r="A1744" s="95">
        <v>1742</v>
      </c>
      <c r="B1744" s="23" t="s">
        <v>1725</v>
      </c>
      <c r="C1744" s="9">
        <v>80</v>
      </c>
    </row>
    <row r="1745" spans="1:3">
      <c r="A1745" s="95">
        <v>1743</v>
      </c>
      <c r="B1745" s="23" t="s">
        <v>1726</v>
      </c>
      <c r="C1745" s="9">
        <v>80</v>
      </c>
    </row>
    <row r="1746" spans="1:3">
      <c r="A1746" s="95">
        <v>1744</v>
      </c>
      <c r="B1746" s="23" t="s">
        <v>1727</v>
      </c>
      <c r="C1746" s="9">
        <v>80</v>
      </c>
    </row>
    <row r="1747" spans="1:3">
      <c r="A1747" s="95">
        <v>1745</v>
      </c>
      <c r="B1747" s="23" t="s">
        <v>1728</v>
      </c>
      <c r="C1747" s="9">
        <v>80</v>
      </c>
    </row>
    <row r="1748" spans="1:3">
      <c r="A1748" s="95">
        <v>1746</v>
      </c>
      <c r="B1748" s="23" t="s">
        <v>1729</v>
      </c>
      <c r="C1748" s="9">
        <v>80</v>
      </c>
    </row>
    <row r="1749" spans="1:3">
      <c r="A1749" s="95">
        <v>1747</v>
      </c>
      <c r="B1749" s="122" t="s">
        <v>1730</v>
      </c>
      <c r="C1749" s="9">
        <v>80</v>
      </c>
    </row>
    <row r="1750" spans="1:3">
      <c r="A1750" s="95">
        <v>1748</v>
      </c>
      <c r="B1750" s="122" t="s">
        <v>1731</v>
      </c>
      <c r="C1750" s="9">
        <v>80</v>
      </c>
    </row>
    <row r="1751" spans="1:3">
      <c r="A1751" s="95">
        <v>1749</v>
      </c>
      <c r="B1751" s="23" t="s">
        <v>1732</v>
      </c>
      <c r="C1751" s="9">
        <v>80</v>
      </c>
    </row>
    <row r="1752" spans="1:3">
      <c r="A1752" s="95">
        <v>1750</v>
      </c>
      <c r="B1752" s="123" t="s">
        <v>1733</v>
      </c>
      <c r="C1752" s="9">
        <v>80</v>
      </c>
    </row>
    <row r="1753" spans="1:3">
      <c r="A1753" s="95">
        <v>1751</v>
      </c>
      <c r="B1753" s="123" t="s">
        <v>1734</v>
      </c>
      <c r="C1753" s="9">
        <v>80</v>
      </c>
    </row>
    <row r="1754" spans="1:3">
      <c r="A1754" s="95">
        <v>1752</v>
      </c>
      <c r="B1754" s="123" t="s">
        <v>1735</v>
      </c>
      <c r="C1754" s="9">
        <v>80</v>
      </c>
    </row>
    <row r="1755" spans="1:3">
      <c r="A1755" s="95">
        <v>1753</v>
      </c>
      <c r="B1755" s="123" t="s">
        <v>1736</v>
      </c>
      <c r="C1755" s="9">
        <v>80</v>
      </c>
    </row>
    <row r="1756" spans="1:3">
      <c r="A1756" s="95">
        <v>1754</v>
      </c>
      <c r="B1756" s="122" t="s">
        <v>1737</v>
      </c>
      <c r="C1756" s="9">
        <v>80</v>
      </c>
    </row>
    <row r="1757" spans="1:3">
      <c r="A1757" s="95">
        <v>1755</v>
      </c>
      <c r="B1757" s="23" t="s">
        <v>1738</v>
      </c>
      <c r="C1757" s="9">
        <v>80</v>
      </c>
    </row>
    <row r="1758" spans="1:3">
      <c r="A1758" s="95">
        <v>1756</v>
      </c>
      <c r="B1758" s="23" t="s">
        <v>1739</v>
      </c>
      <c r="C1758" s="9">
        <v>80</v>
      </c>
    </row>
    <row r="1759" spans="1:3">
      <c r="A1759" s="95">
        <v>1757</v>
      </c>
      <c r="B1759" s="23" t="s">
        <v>1740</v>
      </c>
      <c r="C1759" s="9">
        <v>80</v>
      </c>
    </row>
    <row r="1760" spans="1:3">
      <c r="A1760" s="95">
        <v>1758</v>
      </c>
      <c r="B1760" s="23" t="s">
        <v>1741</v>
      </c>
      <c r="C1760" s="9">
        <v>80</v>
      </c>
    </row>
    <row r="1761" spans="1:3">
      <c r="A1761" s="95">
        <v>1759</v>
      </c>
      <c r="B1761" s="23" t="s">
        <v>1742</v>
      </c>
      <c r="C1761" s="9">
        <v>80</v>
      </c>
    </row>
    <row r="1762" spans="1:3">
      <c r="A1762" s="95">
        <v>1760</v>
      </c>
      <c r="B1762" s="23" t="s">
        <v>1743</v>
      </c>
      <c r="C1762" s="9">
        <v>80</v>
      </c>
    </row>
    <row r="1763" spans="1:3">
      <c r="A1763" s="95">
        <v>1761</v>
      </c>
      <c r="B1763" s="23" t="s">
        <v>1744</v>
      </c>
      <c r="C1763" s="9">
        <v>80</v>
      </c>
    </row>
    <row r="1764" spans="1:3">
      <c r="A1764" s="95">
        <v>1762</v>
      </c>
      <c r="B1764" s="23" t="s">
        <v>1745</v>
      </c>
      <c r="C1764" s="9">
        <v>80</v>
      </c>
    </row>
    <row r="1765" spans="1:3">
      <c r="A1765" s="95">
        <v>1763</v>
      </c>
      <c r="B1765" s="126" t="s">
        <v>1746</v>
      </c>
      <c r="C1765" s="9">
        <v>80</v>
      </c>
    </row>
    <row r="1766" spans="1:3">
      <c r="A1766" s="95">
        <v>1764</v>
      </c>
      <c r="B1766" s="126" t="s">
        <v>1747</v>
      </c>
      <c r="C1766" s="9">
        <v>80</v>
      </c>
    </row>
    <row r="1767" spans="1:3">
      <c r="A1767" s="95">
        <v>1765</v>
      </c>
      <c r="B1767" s="23" t="s">
        <v>1748</v>
      </c>
      <c r="C1767" s="9">
        <v>80</v>
      </c>
    </row>
    <row r="1768" spans="1:3">
      <c r="A1768" s="95">
        <v>1766</v>
      </c>
      <c r="B1768" s="23" t="s">
        <v>1749</v>
      </c>
      <c r="C1768" s="9">
        <v>80</v>
      </c>
    </row>
    <row r="1769" spans="1:3">
      <c r="A1769" s="95">
        <v>1767</v>
      </c>
      <c r="B1769" s="23" t="s">
        <v>1750</v>
      </c>
      <c r="C1769" s="9">
        <v>80</v>
      </c>
    </row>
    <row r="1770" spans="1:3">
      <c r="A1770" s="95">
        <v>1768</v>
      </c>
      <c r="B1770" s="23" t="s">
        <v>1751</v>
      </c>
      <c r="C1770" s="9">
        <v>80</v>
      </c>
    </row>
    <row r="1771" spans="1:3">
      <c r="A1771" s="95">
        <v>1769</v>
      </c>
      <c r="B1771" s="23" t="s">
        <v>1752</v>
      </c>
      <c r="C1771" s="9">
        <v>80</v>
      </c>
    </row>
    <row r="1772" spans="1:3">
      <c r="A1772" s="95">
        <v>1770</v>
      </c>
      <c r="B1772" s="23" t="s">
        <v>1753</v>
      </c>
      <c r="C1772" s="9">
        <v>80</v>
      </c>
    </row>
    <row r="1773" spans="1:3">
      <c r="A1773" s="95">
        <v>1771</v>
      </c>
      <c r="B1773" s="23" t="s">
        <v>1754</v>
      </c>
      <c r="C1773" s="9">
        <v>80</v>
      </c>
    </row>
    <row r="1774" spans="1:3">
      <c r="A1774" s="95">
        <v>1772</v>
      </c>
      <c r="B1774" s="23" t="s">
        <v>1755</v>
      </c>
      <c r="C1774" s="9">
        <v>80</v>
      </c>
    </row>
    <row r="1775" spans="1:3">
      <c r="A1775" s="95">
        <v>1773</v>
      </c>
      <c r="B1775" s="23" t="s">
        <v>1756</v>
      </c>
      <c r="C1775" s="9">
        <v>80</v>
      </c>
    </row>
    <row r="1776" spans="1:3">
      <c r="A1776" s="95">
        <v>1774</v>
      </c>
      <c r="B1776" s="23" t="s">
        <v>1757</v>
      </c>
      <c r="C1776" s="9">
        <v>80</v>
      </c>
    </row>
    <row r="1777" spans="1:3">
      <c r="A1777" s="95">
        <v>1775</v>
      </c>
      <c r="B1777" s="23" t="s">
        <v>1758</v>
      </c>
      <c r="C1777" s="9">
        <v>80</v>
      </c>
    </row>
    <row r="1778" spans="1:3">
      <c r="A1778" s="95">
        <v>1776</v>
      </c>
      <c r="B1778" s="23" t="s">
        <v>1759</v>
      </c>
      <c r="C1778" s="9">
        <v>80</v>
      </c>
    </row>
    <row r="1779" spans="1:3">
      <c r="A1779" s="95">
        <v>1777</v>
      </c>
      <c r="B1779" s="23" t="s">
        <v>1760</v>
      </c>
      <c r="C1779" s="9">
        <v>80</v>
      </c>
    </row>
    <row r="1780" spans="1:3">
      <c r="A1780" s="95">
        <v>1778</v>
      </c>
      <c r="B1780" s="23" t="s">
        <v>1761</v>
      </c>
      <c r="C1780" s="9">
        <v>80</v>
      </c>
    </row>
    <row r="1781" spans="1:3">
      <c r="A1781" s="95">
        <v>1779</v>
      </c>
      <c r="B1781" s="23" t="s">
        <v>1762</v>
      </c>
      <c r="C1781" s="9">
        <v>80</v>
      </c>
    </row>
    <row r="1782" spans="1:3">
      <c r="A1782" s="95">
        <v>1780</v>
      </c>
      <c r="B1782" s="23" t="s">
        <v>1763</v>
      </c>
      <c r="C1782" s="9">
        <v>80</v>
      </c>
    </row>
    <row r="1783" spans="1:3">
      <c r="A1783" s="95">
        <v>1781</v>
      </c>
      <c r="B1783" s="23" t="s">
        <v>1764</v>
      </c>
      <c r="C1783" s="9">
        <v>80</v>
      </c>
    </row>
    <row r="1784" spans="1:3">
      <c r="A1784" s="95">
        <v>1782</v>
      </c>
      <c r="B1784" s="23" t="s">
        <v>1765</v>
      </c>
      <c r="C1784" s="9">
        <v>80</v>
      </c>
    </row>
    <row r="1785" spans="1:3">
      <c r="A1785" s="95">
        <v>1783</v>
      </c>
      <c r="B1785" s="23" t="s">
        <v>1766</v>
      </c>
      <c r="C1785" s="9">
        <v>80</v>
      </c>
    </row>
    <row r="1786" spans="1:3">
      <c r="A1786" s="95">
        <v>1784</v>
      </c>
      <c r="B1786" s="23" t="s">
        <v>1767</v>
      </c>
      <c r="C1786" s="9">
        <v>80</v>
      </c>
    </row>
    <row r="1787" spans="1:3">
      <c r="A1787" s="95">
        <v>1785</v>
      </c>
      <c r="B1787" s="23" t="s">
        <v>1768</v>
      </c>
      <c r="C1787" s="9">
        <v>80</v>
      </c>
    </row>
    <row r="1788" spans="1:3">
      <c r="A1788" s="95">
        <v>1786</v>
      </c>
      <c r="B1788" s="23" t="s">
        <v>1769</v>
      </c>
      <c r="C1788" s="9">
        <v>80</v>
      </c>
    </row>
    <row r="1789" spans="1:3">
      <c r="A1789" s="95">
        <v>1787</v>
      </c>
      <c r="B1789" s="23" t="s">
        <v>1770</v>
      </c>
      <c r="C1789" s="9">
        <v>80</v>
      </c>
    </row>
    <row r="1790" spans="1:3">
      <c r="A1790" s="95">
        <v>1788</v>
      </c>
      <c r="B1790" s="23" t="s">
        <v>1771</v>
      </c>
      <c r="C1790" s="9">
        <v>80</v>
      </c>
    </row>
    <row r="1791" spans="1:3">
      <c r="A1791" s="95">
        <v>1789</v>
      </c>
      <c r="B1791" s="23" t="s">
        <v>1772</v>
      </c>
      <c r="C1791" s="9">
        <v>80</v>
      </c>
    </row>
    <row r="1792" spans="1:3">
      <c r="A1792" s="95">
        <v>1790</v>
      </c>
      <c r="B1792" s="23" t="s">
        <v>1773</v>
      </c>
      <c r="C1792" s="9">
        <v>80</v>
      </c>
    </row>
    <row r="1793" spans="1:3">
      <c r="A1793" s="95">
        <v>1791</v>
      </c>
      <c r="B1793" s="23" t="s">
        <v>1774</v>
      </c>
      <c r="C1793" s="9">
        <v>80</v>
      </c>
    </row>
    <row r="1794" spans="1:3">
      <c r="A1794" s="95">
        <v>1792</v>
      </c>
      <c r="B1794" s="23" t="s">
        <v>1775</v>
      </c>
      <c r="C1794" s="9">
        <v>80</v>
      </c>
    </row>
    <row r="1795" spans="1:3">
      <c r="A1795" s="95">
        <v>1793</v>
      </c>
      <c r="B1795" s="23" t="s">
        <v>1776</v>
      </c>
      <c r="C1795" s="9">
        <v>80</v>
      </c>
    </row>
    <row r="1796" spans="1:3">
      <c r="A1796" s="95">
        <v>1794</v>
      </c>
      <c r="B1796" s="23" t="s">
        <v>1746</v>
      </c>
      <c r="C1796" s="9">
        <v>80</v>
      </c>
    </row>
    <row r="1797" spans="1:3">
      <c r="A1797" s="95">
        <v>1795</v>
      </c>
      <c r="B1797" s="23" t="s">
        <v>1777</v>
      </c>
      <c r="C1797" s="9">
        <v>80</v>
      </c>
    </row>
    <row r="1798" spans="1:3">
      <c r="A1798" s="95">
        <v>1796</v>
      </c>
      <c r="B1798" s="23" t="s">
        <v>1778</v>
      </c>
      <c r="C1798" s="9">
        <v>80</v>
      </c>
    </row>
    <row r="1799" spans="1:3">
      <c r="A1799" s="95">
        <v>1797</v>
      </c>
      <c r="B1799" s="127" t="s">
        <v>1779</v>
      </c>
      <c r="C1799" s="9">
        <v>80</v>
      </c>
    </row>
    <row r="1800" spans="1:3">
      <c r="A1800" s="95">
        <v>1798</v>
      </c>
      <c r="B1800" s="23" t="s">
        <v>1780</v>
      </c>
      <c r="C1800" s="9">
        <v>80</v>
      </c>
    </row>
    <row r="1801" spans="1:3">
      <c r="A1801" s="95">
        <v>1799</v>
      </c>
      <c r="B1801" s="23" t="s">
        <v>1781</v>
      </c>
      <c r="C1801" s="9">
        <v>80</v>
      </c>
    </row>
    <row r="1802" spans="1:3">
      <c r="A1802" s="95">
        <v>1800</v>
      </c>
      <c r="B1802" s="23" t="s">
        <v>1782</v>
      </c>
      <c r="C1802" s="9">
        <v>80</v>
      </c>
    </row>
    <row r="1803" spans="1:3">
      <c r="A1803" s="95">
        <v>1801</v>
      </c>
      <c r="B1803" s="23" t="s">
        <v>1783</v>
      </c>
      <c r="C1803" s="9">
        <v>80</v>
      </c>
    </row>
    <row r="1804" spans="1:3">
      <c r="A1804" s="95">
        <v>1802</v>
      </c>
      <c r="B1804" s="23" t="s">
        <v>1784</v>
      </c>
      <c r="C1804" s="9">
        <v>80</v>
      </c>
    </row>
    <row r="1805" spans="1:3">
      <c r="A1805" s="95">
        <v>1803</v>
      </c>
      <c r="B1805" s="123" t="s">
        <v>1785</v>
      </c>
      <c r="C1805" s="9">
        <v>80</v>
      </c>
    </row>
    <row r="1806" spans="1:3">
      <c r="A1806" s="95">
        <v>1804</v>
      </c>
      <c r="B1806" s="123" t="s">
        <v>1786</v>
      </c>
      <c r="C1806" s="9">
        <v>80</v>
      </c>
    </row>
    <row r="1807" spans="1:3">
      <c r="A1807" s="95">
        <v>1805</v>
      </c>
      <c r="B1807" s="123" t="s">
        <v>1787</v>
      </c>
      <c r="C1807" s="9">
        <v>80</v>
      </c>
    </row>
    <row r="1808" spans="1:3">
      <c r="A1808" s="95">
        <v>1806</v>
      </c>
      <c r="B1808" s="123" t="s">
        <v>1788</v>
      </c>
      <c r="C1808" s="9">
        <v>80</v>
      </c>
    </row>
    <row r="1809" spans="1:3">
      <c r="A1809" s="95">
        <v>1807</v>
      </c>
      <c r="B1809" s="123" t="s">
        <v>1789</v>
      </c>
      <c r="C1809" s="9">
        <v>80</v>
      </c>
    </row>
    <row r="1810" spans="1:3">
      <c r="A1810" s="95">
        <v>1808</v>
      </c>
      <c r="B1810" s="123" t="s">
        <v>1790</v>
      </c>
      <c r="C1810" s="9">
        <v>80</v>
      </c>
    </row>
    <row r="1811" spans="1:3">
      <c r="A1811" s="95">
        <v>1809</v>
      </c>
      <c r="B1811" s="123" t="s">
        <v>1791</v>
      </c>
      <c r="C1811" s="9">
        <v>80</v>
      </c>
    </row>
    <row r="1812" spans="1:3">
      <c r="A1812" s="95">
        <v>1810</v>
      </c>
      <c r="B1812" s="123" t="s">
        <v>1792</v>
      </c>
      <c r="C1812" s="9">
        <v>80</v>
      </c>
    </row>
    <row r="1813" spans="1:3">
      <c r="A1813" s="95">
        <v>1811</v>
      </c>
      <c r="B1813" s="23" t="s">
        <v>1793</v>
      </c>
      <c r="C1813" s="9">
        <v>80</v>
      </c>
    </row>
    <row r="1814" spans="1:3">
      <c r="A1814" s="95">
        <v>1812</v>
      </c>
      <c r="B1814" s="123" t="s">
        <v>1794</v>
      </c>
      <c r="C1814" s="9">
        <v>80</v>
      </c>
    </row>
    <row r="1815" spans="1:3">
      <c r="A1815" s="95">
        <v>1813</v>
      </c>
      <c r="B1815" s="123" t="s">
        <v>1795</v>
      </c>
      <c r="C1815" s="9">
        <v>80</v>
      </c>
    </row>
    <row r="1816" spans="1:3">
      <c r="A1816" s="95">
        <v>1814</v>
      </c>
      <c r="B1816" s="23" t="s">
        <v>1796</v>
      </c>
      <c r="C1816" s="9">
        <v>80</v>
      </c>
    </row>
    <row r="1817" spans="1:3">
      <c r="A1817" s="95">
        <v>1815</v>
      </c>
      <c r="B1817" s="123" t="s">
        <v>1797</v>
      </c>
      <c r="C1817" s="9">
        <v>80</v>
      </c>
    </row>
    <row r="1818" spans="1:3">
      <c r="A1818" s="95">
        <v>1816</v>
      </c>
      <c r="B1818" s="123" t="s">
        <v>1798</v>
      </c>
      <c r="C1818" s="9">
        <v>80</v>
      </c>
    </row>
    <row r="1819" spans="1:3">
      <c r="A1819" s="95">
        <v>1817</v>
      </c>
      <c r="B1819" s="123" t="s">
        <v>1799</v>
      </c>
      <c r="C1819" s="9">
        <v>80</v>
      </c>
    </row>
    <row r="1820" spans="1:3">
      <c r="A1820" s="95">
        <v>1818</v>
      </c>
      <c r="B1820" s="123" t="s">
        <v>1800</v>
      </c>
      <c r="C1820" s="9">
        <v>80</v>
      </c>
    </row>
    <row r="1821" spans="1:3">
      <c r="A1821" s="95">
        <v>1819</v>
      </c>
      <c r="B1821" s="123" t="s">
        <v>1801</v>
      </c>
      <c r="C1821" s="9">
        <v>80</v>
      </c>
    </row>
    <row r="1822" spans="1:3">
      <c r="A1822" s="95">
        <v>1820</v>
      </c>
      <c r="B1822" s="123" t="s">
        <v>1802</v>
      </c>
      <c r="C1822" s="9">
        <v>80</v>
      </c>
    </row>
    <row r="1823" spans="1:3">
      <c r="A1823" s="95">
        <v>1821</v>
      </c>
      <c r="B1823" s="123" t="s">
        <v>1803</v>
      </c>
      <c r="C1823" s="9">
        <v>80</v>
      </c>
    </row>
    <row r="1824" ht="12" customHeight="1" spans="1:3">
      <c r="A1824" s="95">
        <v>1822</v>
      </c>
      <c r="B1824" s="123" t="s">
        <v>1804</v>
      </c>
      <c r="C1824" s="9">
        <v>80</v>
      </c>
    </row>
    <row r="1825" spans="1:3">
      <c r="A1825" s="95">
        <v>1823</v>
      </c>
      <c r="B1825" s="23" t="s">
        <v>1805</v>
      </c>
      <c r="C1825" s="9">
        <v>80</v>
      </c>
    </row>
    <row r="1826" spans="1:3">
      <c r="A1826" s="95">
        <v>1824</v>
      </c>
      <c r="B1826" s="23" t="s">
        <v>1806</v>
      </c>
      <c r="C1826" s="9">
        <v>80</v>
      </c>
    </row>
    <row r="1827" spans="1:3">
      <c r="A1827" s="95">
        <v>1825</v>
      </c>
      <c r="B1827" s="23" t="s">
        <v>1807</v>
      </c>
      <c r="C1827" s="9">
        <v>80</v>
      </c>
    </row>
    <row r="1828" spans="1:3">
      <c r="A1828" s="95">
        <v>1826</v>
      </c>
      <c r="B1828" s="123" t="s">
        <v>1808</v>
      </c>
      <c r="C1828" s="9">
        <v>80</v>
      </c>
    </row>
    <row r="1829" spans="1:3">
      <c r="A1829" s="95">
        <v>1827</v>
      </c>
      <c r="B1829" s="123" t="s">
        <v>1809</v>
      </c>
      <c r="C1829" s="9">
        <v>80</v>
      </c>
    </row>
    <row r="1830" spans="1:3">
      <c r="A1830" s="95">
        <v>1828</v>
      </c>
      <c r="B1830" s="123" t="s">
        <v>1810</v>
      </c>
      <c r="C1830" s="9">
        <v>80</v>
      </c>
    </row>
    <row r="1831" spans="1:3">
      <c r="A1831" s="95">
        <v>1829</v>
      </c>
      <c r="B1831" s="123" t="s">
        <v>1811</v>
      </c>
      <c r="C1831" s="9">
        <v>80</v>
      </c>
    </row>
    <row r="1832" spans="1:3">
      <c r="A1832" s="95">
        <v>1830</v>
      </c>
      <c r="B1832" s="123" t="s">
        <v>1812</v>
      </c>
      <c r="C1832" s="9">
        <v>80</v>
      </c>
    </row>
    <row r="1833" spans="1:3">
      <c r="A1833" s="95">
        <v>1831</v>
      </c>
      <c r="B1833" s="123" t="s">
        <v>1813</v>
      </c>
      <c r="C1833" s="9">
        <v>80</v>
      </c>
    </row>
    <row r="1834" spans="1:3">
      <c r="A1834" s="95">
        <v>1832</v>
      </c>
      <c r="B1834" s="123" t="s">
        <v>1814</v>
      </c>
      <c r="C1834" s="9">
        <v>80</v>
      </c>
    </row>
    <row r="1835" spans="1:3">
      <c r="A1835" s="95">
        <v>1833</v>
      </c>
      <c r="B1835" s="123" t="s">
        <v>1815</v>
      </c>
      <c r="C1835" s="9">
        <v>80</v>
      </c>
    </row>
    <row r="1836" spans="1:3">
      <c r="A1836" s="95">
        <v>1834</v>
      </c>
      <c r="B1836" s="123" t="s">
        <v>1816</v>
      </c>
      <c r="C1836" s="9">
        <v>80</v>
      </c>
    </row>
    <row r="1837" spans="1:3">
      <c r="A1837" s="95">
        <v>1835</v>
      </c>
      <c r="B1837" s="123" t="s">
        <v>1817</v>
      </c>
      <c r="C1837" s="9">
        <v>80</v>
      </c>
    </row>
    <row r="1838" spans="1:3">
      <c r="A1838" s="95">
        <v>1836</v>
      </c>
      <c r="B1838" s="123" t="s">
        <v>1818</v>
      </c>
      <c r="C1838" s="9">
        <v>80</v>
      </c>
    </row>
    <row r="1839" spans="1:3">
      <c r="A1839" s="95">
        <v>1837</v>
      </c>
      <c r="B1839" s="23" t="s">
        <v>1819</v>
      </c>
      <c r="C1839" s="9">
        <v>80</v>
      </c>
    </row>
    <row r="1840" spans="1:3">
      <c r="A1840" s="95">
        <v>1838</v>
      </c>
      <c r="B1840" s="23" t="s">
        <v>1820</v>
      </c>
      <c r="C1840" s="9">
        <v>80</v>
      </c>
    </row>
    <row r="1841" spans="1:3">
      <c r="A1841" s="95">
        <v>1839</v>
      </c>
      <c r="B1841" s="23" t="s">
        <v>1821</v>
      </c>
      <c r="C1841" s="9">
        <v>80</v>
      </c>
    </row>
    <row r="1842" spans="1:3">
      <c r="A1842" s="95">
        <v>1840</v>
      </c>
      <c r="B1842" s="23" t="s">
        <v>1822</v>
      </c>
      <c r="C1842" s="9">
        <v>80</v>
      </c>
    </row>
    <row r="1843" spans="1:3">
      <c r="A1843" s="95">
        <v>1841</v>
      </c>
      <c r="B1843" s="23" t="s">
        <v>1823</v>
      </c>
      <c r="C1843" s="9">
        <v>80</v>
      </c>
    </row>
    <row r="1844" spans="1:3">
      <c r="A1844" s="95">
        <v>1842</v>
      </c>
      <c r="B1844" s="122" t="s">
        <v>1824</v>
      </c>
      <c r="C1844" s="9">
        <v>80</v>
      </c>
    </row>
    <row r="1845" spans="1:3">
      <c r="A1845" s="95">
        <v>1843</v>
      </c>
      <c r="B1845" s="123" t="s">
        <v>1825</v>
      </c>
      <c r="C1845" s="9">
        <v>80</v>
      </c>
    </row>
    <row r="1846" spans="1:3">
      <c r="A1846" s="95">
        <v>1844</v>
      </c>
      <c r="B1846" s="23" t="s">
        <v>1826</v>
      </c>
      <c r="C1846" s="9">
        <v>80</v>
      </c>
    </row>
    <row r="1847" spans="1:3">
      <c r="A1847" s="95">
        <v>1845</v>
      </c>
      <c r="B1847" s="23" t="s">
        <v>1827</v>
      </c>
      <c r="C1847" s="9">
        <v>80</v>
      </c>
    </row>
    <row r="1848" spans="1:3">
      <c r="A1848" s="95">
        <v>1846</v>
      </c>
      <c r="B1848" s="23" t="s">
        <v>1828</v>
      </c>
      <c r="C1848" s="9">
        <v>80</v>
      </c>
    </row>
    <row r="1849" spans="1:3">
      <c r="A1849" s="95">
        <v>1847</v>
      </c>
      <c r="B1849" s="23" t="s">
        <v>1829</v>
      </c>
      <c r="C1849" s="9">
        <v>80</v>
      </c>
    </row>
    <row r="1850" spans="1:3">
      <c r="A1850" s="95">
        <v>1848</v>
      </c>
      <c r="B1850" s="23" t="s">
        <v>1830</v>
      </c>
      <c r="C1850" s="9">
        <v>80</v>
      </c>
    </row>
    <row r="1851" spans="1:3">
      <c r="A1851" s="95">
        <v>1849</v>
      </c>
      <c r="B1851" s="23" t="s">
        <v>1831</v>
      </c>
      <c r="C1851" s="9">
        <v>80</v>
      </c>
    </row>
    <row r="1852" spans="1:3">
      <c r="A1852" s="95">
        <v>1850</v>
      </c>
      <c r="B1852" s="23" t="s">
        <v>1832</v>
      </c>
      <c r="C1852" s="9">
        <v>80</v>
      </c>
    </row>
    <row r="1853" spans="1:3">
      <c r="A1853" s="95">
        <v>1851</v>
      </c>
      <c r="B1853" s="23" t="s">
        <v>1833</v>
      </c>
      <c r="C1853" s="9">
        <v>80</v>
      </c>
    </row>
    <row r="1854" spans="1:3">
      <c r="A1854" s="95">
        <v>1852</v>
      </c>
      <c r="B1854" s="23" t="s">
        <v>1834</v>
      </c>
      <c r="C1854" s="9">
        <v>80</v>
      </c>
    </row>
    <row r="1855" spans="1:3">
      <c r="A1855" s="95">
        <v>1853</v>
      </c>
      <c r="B1855" s="23" t="s">
        <v>1835</v>
      </c>
      <c r="C1855" s="9">
        <v>80</v>
      </c>
    </row>
    <row r="1856" spans="1:3">
      <c r="A1856" s="95">
        <v>1854</v>
      </c>
      <c r="B1856" s="23" t="s">
        <v>1836</v>
      </c>
      <c r="C1856" s="9">
        <v>80</v>
      </c>
    </row>
    <row r="1857" spans="1:3">
      <c r="A1857" s="95">
        <v>1855</v>
      </c>
      <c r="B1857" s="123" t="s">
        <v>1837</v>
      </c>
      <c r="C1857" s="9">
        <v>80</v>
      </c>
    </row>
    <row r="1858" spans="1:3">
      <c r="A1858" s="95">
        <v>1856</v>
      </c>
      <c r="B1858" s="23" t="s">
        <v>1838</v>
      </c>
      <c r="C1858" s="9">
        <v>80</v>
      </c>
    </row>
    <row r="1859" spans="1:3">
      <c r="A1859" s="95">
        <v>1857</v>
      </c>
      <c r="B1859" s="23" t="s">
        <v>1839</v>
      </c>
      <c r="C1859" s="9">
        <v>80</v>
      </c>
    </row>
    <row r="1860" spans="1:3">
      <c r="A1860" s="95">
        <v>1858</v>
      </c>
      <c r="B1860" s="23" t="s">
        <v>1840</v>
      </c>
      <c r="C1860" s="9">
        <v>80</v>
      </c>
    </row>
    <row r="1861" spans="1:3">
      <c r="A1861" s="95">
        <v>1859</v>
      </c>
      <c r="B1861" s="23" t="s">
        <v>1841</v>
      </c>
      <c r="C1861" s="9">
        <v>80</v>
      </c>
    </row>
    <row r="1862" spans="1:3">
      <c r="A1862" s="95">
        <v>1860</v>
      </c>
      <c r="B1862" s="23" t="s">
        <v>1842</v>
      </c>
      <c r="C1862" s="9">
        <v>80</v>
      </c>
    </row>
    <row r="1863" spans="1:3">
      <c r="A1863" s="95">
        <v>1861</v>
      </c>
      <c r="B1863" s="25" t="s">
        <v>1843</v>
      </c>
      <c r="C1863" s="9">
        <v>80</v>
      </c>
    </row>
    <row r="1864" spans="1:3">
      <c r="A1864" s="95">
        <v>1862</v>
      </c>
      <c r="B1864" s="25" t="s">
        <v>1844</v>
      </c>
      <c r="C1864" s="9">
        <v>80</v>
      </c>
    </row>
    <row r="1865" spans="1:3">
      <c r="A1865" s="95">
        <v>1863</v>
      </c>
      <c r="B1865" s="25" t="s">
        <v>1845</v>
      </c>
      <c r="C1865" s="9">
        <v>80</v>
      </c>
    </row>
    <row r="1866" spans="1:3">
      <c r="A1866" s="95">
        <v>1864</v>
      </c>
      <c r="B1866" s="25" t="s">
        <v>1846</v>
      </c>
      <c r="C1866" s="9">
        <v>80</v>
      </c>
    </row>
    <row r="1867" spans="1:3">
      <c r="A1867" s="95">
        <v>1865</v>
      </c>
      <c r="B1867" s="23" t="s">
        <v>1847</v>
      </c>
      <c r="C1867" s="9">
        <v>80</v>
      </c>
    </row>
    <row r="1868" spans="1:3">
      <c r="A1868" s="95">
        <v>1866</v>
      </c>
      <c r="B1868" s="23" t="s">
        <v>1848</v>
      </c>
      <c r="C1868" s="9">
        <v>80</v>
      </c>
    </row>
    <row r="1869" spans="1:3">
      <c r="A1869" s="95">
        <v>1867</v>
      </c>
      <c r="B1869" s="23" t="s">
        <v>1849</v>
      </c>
      <c r="C1869" s="9">
        <v>80</v>
      </c>
    </row>
    <row r="1870" spans="1:3">
      <c r="A1870" s="95">
        <v>1868</v>
      </c>
      <c r="B1870" s="25" t="s">
        <v>1850</v>
      </c>
      <c r="C1870" s="9">
        <v>80</v>
      </c>
    </row>
    <row r="1871" spans="1:3">
      <c r="A1871" s="95">
        <v>1869</v>
      </c>
      <c r="B1871" s="25" t="s">
        <v>1851</v>
      </c>
      <c r="C1871" s="9">
        <v>80</v>
      </c>
    </row>
    <row r="1872" spans="1:3">
      <c r="A1872" s="95">
        <v>1870</v>
      </c>
      <c r="B1872" s="23" t="s">
        <v>1852</v>
      </c>
      <c r="C1872" s="9">
        <v>80</v>
      </c>
    </row>
    <row r="1873" spans="1:3">
      <c r="A1873" s="95">
        <v>1871</v>
      </c>
      <c r="B1873" s="128" t="s">
        <v>1853</v>
      </c>
      <c r="C1873" s="9">
        <v>80</v>
      </c>
    </row>
    <row r="1874" spans="1:3">
      <c r="A1874" s="95">
        <v>1872</v>
      </c>
      <c r="B1874" s="23" t="s">
        <v>1854</v>
      </c>
      <c r="C1874" s="9">
        <v>80</v>
      </c>
    </row>
    <row r="1875" spans="1:3">
      <c r="A1875" s="95">
        <v>1873</v>
      </c>
      <c r="B1875" s="128" t="s">
        <v>1855</v>
      </c>
      <c r="C1875" s="9">
        <v>80</v>
      </c>
    </row>
    <row r="1876" spans="1:3">
      <c r="A1876" s="95">
        <v>1874</v>
      </c>
      <c r="B1876" s="128" t="s">
        <v>1856</v>
      </c>
      <c r="C1876" s="9">
        <v>80</v>
      </c>
    </row>
    <row r="1877" spans="1:3">
      <c r="A1877" s="95">
        <v>1875</v>
      </c>
      <c r="B1877" s="128" t="s">
        <v>1857</v>
      </c>
      <c r="C1877" s="9">
        <v>80</v>
      </c>
    </row>
    <row r="1878" spans="1:3">
      <c r="A1878" s="95">
        <v>1876</v>
      </c>
      <c r="B1878" s="128" t="s">
        <v>1858</v>
      </c>
      <c r="C1878" s="9">
        <v>80</v>
      </c>
    </row>
    <row r="1879" spans="1:3">
      <c r="A1879" s="95">
        <v>1877</v>
      </c>
      <c r="B1879" s="128" t="s">
        <v>1859</v>
      </c>
      <c r="C1879" s="9">
        <v>80</v>
      </c>
    </row>
    <row r="1880" spans="1:3">
      <c r="A1880" s="95">
        <v>1878</v>
      </c>
      <c r="B1880" s="128" t="s">
        <v>1860</v>
      </c>
      <c r="C1880" s="9">
        <v>80</v>
      </c>
    </row>
    <row r="1881" spans="1:3">
      <c r="A1881" s="95">
        <v>1879</v>
      </c>
      <c r="B1881" s="23" t="s">
        <v>1861</v>
      </c>
      <c r="C1881" s="9">
        <v>80</v>
      </c>
    </row>
    <row r="1882" spans="1:3">
      <c r="A1882" s="95">
        <v>1880</v>
      </c>
      <c r="B1882" s="23" t="s">
        <v>1862</v>
      </c>
      <c r="C1882" s="9">
        <v>80</v>
      </c>
    </row>
    <row r="1883" spans="1:3">
      <c r="A1883" s="95">
        <v>1881</v>
      </c>
      <c r="B1883" s="128" t="s">
        <v>1863</v>
      </c>
      <c r="C1883" s="9">
        <v>80</v>
      </c>
    </row>
    <row r="1884" spans="1:3">
      <c r="A1884" s="95">
        <v>1882</v>
      </c>
      <c r="B1884" s="23" t="s">
        <v>1864</v>
      </c>
      <c r="C1884" s="9">
        <v>80</v>
      </c>
    </row>
    <row r="1885" spans="1:3">
      <c r="A1885" s="95">
        <v>1883</v>
      </c>
      <c r="B1885" s="23" t="s">
        <v>1865</v>
      </c>
      <c r="C1885" s="9">
        <v>80</v>
      </c>
    </row>
    <row r="1886" spans="1:3">
      <c r="A1886" s="95">
        <v>1884</v>
      </c>
      <c r="B1886" s="23" t="s">
        <v>1866</v>
      </c>
      <c r="C1886" s="9">
        <v>80</v>
      </c>
    </row>
    <row r="1887" spans="1:3">
      <c r="A1887" s="95">
        <v>1885</v>
      </c>
      <c r="B1887" s="128" t="s">
        <v>1867</v>
      </c>
      <c r="C1887" s="9">
        <v>80</v>
      </c>
    </row>
    <row r="1888" spans="1:3">
      <c r="A1888" s="95">
        <v>1886</v>
      </c>
      <c r="B1888" s="128" t="s">
        <v>1868</v>
      </c>
      <c r="C1888" s="9">
        <v>80</v>
      </c>
    </row>
    <row r="1889" spans="1:3">
      <c r="A1889" s="95">
        <v>1887</v>
      </c>
      <c r="B1889" s="128" t="s">
        <v>1869</v>
      </c>
      <c r="C1889" s="9">
        <v>80</v>
      </c>
    </row>
    <row r="1890" spans="1:3">
      <c r="A1890" s="95">
        <v>1888</v>
      </c>
      <c r="B1890" s="128" t="s">
        <v>1870</v>
      </c>
      <c r="C1890" s="9">
        <v>80</v>
      </c>
    </row>
    <row r="1891" spans="1:3">
      <c r="A1891" s="95">
        <v>1889</v>
      </c>
      <c r="B1891" s="128" t="s">
        <v>1871</v>
      </c>
      <c r="C1891" s="9">
        <v>80</v>
      </c>
    </row>
    <row r="1892" spans="1:3">
      <c r="A1892" s="95">
        <v>1890</v>
      </c>
      <c r="B1892" s="128" t="s">
        <v>1872</v>
      </c>
      <c r="C1892" s="9">
        <v>80</v>
      </c>
    </row>
    <row r="1893" spans="1:3">
      <c r="A1893" s="95">
        <v>1891</v>
      </c>
      <c r="B1893" s="23" t="s">
        <v>1873</v>
      </c>
      <c r="C1893" s="9">
        <v>80</v>
      </c>
    </row>
    <row r="1894" spans="1:3">
      <c r="A1894" s="95">
        <v>1892</v>
      </c>
      <c r="B1894" s="23" t="s">
        <v>1874</v>
      </c>
      <c r="C1894" s="9">
        <v>80</v>
      </c>
    </row>
    <row r="1895" spans="1:3">
      <c r="A1895" s="95">
        <v>1893</v>
      </c>
      <c r="B1895" s="129" t="s">
        <v>1875</v>
      </c>
      <c r="C1895" s="9">
        <v>80</v>
      </c>
    </row>
    <row r="1896" spans="1:3">
      <c r="A1896" s="95">
        <v>1894</v>
      </c>
      <c r="B1896" s="23" t="s">
        <v>1876</v>
      </c>
      <c r="C1896" s="9">
        <v>80</v>
      </c>
    </row>
    <row r="1897" spans="1:3">
      <c r="A1897" s="95">
        <v>1895</v>
      </c>
      <c r="B1897" s="23" t="s">
        <v>1877</v>
      </c>
      <c r="C1897" s="9">
        <v>80</v>
      </c>
    </row>
    <row r="1898" spans="1:3">
      <c r="A1898" s="95">
        <v>1896</v>
      </c>
      <c r="B1898" s="129" t="s">
        <v>1878</v>
      </c>
      <c r="C1898" s="9">
        <v>80</v>
      </c>
    </row>
    <row r="1899" spans="1:3">
      <c r="A1899" s="95">
        <v>1897</v>
      </c>
      <c r="B1899" s="23" t="s">
        <v>1879</v>
      </c>
      <c r="C1899" s="9">
        <v>80</v>
      </c>
    </row>
    <row r="1900" spans="1:3">
      <c r="A1900" s="95">
        <v>1898</v>
      </c>
      <c r="B1900" s="23" t="s">
        <v>1880</v>
      </c>
      <c r="C1900" s="9">
        <v>80</v>
      </c>
    </row>
    <row r="1901" spans="1:3">
      <c r="A1901" s="95">
        <v>1899</v>
      </c>
      <c r="B1901" s="129" t="s">
        <v>1881</v>
      </c>
      <c r="C1901" s="9">
        <v>80</v>
      </c>
    </row>
    <row r="1902" spans="1:3">
      <c r="A1902" s="95">
        <v>1900</v>
      </c>
      <c r="B1902" s="23" t="s">
        <v>1882</v>
      </c>
      <c r="C1902" s="9">
        <v>80</v>
      </c>
    </row>
    <row r="1903" spans="1:3">
      <c r="A1903" s="95">
        <v>1901</v>
      </c>
      <c r="B1903" s="23" t="s">
        <v>1883</v>
      </c>
      <c r="C1903" s="9">
        <v>80</v>
      </c>
    </row>
    <row r="1904" spans="1:3">
      <c r="A1904" s="95">
        <v>1902</v>
      </c>
      <c r="B1904" s="23" t="s">
        <v>1884</v>
      </c>
      <c r="C1904" s="9">
        <v>80</v>
      </c>
    </row>
    <row r="1905" spans="1:3">
      <c r="A1905" s="95">
        <v>1903</v>
      </c>
      <c r="B1905" s="23" t="s">
        <v>1885</v>
      </c>
      <c r="C1905" s="9">
        <v>80</v>
      </c>
    </row>
    <row r="1906" spans="1:3">
      <c r="A1906" s="95">
        <v>1904</v>
      </c>
      <c r="B1906" s="23" t="s">
        <v>1886</v>
      </c>
      <c r="C1906" s="9">
        <v>80</v>
      </c>
    </row>
    <row r="1907" spans="1:3">
      <c r="A1907" s="95">
        <v>1905</v>
      </c>
      <c r="B1907" s="128" t="s">
        <v>1887</v>
      </c>
      <c r="C1907" s="9">
        <v>80</v>
      </c>
    </row>
    <row r="1908" spans="1:3">
      <c r="A1908" s="95">
        <v>1906</v>
      </c>
      <c r="B1908" s="25" t="s">
        <v>1888</v>
      </c>
      <c r="C1908" s="9">
        <v>80</v>
      </c>
    </row>
    <row r="1909" spans="1:3">
      <c r="A1909" s="95">
        <v>1907</v>
      </c>
      <c r="B1909" s="25" t="s">
        <v>1889</v>
      </c>
      <c r="C1909" s="9">
        <v>80</v>
      </c>
    </row>
    <row r="1910" spans="1:3">
      <c r="A1910" s="95">
        <v>1908</v>
      </c>
      <c r="B1910" s="23" t="s">
        <v>1890</v>
      </c>
      <c r="C1910" s="9">
        <v>80</v>
      </c>
    </row>
    <row r="1911" spans="1:3">
      <c r="A1911" s="95">
        <v>1909</v>
      </c>
      <c r="B1911" s="129" t="s">
        <v>1891</v>
      </c>
      <c r="C1911" s="9">
        <v>80</v>
      </c>
    </row>
    <row r="1912" spans="1:3">
      <c r="A1912" s="95">
        <v>1910</v>
      </c>
      <c r="B1912" s="129" t="s">
        <v>1892</v>
      </c>
      <c r="C1912" s="9">
        <v>80</v>
      </c>
    </row>
    <row r="1913" spans="1:3">
      <c r="A1913" s="95">
        <v>1911</v>
      </c>
      <c r="B1913" s="128" t="s">
        <v>1893</v>
      </c>
      <c r="C1913" s="9">
        <v>80</v>
      </c>
    </row>
    <row r="1914" spans="1:3">
      <c r="A1914" s="95">
        <v>1912</v>
      </c>
      <c r="B1914" s="23" t="s">
        <v>1894</v>
      </c>
      <c r="C1914" s="9">
        <v>80</v>
      </c>
    </row>
    <row r="1915" spans="1:3">
      <c r="A1915" s="95">
        <v>1913</v>
      </c>
      <c r="B1915" s="23" t="s">
        <v>1895</v>
      </c>
      <c r="C1915" s="9">
        <v>80</v>
      </c>
    </row>
    <row r="1916" spans="1:3">
      <c r="A1916" s="95">
        <v>1914</v>
      </c>
      <c r="B1916" s="128" t="s">
        <v>1896</v>
      </c>
      <c r="C1916" s="9">
        <v>80</v>
      </c>
    </row>
    <row r="1917" spans="1:3">
      <c r="A1917" s="95">
        <v>1915</v>
      </c>
      <c r="B1917" s="23" t="s">
        <v>1897</v>
      </c>
      <c r="C1917" s="9">
        <v>80</v>
      </c>
    </row>
    <row r="1918" spans="1:3">
      <c r="A1918" s="95">
        <v>1916</v>
      </c>
      <c r="B1918" s="23" t="s">
        <v>1898</v>
      </c>
      <c r="C1918" s="9">
        <v>80</v>
      </c>
    </row>
    <row r="1919" spans="1:3">
      <c r="A1919" s="95">
        <v>1917</v>
      </c>
      <c r="B1919" s="129" t="s">
        <v>1899</v>
      </c>
      <c r="C1919" s="9">
        <v>80</v>
      </c>
    </row>
    <row r="1920" spans="1:3">
      <c r="A1920" s="95">
        <v>1918</v>
      </c>
      <c r="B1920" s="70" t="s">
        <v>1900</v>
      </c>
      <c r="C1920" s="9">
        <v>80</v>
      </c>
    </row>
    <row r="1921" spans="1:3">
      <c r="A1921" s="95">
        <v>1919</v>
      </c>
      <c r="B1921" s="70" t="s">
        <v>1901</v>
      </c>
      <c r="C1921" s="9">
        <v>80</v>
      </c>
    </row>
    <row r="1922" spans="1:3">
      <c r="A1922" s="95">
        <v>1920</v>
      </c>
      <c r="B1922" s="70" t="s">
        <v>1902</v>
      </c>
      <c r="C1922" s="9">
        <v>80</v>
      </c>
    </row>
    <row r="1923" spans="1:3">
      <c r="A1923" s="95">
        <v>1921</v>
      </c>
      <c r="B1923" s="130" t="s">
        <v>1903</v>
      </c>
      <c r="C1923" s="9">
        <v>80</v>
      </c>
    </row>
    <row r="1924" spans="1:3">
      <c r="A1924" s="95">
        <v>1922</v>
      </c>
      <c r="B1924" s="16" t="s">
        <v>1904</v>
      </c>
      <c r="C1924" s="9">
        <v>80</v>
      </c>
    </row>
    <row r="1925" spans="1:3">
      <c r="A1925" s="95">
        <v>1923</v>
      </c>
      <c r="B1925" s="129" t="s">
        <v>1905</v>
      </c>
      <c r="C1925" s="9">
        <v>80</v>
      </c>
    </row>
    <row r="1926" spans="1:3">
      <c r="A1926" s="95">
        <v>1924</v>
      </c>
      <c r="B1926" s="128" t="s">
        <v>1906</v>
      </c>
      <c r="C1926" s="9">
        <v>80</v>
      </c>
    </row>
    <row r="1927" spans="1:3">
      <c r="A1927" s="95">
        <v>1925</v>
      </c>
      <c r="B1927" s="128" t="s">
        <v>1907</v>
      </c>
      <c r="C1927" s="9">
        <v>80</v>
      </c>
    </row>
    <row r="1928" spans="1:3">
      <c r="A1928" s="95">
        <v>1926</v>
      </c>
      <c r="B1928" s="128" t="s">
        <v>1908</v>
      </c>
      <c r="C1928" s="9">
        <v>80</v>
      </c>
    </row>
    <row r="1929" spans="1:3">
      <c r="A1929" s="95">
        <v>1927</v>
      </c>
      <c r="B1929" s="128" t="s">
        <v>1909</v>
      </c>
      <c r="C1929" s="9">
        <v>80</v>
      </c>
    </row>
    <row r="1930" spans="1:3">
      <c r="A1930" s="95">
        <v>1928</v>
      </c>
      <c r="B1930" s="71" t="s">
        <v>1910</v>
      </c>
      <c r="C1930" s="9">
        <v>80</v>
      </c>
    </row>
    <row r="1931" spans="1:3">
      <c r="A1931" s="95">
        <v>1929</v>
      </c>
      <c r="B1931" s="128" t="s">
        <v>1911</v>
      </c>
      <c r="C1931" s="9">
        <v>80</v>
      </c>
    </row>
    <row r="1932" spans="1:3">
      <c r="A1932" s="95">
        <v>1930</v>
      </c>
      <c r="B1932" s="128" t="s">
        <v>1912</v>
      </c>
      <c r="C1932" s="9">
        <v>80</v>
      </c>
    </row>
    <row r="1933" spans="1:3">
      <c r="A1933" s="95">
        <v>1931</v>
      </c>
      <c r="B1933" s="130" t="s">
        <v>438</v>
      </c>
      <c r="C1933" s="9">
        <v>80</v>
      </c>
    </row>
    <row r="1934" spans="1:3">
      <c r="A1934" s="95">
        <v>1932</v>
      </c>
      <c r="B1934" s="128" t="s">
        <v>1913</v>
      </c>
      <c r="C1934" s="9">
        <v>80</v>
      </c>
    </row>
    <row r="1935" spans="1:3">
      <c r="A1935" s="95">
        <v>1933</v>
      </c>
      <c r="B1935" s="68" t="s">
        <v>1914</v>
      </c>
      <c r="C1935" s="9">
        <v>80</v>
      </c>
    </row>
    <row r="1936" spans="1:3">
      <c r="A1936" s="95">
        <v>1934</v>
      </c>
      <c r="B1936" s="61" t="s">
        <v>1915</v>
      </c>
      <c r="C1936" s="9">
        <v>80</v>
      </c>
    </row>
    <row r="1937" spans="1:3">
      <c r="A1937" s="95">
        <v>1935</v>
      </c>
      <c r="B1937" s="61" t="s">
        <v>1916</v>
      </c>
      <c r="C1937" s="9">
        <v>80</v>
      </c>
    </row>
    <row r="1938" spans="1:3">
      <c r="A1938" s="95">
        <v>1936</v>
      </c>
      <c r="B1938" s="128" t="s">
        <v>1917</v>
      </c>
      <c r="C1938" s="9">
        <v>80</v>
      </c>
    </row>
    <row r="1939" spans="1:3">
      <c r="A1939" s="95">
        <v>1937</v>
      </c>
      <c r="B1939" s="131" t="s">
        <v>1918</v>
      </c>
      <c r="C1939" s="9">
        <v>80</v>
      </c>
    </row>
    <row r="1940" spans="1:3">
      <c r="A1940" s="95">
        <v>1938</v>
      </c>
      <c r="B1940" s="61" t="s">
        <v>1919</v>
      </c>
      <c r="C1940" s="9">
        <v>80</v>
      </c>
    </row>
    <row r="1941" spans="1:3">
      <c r="A1941" s="95">
        <v>1939</v>
      </c>
      <c r="B1941" s="69" t="s">
        <v>1920</v>
      </c>
      <c r="C1941" s="9">
        <v>80</v>
      </c>
    </row>
    <row r="1942" spans="1:3">
      <c r="A1942" s="95">
        <v>1940</v>
      </c>
      <c r="B1942" s="69" t="s">
        <v>1921</v>
      </c>
      <c r="C1942" s="9">
        <v>80</v>
      </c>
    </row>
    <row r="1943" spans="1:3">
      <c r="A1943" s="95">
        <v>1941</v>
      </c>
      <c r="B1943" s="61" t="s">
        <v>1922</v>
      </c>
      <c r="C1943" s="9">
        <v>80</v>
      </c>
    </row>
    <row r="1944" spans="1:3">
      <c r="A1944" s="95">
        <v>1942</v>
      </c>
      <c r="B1944" s="61" t="s">
        <v>1923</v>
      </c>
      <c r="C1944" s="9">
        <v>80</v>
      </c>
    </row>
    <row r="1945" spans="1:3">
      <c r="A1945" s="95">
        <v>1943</v>
      </c>
      <c r="B1945" s="132" t="s">
        <v>1924</v>
      </c>
      <c r="C1945" s="9">
        <v>80</v>
      </c>
    </row>
    <row r="1946" spans="1:3">
      <c r="A1946" s="95">
        <v>1944</v>
      </c>
      <c r="B1946" s="61" t="s">
        <v>1925</v>
      </c>
      <c r="C1946" s="9">
        <v>80</v>
      </c>
    </row>
    <row r="1947" spans="1:3">
      <c r="A1947" s="95">
        <v>1945</v>
      </c>
      <c r="B1947" s="61" t="s">
        <v>1926</v>
      </c>
      <c r="C1947" s="9">
        <v>80</v>
      </c>
    </row>
    <row r="1948" spans="1:3">
      <c r="A1948" s="95">
        <v>1946</v>
      </c>
      <c r="B1948" s="61" t="s">
        <v>1927</v>
      </c>
      <c r="C1948" s="9">
        <v>80</v>
      </c>
    </row>
    <row r="1949" spans="1:3">
      <c r="A1949" s="95">
        <v>1947</v>
      </c>
      <c r="B1949" s="61" t="s">
        <v>1928</v>
      </c>
      <c r="C1949" s="9">
        <v>80</v>
      </c>
    </row>
    <row r="1950" spans="1:3">
      <c r="A1950" s="95">
        <v>1948</v>
      </c>
      <c r="B1950" s="16" t="s">
        <v>1929</v>
      </c>
      <c r="C1950" s="9">
        <v>80</v>
      </c>
    </row>
    <row r="1951" spans="1:3">
      <c r="A1951" s="95">
        <v>1949</v>
      </c>
      <c r="B1951" s="61" t="s">
        <v>1930</v>
      </c>
      <c r="C1951" s="9">
        <v>80</v>
      </c>
    </row>
    <row r="1952" spans="1:3">
      <c r="A1952" s="95">
        <v>1950</v>
      </c>
      <c r="B1952" s="16" t="s">
        <v>1931</v>
      </c>
      <c r="C1952" s="9">
        <v>80</v>
      </c>
    </row>
    <row r="1953" spans="1:3">
      <c r="A1953" s="95">
        <v>1951</v>
      </c>
      <c r="B1953" s="61" t="s">
        <v>1932</v>
      </c>
      <c r="C1953" s="9">
        <v>80</v>
      </c>
    </row>
    <row r="1954" spans="1:3">
      <c r="A1954" s="95">
        <v>1952</v>
      </c>
      <c r="B1954" s="61" t="s">
        <v>1933</v>
      </c>
      <c r="C1954" s="9">
        <v>80</v>
      </c>
    </row>
    <row r="1955" spans="1:3">
      <c r="A1955" s="95">
        <v>1953</v>
      </c>
      <c r="B1955" s="61" t="s">
        <v>1934</v>
      </c>
      <c r="C1955" s="9">
        <v>80</v>
      </c>
    </row>
    <row r="1956" spans="1:3">
      <c r="A1956" s="95">
        <v>1954</v>
      </c>
      <c r="B1956" s="61" t="s">
        <v>1935</v>
      </c>
      <c r="C1956" s="9">
        <v>80</v>
      </c>
    </row>
    <row r="1957" spans="1:3">
      <c r="A1957" s="95">
        <v>1955</v>
      </c>
      <c r="B1957" s="16" t="s">
        <v>1936</v>
      </c>
      <c r="C1957" s="9">
        <v>80</v>
      </c>
    </row>
    <row r="1958" spans="1:3">
      <c r="A1958" s="95">
        <v>1956</v>
      </c>
      <c r="B1958" s="61" t="s">
        <v>1937</v>
      </c>
      <c r="C1958" s="9">
        <v>80</v>
      </c>
    </row>
    <row r="1959" spans="1:3">
      <c r="A1959" s="95">
        <v>1957</v>
      </c>
      <c r="B1959" s="16" t="s">
        <v>1938</v>
      </c>
      <c r="C1959" s="9">
        <v>80</v>
      </c>
    </row>
    <row r="1960" spans="1:3">
      <c r="A1960" s="95">
        <v>1958</v>
      </c>
      <c r="B1960" s="61" t="s">
        <v>1939</v>
      </c>
      <c r="C1960" s="9">
        <v>80</v>
      </c>
    </row>
    <row r="1961" spans="1:3">
      <c r="A1961" s="95">
        <v>1959</v>
      </c>
      <c r="B1961" s="61" t="s">
        <v>1940</v>
      </c>
      <c r="C1961" s="9">
        <v>80</v>
      </c>
    </row>
    <row r="1962" spans="1:3">
      <c r="A1962" s="95">
        <v>1960</v>
      </c>
      <c r="B1962" s="16" t="s">
        <v>1941</v>
      </c>
      <c r="C1962" s="9">
        <v>80</v>
      </c>
    </row>
    <row r="1963" spans="1:3">
      <c r="A1963" s="95">
        <v>1961</v>
      </c>
      <c r="B1963" s="61" t="s">
        <v>1942</v>
      </c>
      <c r="C1963" s="9">
        <v>80</v>
      </c>
    </row>
    <row r="1964" spans="1:3">
      <c r="A1964" s="95">
        <v>1962</v>
      </c>
      <c r="B1964" s="70" t="s">
        <v>1943</v>
      </c>
      <c r="C1964" s="9">
        <v>80</v>
      </c>
    </row>
    <row r="1965" spans="1:3">
      <c r="A1965" s="95">
        <v>1963</v>
      </c>
      <c r="B1965" s="70" t="s">
        <v>1944</v>
      </c>
      <c r="C1965" s="9">
        <v>80</v>
      </c>
    </row>
    <row r="1966" spans="1:3">
      <c r="A1966" s="95">
        <v>1964</v>
      </c>
      <c r="B1966" s="70" t="s">
        <v>1945</v>
      </c>
      <c r="C1966" s="9">
        <v>80</v>
      </c>
    </row>
    <row r="1967" spans="1:3">
      <c r="A1967" s="95">
        <v>1965</v>
      </c>
      <c r="B1967" s="16" t="s">
        <v>1946</v>
      </c>
      <c r="C1967" s="9">
        <v>80</v>
      </c>
    </row>
    <row r="1968" spans="1:3">
      <c r="A1968" s="95">
        <v>1966</v>
      </c>
      <c r="B1968" s="61" t="s">
        <v>1947</v>
      </c>
      <c r="C1968" s="9">
        <v>80</v>
      </c>
    </row>
    <row r="1969" spans="1:3">
      <c r="A1969" s="95">
        <v>1967</v>
      </c>
      <c r="B1969" s="16" t="s">
        <v>1948</v>
      </c>
      <c r="C1969" s="9">
        <v>80</v>
      </c>
    </row>
    <row r="1970" spans="1:3">
      <c r="A1970" s="95">
        <v>1968</v>
      </c>
      <c r="B1970" s="16" t="s">
        <v>1949</v>
      </c>
      <c r="C1970" s="9">
        <v>80</v>
      </c>
    </row>
    <row r="1971" spans="1:3">
      <c r="A1971" s="95">
        <v>1969</v>
      </c>
      <c r="B1971" s="16" t="s">
        <v>1950</v>
      </c>
      <c r="C1971" s="9">
        <v>80</v>
      </c>
    </row>
    <row r="1972" spans="1:3">
      <c r="A1972" s="95">
        <v>1970</v>
      </c>
      <c r="B1972" s="61" t="s">
        <v>1951</v>
      </c>
      <c r="C1972" s="9">
        <v>80</v>
      </c>
    </row>
    <row r="1973" spans="1:3">
      <c r="A1973" s="95">
        <v>1971</v>
      </c>
      <c r="B1973" s="16" t="s">
        <v>1952</v>
      </c>
      <c r="C1973" s="9">
        <v>80</v>
      </c>
    </row>
    <row r="1974" spans="1:3">
      <c r="A1974" s="95">
        <v>1972</v>
      </c>
      <c r="B1974" s="71" t="s">
        <v>1953</v>
      </c>
      <c r="C1974" s="9">
        <v>80</v>
      </c>
    </row>
    <row r="1975" spans="1:3">
      <c r="A1975" s="95">
        <v>1973</v>
      </c>
      <c r="B1975" s="16" t="s">
        <v>1954</v>
      </c>
      <c r="C1975" s="9">
        <v>80</v>
      </c>
    </row>
    <row r="1976" spans="1:3">
      <c r="A1976" s="95">
        <v>1974</v>
      </c>
      <c r="B1976" s="16" t="s">
        <v>1955</v>
      </c>
      <c r="C1976" s="9">
        <v>80</v>
      </c>
    </row>
    <row r="1977" spans="1:3">
      <c r="A1977" s="95">
        <v>1975</v>
      </c>
      <c r="B1977" s="16" t="s">
        <v>1956</v>
      </c>
      <c r="C1977" s="9">
        <v>80</v>
      </c>
    </row>
    <row r="1978" spans="1:3">
      <c r="A1978" s="95">
        <v>1976</v>
      </c>
      <c r="B1978" s="65" t="s">
        <v>1957</v>
      </c>
      <c r="C1978" s="9">
        <v>80</v>
      </c>
    </row>
    <row r="1979" spans="1:3">
      <c r="A1979" s="95">
        <v>1977</v>
      </c>
      <c r="B1979" s="16" t="s">
        <v>1958</v>
      </c>
      <c r="C1979" s="9">
        <v>80</v>
      </c>
    </row>
    <row r="1980" spans="1:3">
      <c r="A1980" s="95">
        <v>1978</v>
      </c>
      <c r="B1980" s="70" t="s">
        <v>1959</v>
      </c>
      <c r="C1980" s="9">
        <v>80</v>
      </c>
    </row>
    <row r="1981" spans="1:3">
      <c r="A1981" s="95">
        <v>1979</v>
      </c>
      <c r="B1981" s="133" t="s">
        <v>1960</v>
      </c>
      <c r="C1981" s="9">
        <v>80</v>
      </c>
    </row>
    <row r="1982" spans="1:3">
      <c r="A1982" s="95">
        <v>1980</v>
      </c>
      <c r="B1982" s="61" t="s">
        <v>1961</v>
      </c>
      <c r="C1982" s="9">
        <v>80</v>
      </c>
    </row>
    <row r="1983" spans="1:3">
      <c r="A1983" s="95">
        <v>1981</v>
      </c>
      <c r="B1983" s="16" t="s">
        <v>1962</v>
      </c>
      <c r="C1983" s="9">
        <v>80</v>
      </c>
    </row>
    <row r="1984" spans="1:3">
      <c r="A1984" s="95">
        <v>1982</v>
      </c>
      <c r="B1984" s="16" t="s">
        <v>1963</v>
      </c>
      <c r="C1984" s="9">
        <v>80</v>
      </c>
    </row>
    <row r="1985" spans="1:3">
      <c r="A1985" s="95">
        <v>1983</v>
      </c>
      <c r="B1985" s="16" t="s">
        <v>1964</v>
      </c>
      <c r="C1985" s="9">
        <v>80</v>
      </c>
    </row>
    <row r="1986" spans="1:3">
      <c r="A1986" s="95">
        <v>1984</v>
      </c>
      <c r="B1986" s="61" t="s">
        <v>1965</v>
      </c>
      <c r="C1986" s="9">
        <v>80</v>
      </c>
    </row>
    <row r="1987" spans="1:3">
      <c r="A1987" s="95">
        <v>1985</v>
      </c>
      <c r="B1987" s="61" t="s">
        <v>1966</v>
      </c>
      <c r="C1987" s="9">
        <v>80</v>
      </c>
    </row>
    <row r="1988" spans="1:3">
      <c r="A1988" s="95">
        <v>1986</v>
      </c>
      <c r="B1988" s="71" t="s">
        <v>1967</v>
      </c>
      <c r="C1988" s="9">
        <v>80</v>
      </c>
    </row>
    <row r="1989" spans="1:3">
      <c r="A1989" s="95">
        <v>1987</v>
      </c>
      <c r="B1989" s="61" t="s">
        <v>1968</v>
      </c>
      <c r="C1989" s="9">
        <v>80</v>
      </c>
    </row>
    <row r="1990" spans="1:3">
      <c r="A1990" s="95">
        <v>1988</v>
      </c>
      <c r="B1990" s="61" t="s">
        <v>1969</v>
      </c>
      <c r="C1990" s="9">
        <v>80</v>
      </c>
    </row>
    <row r="1991" spans="1:3">
      <c r="A1991" s="95">
        <v>1989</v>
      </c>
      <c r="B1991" s="61" t="s">
        <v>1970</v>
      </c>
      <c r="C1991" s="9">
        <v>80</v>
      </c>
    </row>
    <row r="1992" spans="1:3">
      <c r="A1992" s="95">
        <v>1990</v>
      </c>
      <c r="B1992" s="61" t="s">
        <v>1971</v>
      </c>
      <c r="C1992" s="9">
        <v>80</v>
      </c>
    </row>
    <row r="1993" spans="1:3">
      <c r="A1993" s="95">
        <v>1991</v>
      </c>
      <c r="B1993" s="61" t="s">
        <v>1972</v>
      </c>
      <c r="C1993" s="9">
        <v>80</v>
      </c>
    </row>
    <row r="1994" spans="1:3">
      <c r="A1994" s="95">
        <v>1992</v>
      </c>
      <c r="B1994" s="16" t="s">
        <v>1973</v>
      </c>
      <c r="C1994" s="9">
        <v>80</v>
      </c>
    </row>
    <row r="1995" spans="1:3">
      <c r="A1995" s="95">
        <v>1993</v>
      </c>
      <c r="B1995" s="16" t="s">
        <v>1974</v>
      </c>
      <c r="C1995" s="9">
        <v>80</v>
      </c>
    </row>
    <row r="1996" spans="1:3">
      <c r="A1996" s="95">
        <v>1994</v>
      </c>
      <c r="B1996" s="61" t="s">
        <v>1975</v>
      </c>
      <c r="C1996" s="9">
        <v>80</v>
      </c>
    </row>
    <row r="1997" spans="1:3">
      <c r="A1997" s="95">
        <v>1995</v>
      </c>
      <c r="B1997" s="61" t="s">
        <v>1976</v>
      </c>
      <c r="C1997" s="9">
        <v>80</v>
      </c>
    </row>
    <row r="1998" spans="1:3">
      <c r="A1998" s="95">
        <v>1996</v>
      </c>
      <c r="B1998" s="16" t="s">
        <v>1977</v>
      </c>
      <c r="C1998" s="9">
        <v>80</v>
      </c>
    </row>
    <row r="1999" spans="1:3">
      <c r="A1999" s="95">
        <v>1997</v>
      </c>
      <c r="B1999" s="61" t="s">
        <v>1978</v>
      </c>
      <c r="C1999" s="9">
        <v>80</v>
      </c>
    </row>
    <row r="2000" spans="1:3">
      <c r="A2000" s="95">
        <v>1998</v>
      </c>
      <c r="B2000" s="61" t="s">
        <v>1979</v>
      </c>
      <c r="C2000" s="9">
        <v>80</v>
      </c>
    </row>
    <row r="2001" spans="1:3">
      <c r="A2001" s="95">
        <v>1999</v>
      </c>
      <c r="B2001" s="61" t="s">
        <v>1980</v>
      </c>
      <c r="C2001" s="9">
        <v>80</v>
      </c>
    </row>
    <row r="2002" spans="1:3">
      <c r="A2002" s="95">
        <v>2000</v>
      </c>
      <c r="B2002" s="16" t="s">
        <v>1981</v>
      </c>
      <c r="C2002" s="9">
        <v>80</v>
      </c>
    </row>
    <row r="2003" spans="1:3">
      <c r="A2003" s="95">
        <v>2001</v>
      </c>
      <c r="B2003" s="61" t="s">
        <v>1982</v>
      </c>
      <c r="C2003" s="9">
        <v>80</v>
      </c>
    </row>
    <row r="2004" spans="1:3">
      <c r="A2004" s="95">
        <v>2002</v>
      </c>
      <c r="B2004" s="61" t="s">
        <v>1983</v>
      </c>
      <c r="C2004" s="9">
        <v>80</v>
      </c>
    </row>
    <row r="2005" spans="1:3">
      <c r="A2005" s="95">
        <v>2003</v>
      </c>
      <c r="B2005" s="73" t="s">
        <v>1984</v>
      </c>
      <c r="C2005" s="9">
        <v>80</v>
      </c>
    </row>
    <row r="2006" spans="1:3">
      <c r="A2006" s="95">
        <v>2004</v>
      </c>
      <c r="B2006" s="16" t="s">
        <v>1985</v>
      </c>
      <c r="C2006" s="9">
        <v>80</v>
      </c>
    </row>
    <row r="2007" spans="1:3">
      <c r="A2007" s="95">
        <v>2005</v>
      </c>
      <c r="B2007" s="61" t="s">
        <v>1986</v>
      </c>
      <c r="C2007" s="9">
        <v>80</v>
      </c>
    </row>
    <row r="2008" spans="1:3">
      <c r="A2008" s="95">
        <v>2006</v>
      </c>
      <c r="B2008" s="25" t="s">
        <v>1987</v>
      </c>
      <c r="C2008" s="9">
        <v>80</v>
      </c>
    </row>
    <row r="2009" spans="1:3">
      <c r="A2009" s="95">
        <v>2007</v>
      </c>
      <c r="B2009" s="61" t="s">
        <v>1988</v>
      </c>
      <c r="C2009" s="9">
        <v>80</v>
      </c>
    </row>
    <row r="2010" spans="1:3">
      <c r="A2010" s="95">
        <v>2008</v>
      </c>
      <c r="B2010" s="16" t="s">
        <v>1989</v>
      </c>
      <c r="C2010" s="9">
        <v>80</v>
      </c>
    </row>
    <row r="2011" spans="1:3">
      <c r="A2011" s="95">
        <v>2009</v>
      </c>
      <c r="B2011" s="61" t="s">
        <v>1990</v>
      </c>
      <c r="C2011" s="9">
        <v>80</v>
      </c>
    </row>
    <row r="2012" spans="1:3">
      <c r="A2012" s="95">
        <v>2010</v>
      </c>
      <c r="B2012" s="70" t="s">
        <v>1991</v>
      </c>
      <c r="C2012" s="9">
        <v>80</v>
      </c>
    </row>
    <row r="2013" spans="1:3">
      <c r="A2013" s="95">
        <v>2011</v>
      </c>
      <c r="B2013" s="61" t="s">
        <v>1992</v>
      </c>
      <c r="C2013" s="9">
        <v>80</v>
      </c>
    </row>
    <row r="2014" spans="1:3">
      <c r="A2014" s="95">
        <v>2012</v>
      </c>
      <c r="B2014" s="61" t="s">
        <v>1993</v>
      </c>
      <c r="C2014" s="9">
        <v>80</v>
      </c>
    </row>
    <row r="2015" spans="1:3">
      <c r="A2015" s="95">
        <v>2013</v>
      </c>
      <c r="B2015" s="47" t="s">
        <v>1994</v>
      </c>
      <c r="C2015" s="9">
        <v>80</v>
      </c>
    </row>
    <row r="2016" spans="1:3">
      <c r="A2016" s="95">
        <v>2014</v>
      </c>
      <c r="B2016" s="47" t="s">
        <v>1995</v>
      </c>
      <c r="C2016" s="9">
        <v>80</v>
      </c>
    </row>
    <row r="2017" spans="1:3">
      <c r="A2017" s="95">
        <v>2015</v>
      </c>
      <c r="B2017" s="47" t="s">
        <v>1996</v>
      </c>
      <c r="C2017" s="9">
        <v>80</v>
      </c>
    </row>
    <row r="2018" spans="1:3">
      <c r="A2018" s="95">
        <v>2016</v>
      </c>
      <c r="B2018" s="47" t="s">
        <v>1997</v>
      </c>
      <c r="C2018" s="9">
        <v>80</v>
      </c>
    </row>
    <row r="2019" spans="1:3">
      <c r="A2019" s="95">
        <v>2017</v>
      </c>
      <c r="B2019" s="47" t="s">
        <v>1998</v>
      </c>
      <c r="C2019" s="9">
        <v>80</v>
      </c>
    </row>
    <row r="2020" spans="1:3">
      <c r="A2020" s="95">
        <v>2018</v>
      </c>
      <c r="B2020" s="59" t="s">
        <v>1999</v>
      </c>
      <c r="C2020" s="9">
        <v>80</v>
      </c>
    </row>
    <row r="2021" spans="1:3">
      <c r="A2021" s="95">
        <v>2019</v>
      </c>
      <c r="B2021" s="77" t="s">
        <v>2000</v>
      </c>
      <c r="C2021" s="9">
        <v>80</v>
      </c>
    </row>
    <row r="2022" spans="1:3">
      <c r="A2022" s="95">
        <v>2020</v>
      </c>
      <c r="B2022" s="77" t="s">
        <v>2001</v>
      </c>
      <c r="C2022" s="9">
        <v>80</v>
      </c>
    </row>
    <row r="2023" spans="1:3">
      <c r="A2023" s="95">
        <v>2021</v>
      </c>
      <c r="B2023" s="77" t="s">
        <v>2002</v>
      </c>
      <c r="C2023" s="9">
        <v>80</v>
      </c>
    </row>
    <row r="2024" spans="1:3">
      <c r="A2024" s="95">
        <v>2022</v>
      </c>
      <c r="B2024" s="77" t="s">
        <v>2003</v>
      </c>
      <c r="C2024" s="9">
        <v>80</v>
      </c>
    </row>
    <row r="2025" spans="1:3">
      <c r="A2025" s="95">
        <v>2023</v>
      </c>
      <c r="B2025" s="134" t="s">
        <v>2004</v>
      </c>
      <c r="C2025" s="9">
        <v>80</v>
      </c>
    </row>
    <row r="2026" spans="1:3">
      <c r="A2026" s="95">
        <v>2024</v>
      </c>
      <c r="B2026" s="77" t="s">
        <v>2005</v>
      </c>
      <c r="C2026" s="9">
        <v>80</v>
      </c>
    </row>
    <row r="2027" spans="1:3">
      <c r="A2027" s="95">
        <v>2025</v>
      </c>
      <c r="B2027" s="77" t="s">
        <v>2006</v>
      </c>
      <c r="C2027" s="9">
        <v>80</v>
      </c>
    </row>
    <row r="2028" spans="1:3">
      <c r="A2028" s="95">
        <v>2026</v>
      </c>
      <c r="B2028" s="77" t="s">
        <v>2007</v>
      </c>
      <c r="C2028" s="9">
        <v>80</v>
      </c>
    </row>
    <row r="2029" spans="1:3">
      <c r="A2029" s="95">
        <v>2027</v>
      </c>
      <c r="B2029" s="77" t="s">
        <v>2008</v>
      </c>
      <c r="C2029" s="9">
        <v>80</v>
      </c>
    </row>
    <row r="2030" spans="1:3">
      <c r="A2030" s="95">
        <v>2028</v>
      </c>
      <c r="B2030" s="77" t="s">
        <v>2009</v>
      </c>
      <c r="C2030" s="9">
        <v>80</v>
      </c>
    </row>
    <row r="2031" spans="1:3">
      <c r="A2031" s="95">
        <v>2029</v>
      </c>
      <c r="B2031" s="77" t="s">
        <v>2010</v>
      </c>
      <c r="C2031" s="9">
        <v>80</v>
      </c>
    </row>
    <row r="2032" spans="1:3">
      <c r="A2032" s="95">
        <v>2030</v>
      </c>
      <c r="B2032" s="77" t="s">
        <v>2011</v>
      </c>
      <c r="C2032" s="9">
        <v>80</v>
      </c>
    </row>
    <row r="2033" spans="1:3">
      <c r="A2033" s="95">
        <v>2031</v>
      </c>
      <c r="B2033" s="77" t="s">
        <v>2012</v>
      </c>
      <c r="C2033" s="9">
        <v>80</v>
      </c>
    </row>
    <row r="2034" spans="1:3">
      <c r="A2034" s="95">
        <v>2032</v>
      </c>
      <c r="B2034" s="77" t="s">
        <v>642</v>
      </c>
      <c r="C2034" s="9">
        <v>80</v>
      </c>
    </row>
    <row r="2035" spans="1:3">
      <c r="A2035" s="95">
        <v>2033</v>
      </c>
      <c r="B2035" s="77" t="s">
        <v>2013</v>
      </c>
      <c r="C2035" s="9">
        <v>80</v>
      </c>
    </row>
    <row r="2036" spans="1:3">
      <c r="A2036" s="95">
        <v>2034</v>
      </c>
      <c r="B2036" s="77" t="s">
        <v>2014</v>
      </c>
      <c r="C2036" s="9">
        <v>80</v>
      </c>
    </row>
    <row r="2037" spans="1:3">
      <c r="A2037" s="95">
        <v>2035</v>
      </c>
      <c r="B2037" s="77" t="s">
        <v>2015</v>
      </c>
      <c r="C2037" s="9">
        <v>80</v>
      </c>
    </row>
    <row r="2038" spans="1:3">
      <c r="A2038" s="95">
        <v>2036</v>
      </c>
      <c r="B2038" s="77" t="s">
        <v>2016</v>
      </c>
      <c r="C2038" s="9">
        <v>80</v>
      </c>
    </row>
    <row r="2039" spans="1:3">
      <c r="A2039" s="95">
        <v>2037</v>
      </c>
      <c r="B2039" s="77" t="s">
        <v>2017</v>
      </c>
      <c r="C2039" s="9">
        <v>80</v>
      </c>
    </row>
    <row r="2040" spans="1:3">
      <c r="A2040" s="95">
        <v>2038</v>
      </c>
      <c r="B2040" s="77" t="s">
        <v>2018</v>
      </c>
      <c r="C2040" s="9">
        <v>80</v>
      </c>
    </row>
    <row r="2041" spans="1:3">
      <c r="A2041" s="95">
        <v>2039</v>
      </c>
      <c r="B2041" s="77" t="s">
        <v>2019</v>
      </c>
      <c r="C2041" s="9">
        <v>80</v>
      </c>
    </row>
    <row r="2042" spans="1:3">
      <c r="A2042" s="95">
        <v>2040</v>
      </c>
      <c r="B2042" s="77" t="s">
        <v>2020</v>
      </c>
      <c r="C2042" s="9">
        <v>80</v>
      </c>
    </row>
    <row r="2043" spans="1:3">
      <c r="A2043" s="95">
        <v>2041</v>
      </c>
      <c r="B2043" s="77" t="s">
        <v>2021</v>
      </c>
      <c r="C2043" s="9">
        <v>80</v>
      </c>
    </row>
    <row r="2044" spans="1:3">
      <c r="A2044" s="95">
        <v>2042</v>
      </c>
      <c r="B2044" s="77" t="s">
        <v>2022</v>
      </c>
      <c r="C2044" s="9">
        <v>80</v>
      </c>
    </row>
    <row r="2045" spans="1:3">
      <c r="A2045" s="95">
        <v>2043</v>
      </c>
      <c r="B2045" s="77" t="s">
        <v>2023</v>
      </c>
      <c r="C2045" s="9">
        <v>80</v>
      </c>
    </row>
    <row r="2046" spans="1:3">
      <c r="A2046" s="95">
        <v>2044</v>
      </c>
      <c r="B2046" s="77" t="s">
        <v>2024</v>
      </c>
      <c r="C2046" s="9">
        <v>80</v>
      </c>
    </row>
    <row r="2047" spans="1:3">
      <c r="A2047" s="95">
        <v>2045</v>
      </c>
      <c r="B2047" s="77" t="s">
        <v>2025</v>
      </c>
      <c r="C2047" s="9">
        <v>80</v>
      </c>
    </row>
    <row r="2048" spans="1:3">
      <c r="A2048" s="95">
        <v>2046</v>
      </c>
      <c r="B2048" s="77" t="s">
        <v>2026</v>
      </c>
      <c r="C2048" s="9">
        <v>80</v>
      </c>
    </row>
    <row r="2049" spans="1:3">
      <c r="A2049" s="95">
        <v>2047</v>
      </c>
      <c r="B2049" s="77" t="s">
        <v>2027</v>
      </c>
      <c r="C2049" s="9">
        <v>80</v>
      </c>
    </row>
    <row r="2050" spans="1:3">
      <c r="A2050" s="95">
        <v>2048</v>
      </c>
      <c r="B2050" s="77" t="s">
        <v>2028</v>
      </c>
      <c r="C2050" s="9">
        <v>80</v>
      </c>
    </row>
    <row r="2051" spans="1:3">
      <c r="A2051" s="95">
        <v>2049</v>
      </c>
      <c r="B2051" s="77" t="s">
        <v>2029</v>
      </c>
      <c r="C2051" s="9">
        <v>80</v>
      </c>
    </row>
    <row r="2052" spans="1:3">
      <c r="A2052" s="95">
        <v>2050</v>
      </c>
      <c r="B2052" s="77" t="s">
        <v>2030</v>
      </c>
      <c r="C2052" s="9">
        <v>80</v>
      </c>
    </row>
    <row r="2053" spans="1:3">
      <c r="A2053" s="95">
        <v>2051</v>
      </c>
      <c r="B2053" s="77" t="s">
        <v>2031</v>
      </c>
      <c r="C2053" s="9">
        <v>80</v>
      </c>
    </row>
    <row r="2054" spans="1:3">
      <c r="A2054" s="95">
        <v>2052</v>
      </c>
      <c r="B2054" s="77" t="s">
        <v>2032</v>
      </c>
      <c r="C2054" s="9">
        <v>80</v>
      </c>
    </row>
    <row r="2055" spans="1:3">
      <c r="A2055" s="95">
        <v>2053</v>
      </c>
      <c r="B2055" s="77" t="s">
        <v>2033</v>
      </c>
      <c r="C2055" s="9">
        <v>80</v>
      </c>
    </row>
    <row r="2056" spans="1:3">
      <c r="A2056" s="95">
        <v>2054</v>
      </c>
      <c r="B2056" s="77" t="s">
        <v>2034</v>
      </c>
      <c r="C2056" s="9">
        <v>80</v>
      </c>
    </row>
    <row r="2057" spans="1:3">
      <c r="A2057" s="95">
        <v>2055</v>
      </c>
      <c r="B2057" s="77" t="s">
        <v>2035</v>
      </c>
      <c r="C2057" s="9">
        <v>80</v>
      </c>
    </row>
    <row r="2058" spans="1:3">
      <c r="A2058" s="95">
        <v>2056</v>
      </c>
      <c r="B2058" s="77" t="s">
        <v>2036</v>
      </c>
      <c r="C2058" s="9">
        <v>80</v>
      </c>
    </row>
    <row r="2059" spans="1:3">
      <c r="A2059" s="95">
        <v>2057</v>
      </c>
      <c r="B2059" s="77" t="s">
        <v>2037</v>
      </c>
      <c r="C2059" s="9">
        <v>80</v>
      </c>
    </row>
    <row r="2060" spans="1:3">
      <c r="A2060" s="95">
        <v>2058</v>
      </c>
      <c r="B2060" s="77" t="s">
        <v>2038</v>
      </c>
      <c r="C2060" s="9">
        <v>80</v>
      </c>
    </row>
    <row r="2061" spans="1:3">
      <c r="A2061" s="95">
        <v>2059</v>
      </c>
      <c r="B2061" s="77" t="s">
        <v>2039</v>
      </c>
      <c r="C2061" s="9">
        <v>80</v>
      </c>
    </row>
    <row r="2062" spans="1:3">
      <c r="A2062" s="95">
        <v>2060</v>
      </c>
      <c r="B2062" s="77" t="s">
        <v>2040</v>
      </c>
      <c r="C2062" s="9">
        <v>80</v>
      </c>
    </row>
    <row r="2063" spans="1:3">
      <c r="A2063" s="95">
        <v>2061</v>
      </c>
      <c r="B2063" s="77" t="s">
        <v>2041</v>
      </c>
      <c r="C2063" s="9">
        <v>80</v>
      </c>
    </row>
    <row r="2064" spans="1:3">
      <c r="A2064" s="95">
        <v>2062</v>
      </c>
      <c r="B2064" s="77" t="s">
        <v>2042</v>
      </c>
      <c r="C2064" s="9">
        <v>80</v>
      </c>
    </row>
    <row r="2065" spans="1:3">
      <c r="A2065" s="95">
        <v>2063</v>
      </c>
      <c r="B2065" s="77" t="s">
        <v>2043</v>
      </c>
      <c r="C2065" s="9">
        <v>80</v>
      </c>
    </row>
    <row r="2066" spans="1:3">
      <c r="A2066" s="95">
        <v>2064</v>
      </c>
      <c r="B2066" s="77" t="s">
        <v>2044</v>
      </c>
      <c r="C2066" s="9">
        <v>80</v>
      </c>
    </row>
    <row r="2067" spans="1:3">
      <c r="A2067" s="95">
        <v>2065</v>
      </c>
      <c r="B2067" s="77" t="s">
        <v>2045</v>
      </c>
      <c r="C2067" s="9">
        <v>80</v>
      </c>
    </row>
    <row r="2068" spans="1:3">
      <c r="A2068" s="95">
        <v>2066</v>
      </c>
      <c r="B2068" s="77" t="s">
        <v>2046</v>
      </c>
      <c r="C2068" s="9">
        <v>80</v>
      </c>
    </row>
    <row r="2069" spans="1:3">
      <c r="A2069" s="95">
        <v>2067</v>
      </c>
      <c r="B2069" s="77" t="s">
        <v>2047</v>
      </c>
      <c r="C2069" s="9">
        <v>80</v>
      </c>
    </row>
    <row r="2070" spans="1:3">
      <c r="A2070" s="95">
        <v>2068</v>
      </c>
      <c r="B2070" s="77" t="s">
        <v>2048</v>
      </c>
      <c r="C2070" s="9">
        <v>80</v>
      </c>
    </row>
    <row r="2071" spans="1:3">
      <c r="A2071" s="95">
        <v>2069</v>
      </c>
      <c r="B2071" s="77" t="s">
        <v>2049</v>
      </c>
      <c r="C2071" s="9">
        <v>80</v>
      </c>
    </row>
    <row r="2072" spans="1:3">
      <c r="A2072" s="95">
        <v>2070</v>
      </c>
      <c r="B2072" s="77" t="s">
        <v>2050</v>
      </c>
      <c r="C2072" s="9">
        <v>80</v>
      </c>
    </row>
    <row r="2073" spans="1:3">
      <c r="A2073" s="95">
        <v>2071</v>
      </c>
      <c r="B2073" s="77" t="s">
        <v>2051</v>
      </c>
      <c r="C2073" s="9">
        <v>80</v>
      </c>
    </row>
    <row r="2074" spans="1:3">
      <c r="A2074" s="95">
        <v>2072</v>
      </c>
      <c r="B2074" s="77" t="s">
        <v>2052</v>
      </c>
      <c r="C2074" s="9">
        <v>80</v>
      </c>
    </row>
    <row r="2075" spans="1:3">
      <c r="A2075" s="95">
        <v>2073</v>
      </c>
      <c r="B2075" s="77" t="s">
        <v>2053</v>
      </c>
      <c r="C2075" s="9">
        <v>80</v>
      </c>
    </row>
    <row r="2076" spans="1:3">
      <c r="A2076" s="95">
        <v>2074</v>
      </c>
      <c r="B2076" s="77" t="s">
        <v>2054</v>
      </c>
      <c r="C2076" s="9">
        <v>80</v>
      </c>
    </row>
    <row r="2077" spans="1:3">
      <c r="A2077" s="95">
        <v>2075</v>
      </c>
      <c r="B2077" s="77" t="s">
        <v>2055</v>
      </c>
      <c r="C2077" s="9">
        <v>80</v>
      </c>
    </row>
    <row r="2078" spans="1:3">
      <c r="A2078" s="95">
        <v>2076</v>
      </c>
      <c r="B2078" s="77" t="s">
        <v>2056</v>
      </c>
      <c r="C2078" s="9">
        <v>80</v>
      </c>
    </row>
    <row r="2079" spans="1:3">
      <c r="A2079" s="95">
        <v>2077</v>
      </c>
      <c r="B2079" s="77" t="s">
        <v>2057</v>
      </c>
      <c r="C2079" s="9">
        <v>80</v>
      </c>
    </row>
    <row r="2080" spans="1:3">
      <c r="A2080" s="95">
        <v>2078</v>
      </c>
      <c r="B2080" s="77" t="s">
        <v>2058</v>
      </c>
      <c r="C2080" s="9">
        <v>80</v>
      </c>
    </row>
    <row r="2081" spans="1:3">
      <c r="A2081" s="95">
        <v>2079</v>
      </c>
      <c r="B2081" s="77" t="s">
        <v>2059</v>
      </c>
      <c r="C2081" s="9">
        <v>80</v>
      </c>
    </row>
    <row r="2082" spans="1:3">
      <c r="A2082" s="95">
        <v>2080</v>
      </c>
      <c r="B2082" s="77" t="s">
        <v>2060</v>
      </c>
      <c r="C2082" s="9">
        <v>80</v>
      </c>
    </row>
    <row r="2083" spans="1:3">
      <c r="A2083" s="95">
        <v>2081</v>
      </c>
      <c r="B2083" s="77" t="s">
        <v>2061</v>
      </c>
      <c r="C2083" s="9">
        <v>80</v>
      </c>
    </row>
    <row r="2084" spans="1:3">
      <c r="A2084" s="95">
        <v>2082</v>
      </c>
      <c r="B2084" s="77" t="s">
        <v>2062</v>
      </c>
      <c r="C2084" s="9">
        <v>80</v>
      </c>
    </row>
    <row r="2085" spans="1:3">
      <c r="A2085" s="95">
        <v>2083</v>
      </c>
      <c r="B2085" s="77" t="s">
        <v>2063</v>
      </c>
      <c r="C2085" s="9">
        <v>80</v>
      </c>
    </row>
    <row r="2086" spans="1:3">
      <c r="A2086" s="95">
        <v>2084</v>
      </c>
      <c r="B2086" s="77" t="s">
        <v>2064</v>
      </c>
      <c r="C2086" s="9">
        <v>80</v>
      </c>
    </row>
    <row r="2087" spans="1:3">
      <c r="A2087" s="95">
        <v>2085</v>
      </c>
      <c r="B2087" s="77" t="s">
        <v>2065</v>
      </c>
      <c r="C2087" s="9">
        <v>80</v>
      </c>
    </row>
    <row r="2088" spans="1:3">
      <c r="A2088" s="95">
        <v>2086</v>
      </c>
      <c r="B2088" s="77" t="s">
        <v>2066</v>
      </c>
      <c r="C2088" s="9">
        <v>80</v>
      </c>
    </row>
    <row r="2089" spans="1:3">
      <c r="A2089" s="95">
        <v>2087</v>
      </c>
      <c r="B2089" s="77" t="s">
        <v>2067</v>
      </c>
      <c r="C2089" s="9">
        <v>80</v>
      </c>
    </row>
    <row r="2090" spans="1:3">
      <c r="A2090" s="95">
        <v>2088</v>
      </c>
      <c r="B2090" s="77" t="s">
        <v>2068</v>
      </c>
      <c r="C2090" s="9">
        <v>80</v>
      </c>
    </row>
    <row r="2091" spans="1:3">
      <c r="A2091" s="95">
        <v>2089</v>
      </c>
      <c r="B2091" s="77" t="s">
        <v>2069</v>
      </c>
      <c r="C2091" s="9">
        <v>80</v>
      </c>
    </row>
    <row r="2092" spans="1:3">
      <c r="A2092" s="95">
        <v>2090</v>
      </c>
      <c r="B2092" s="77" t="s">
        <v>2070</v>
      </c>
      <c r="C2092" s="9">
        <v>80</v>
      </c>
    </row>
    <row r="2093" spans="1:3">
      <c r="A2093" s="95">
        <v>2091</v>
      </c>
      <c r="B2093" s="77" t="s">
        <v>2071</v>
      </c>
      <c r="C2093" s="9">
        <v>80</v>
      </c>
    </row>
    <row r="2094" spans="1:3">
      <c r="A2094" s="95">
        <v>2092</v>
      </c>
      <c r="B2094" s="77" t="s">
        <v>2072</v>
      </c>
      <c r="C2094" s="9">
        <v>80</v>
      </c>
    </row>
    <row r="2095" spans="1:3">
      <c r="A2095" s="95">
        <v>2093</v>
      </c>
      <c r="B2095" s="77" t="s">
        <v>2073</v>
      </c>
      <c r="C2095" s="9">
        <v>80</v>
      </c>
    </row>
    <row r="2096" spans="1:3">
      <c r="A2096" s="95">
        <v>2094</v>
      </c>
      <c r="B2096" s="77" t="s">
        <v>2074</v>
      </c>
      <c r="C2096" s="9">
        <v>80</v>
      </c>
    </row>
    <row r="2097" spans="1:3">
      <c r="A2097" s="95">
        <v>2095</v>
      </c>
      <c r="B2097" s="77" t="s">
        <v>2075</v>
      </c>
      <c r="C2097" s="9">
        <v>80</v>
      </c>
    </row>
    <row r="2098" spans="1:3">
      <c r="A2098" s="95">
        <v>2096</v>
      </c>
      <c r="B2098" s="77" t="s">
        <v>2076</v>
      </c>
      <c r="C2098" s="9">
        <v>80</v>
      </c>
    </row>
    <row r="2099" spans="1:3">
      <c r="A2099" s="95">
        <v>2097</v>
      </c>
      <c r="B2099" s="77" t="s">
        <v>2077</v>
      </c>
      <c r="C2099" s="9">
        <v>80</v>
      </c>
    </row>
    <row r="2100" spans="1:3">
      <c r="A2100" s="95">
        <v>2098</v>
      </c>
      <c r="B2100" s="77" t="s">
        <v>2078</v>
      </c>
      <c r="C2100" s="9">
        <v>80</v>
      </c>
    </row>
    <row r="2101" spans="1:3">
      <c r="A2101" s="95">
        <v>2099</v>
      </c>
      <c r="B2101" s="77" t="s">
        <v>2079</v>
      </c>
      <c r="C2101" s="9">
        <v>80</v>
      </c>
    </row>
    <row r="2102" spans="1:3">
      <c r="A2102" s="95">
        <v>2100</v>
      </c>
      <c r="B2102" s="77" t="s">
        <v>2080</v>
      </c>
      <c r="C2102" s="9">
        <v>80</v>
      </c>
    </row>
    <row r="2103" spans="1:3">
      <c r="A2103" s="95">
        <v>2101</v>
      </c>
      <c r="B2103" s="77" t="s">
        <v>2081</v>
      </c>
      <c r="C2103" s="9">
        <v>80</v>
      </c>
    </row>
    <row r="2104" spans="1:3">
      <c r="A2104" s="95">
        <v>2102</v>
      </c>
      <c r="B2104" s="77" t="s">
        <v>2082</v>
      </c>
      <c r="C2104" s="9">
        <v>80</v>
      </c>
    </row>
    <row r="2105" spans="1:3">
      <c r="A2105" s="95">
        <v>2103</v>
      </c>
      <c r="B2105" s="77" t="s">
        <v>2083</v>
      </c>
      <c r="C2105" s="9">
        <v>80</v>
      </c>
    </row>
    <row r="2106" spans="1:3">
      <c r="A2106" s="95">
        <v>2104</v>
      </c>
      <c r="B2106" s="77" t="s">
        <v>2084</v>
      </c>
      <c r="C2106" s="9">
        <v>80</v>
      </c>
    </row>
    <row r="2107" spans="1:3">
      <c r="A2107" s="95">
        <v>2105</v>
      </c>
      <c r="B2107" s="77" t="s">
        <v>2085</v>
      </c>
      <c r="C2107" s="9">
        <v>80</v>
      </c>
    </row>
    <row r="2108" spans="1:3">
      <c r="A2108" s="95">
        <v>2106</v>
      </c>
      <c r="B2108" s="77" t="s">
        <v>2086</v>
      </c>
      <c r="C2108" s="9">
        <v>80</v>
      </c>
    </row>
    <row r="2109" spans="1:3">
      <c r="A2109" s="95">
        <v>2107</v>
      </c>
      <c r="B2109" s="77" t="s">
        <v>603</v>
      </c>
      <c r="C2109" s="9">
        <v>80</v>
      </c>
    </row>
    <row r="2110" spans="1:3">
      <c r="A2110" s="95">
        <v>2108</v>
      </c>
      <c r="B2110" s="77" t="s">
        <v>2087</v>
      </c>
      <c r="C2110" s="9">
        <v>80</v>
      </c>
    </row>
    <row r="2111" spans="1:3">
      <c r="A2111" s="95">
        <v>2109</v>
      </c>
      <c r="B2111" s="77" t="s">
        <v>2088</v>
      </c>
      <c r="C2111" s="9">
        <v>80</v>
      </c>
    </row>
    <row r="2112" spans="1:3">
      <c r="A2112" s="95">
        <v>2110</v>
      </c>
      <c r="B2112" s="77" t="s">
        <v>2089</v>
      </c>
      <c r="C2112" s="9">
        <v>80</v>
      </c>
    </row>
    <row r="2113" spans="1:3">
      <c r="A2113" s="95">
        <v>2111</v>
      </c>
      <c r="B2113" s="77" t="s">
        <v>2090</v>
      </c>
      <c r="C2113" s="9">
        <v>80</v>
      </c>
    </row>
    <row r="2114" spans="1:3">
      <c r="A2114" s="95">
        <v>2112</v>
      </c>
      <c r="B2114" s="77" t="s">
        <v>2091</v>
      </c>
      <c r="C2114" s="9">
        <v>80</v>
      </c>
    </row>
    <row r="2115" spans="1:3">
      <c r="A2115" s="95">
        <v>2113</v>
      </c>
      <c r="B2115" s="77" t="s">
        <v>2092</v>
      </c>
      <c r="C2115" s="9">
        <v>80</v>
      </c>
    </row>
    <row r="2116" spans="1:3">
      <c r="A2116" s="95">
        <v>2114</v>
      </c>
      <c r="B2116" s="77" t="s">
        <v>2093</v>
      </c>
      <c r="C2116" s="9">
        <v>80</v>
      </c>
    </row>
    <row r="2117" spans="1:3">
      <c r="A2117" s="95">
        <v>2115</v>
      </c>
      <c r="B2117" s="77" t="s">
        <v>2094</v>
      </c>
      <c r="C2117" s="9">
        <v>80</v>
      </c>
    </row>
    <row r="2118" spans="1:3">
      <c r="A2118" s="95">
        <v>2116</v>
      </c>
      <c r="B2118" s="77" t="s">
        <v>2095</v>
      </c>
      <c r="C2118" s="9">
        <v>80</v>
      </c>
    </row>
    <row r="2119" spans="1:3">
      <c r="A2119" s="95">
        <v>2117</v>
      </c>
      <c r="B2119" s="77" t="s">
        <v>2096</v>
      </c>
      <c r="C2119" s="9">
        <v>80</v>
      </c>
    </row>
    <row r="2120" spans="1:3">
      <c r="A2120" s="95">
        <v>2118</v>
      </c>
      <c r="B2120" s="77" t="s">
        <v>2097</v>
      </c>
      <c r="C2120" s="9">
        <v>80</v>
      </c>
    </row>
    <row r="2121" spans="1:3">
      <c r="A2121" s="95">
        <v>2119</v>
      </c>
      <c r="B2121" s="77" t="s">
        <v>2098</v>
      </c>
      <c r="C2121" s="9">
        <v>80</v>
      </c>
    </row>
    <row r="2122" spans="1:3">
      <c r="A2122" s="95">
        <v>2120</v>
      </c>
      <c r="B2122" s="77" t="s">
        <v>2099</v>
      </c>
      <c r="C2122" s="9">
        <v>80</v>
      </c>
    </row>
    <row r="2123" spans="1:3">
      <c r="A2123" s="95">
        <v>2121</v>
      </c>
      <c r="B2123" s="77" t="s">
        <v>2100</v>
      </c>
      <c r="C2123" s="9">
        <v>80</v>
      </c>
    </row>
    <row r="2124" spans="1:3">
      <c r="A2124" s="95">
        <v>2122</v>
      </c>
      <c r="B2124" s="77" t="s">
        <v>2101</v>
      </c>
      <c r="C2124" s="9">
        <v>80</v>
      </c>
    </row>
    <row r="2125" spans="1:3">
      <c r="A2125" s="95">
        <v>2123</v>
      </c>
      <c r="B2125" s="77" t="s">
        <v>2102</v>
      </c>
      <c r="C2125" s="9">
        <v>80</v>
      </c>
    </row>
    <row r="2126" spans="1:3">
      <c r="A2126" s="95">
        <v>2124</v>
      </c>
      <c r="B2126" s="77" t="s">
        <v>2103</v>
      </c>
      <c r="C2126" s="9">
        <v>80</v>
      </c>
    </row>
    <row r="2127" spans="1:3">
      <c r="A2127" s="95">
        <v>2125</v>
      </c>
      <c r="B2127" s="77" t="s">
        <v>2104</v>
      </c>
      <c r="C2127" s="9">
        <v>80</v>
      </c>
    </row>
    <row r="2128" spans="1:3">
      <c r="A2128" s="95">
        <v>2126</v>
      </c>
      <c r="B2128" s="77" t="s">
        <v>2105</v>
      </c>
      <c r="C2128" s="9">
        <v>80</v>
      </c>
    </row>
    <row r="2129" spans="1:3">
      <c r="A2129" s="95">
        <v>2127</v>
      </c>
      <c r="B2129" s="77" t="s">
        <v>2106</v>
      </c>
      <c r="C2129" s="9">
        <v>80</v>
      </c>
    </row>
    <row r="2130" spans="1:3">
      <c r="A2130" s="95">
        <v>2128</v>
      </c>
      <c r="B2130" s="77" t="s">
        <v>2107</v>
      </c>
      <c r="C2130" s="9">
        <v>80</v>
      </c>
    </row>
    <row r="2131" spans="1:3">
      <c r="A2131" s="95">
        <v>2129</v>
      </c>
      <c r="B2131" s="77" t="s">
        <v>2108</v>
      </c>
      <c r="C2131" s="9">
        <v>80</v>
      </c>
    </row>
    <row r="2132" spans="1:3">
      <c r="A2132" s="95">
        <v>2130</v>
      </c>
      <c r="B2132" s="77" t="s">
        <v>2109</v>
      </c>
      <c r="C2132" s="9">
        <v>80</v>
      </c>
    </row>
    <row r="2133" spans="1:3">
      <c r="A2133" s="95">
        <v>2131</v>
      </c>
      <c r="B2133" s="77" t="s">
        <v>2110</v>
      </c>
      <c r="C2133" s="9">
        <v>80</v>
      </c>
    </row>
    <row r="2134" spans="1:3">
      <c r="A2134" s="95">
        <v>2132</v>
      </c>
      <c r="B2134" s="77" t="s">
        <v>2111</v>
      </c>
      <c r="C2134" s="9">
        <v>80</v>
      </c>
    </row>
    <row r="2135" spans="1:3">
      <c r="A2135" s="95">
        <v>2133</v>
      </c>
      <c r="B2135" s="77" t="s">
        <v>2112</v>
      </c>
      <c r="C2135" s="9">
        <v>80</v>
      </c>
    </row>
    <row r="2136" spans="1:3">
      <c r="A2136" s="95">
        <v>2134</v>
      </c>
      <c r="B2136" s="77" t="s">
        <v>2113</v>
      </c>
      <c r="C2136" s="9">
        <v>80</v>
      </c>
    </row>
    <row r="2137" spans="1:3">
      <c r="A2137" s="95">
        <v>2135</v>
      </c>
      <c r="B2137" s="77" t="s">
        <v>2114</v>
      </c>
      <c r="C2137" s="9">
        <v>80</v>
      </c>
    </row>
    <row r="2138" spans="1:3">
      <c r="A2138" s="95">
        <v>2136</v>
      </c>
      <c r="B2138" s="135" t="s">
        <v>2115</v>
      </c>
      <c r="C2138" s="9">
        <v>80</v>
      </c>
    </row>
    <row r="2139" spans="1:3">
      <c r="A2139" s="95">
        <v>2137</v>
      </c>
      <c r="B2139" s="77" t="s">
        <v>2116</v>
      </c>
      <c r="C2139" s="9">
        <v>80</v>
      </c>
    </row>
    <row r="2140" spans="1:3">
      <c r="A2140" s="95">
        <v>2138</v>
      </c>
      <c r="B2140" s="77" t="s">
        <v>2117</v>
      </c>
      <c r="C2140" s="9">
        <v>80</v>
      </c>
    </row>
    <row r="2141" spans="1:3">
      <c r="A2141" s="95">
        <v>2139</v>
      </c>
      <c r="B2141" s="77" t="s">
        <v>2118</v>
      </c>
      <c r="C2141" s="9">
        <v>80</v>
      </c>
    </row>
    <row r="2142" spans="1:3">
      <c r="A2142" s="95">
        <v>2140</v>
      </c>
      <c r="B2142" s="77" t="s">
        <v>2119</v>
      </c>
      <c r="C2142" s="9">
        <v>80</v>
      </c>
    </row>
    <row r="2143" spans="1:3">
      <c r="A2143" s="95">
        <v>2141</v>
      </c>
      <c r="B2143" s="77" t="s">
        <v>2120</v>
      </c>
      <c r="C2143" s="9">
        <v>80</v>
      </c>
    </row>
    <row r="2144" spans="1:3">
      <c r="A2144" s="95">
        <v>2142</v>
      </c>
      <c r="B2144" s="77" t="s">
        <v>1787</v>
      </c>
      <c r="C2144" s="9">
        <v>80</v>
      </c>
    </row>
    <row r="2145" spans="1:3">
      <c r="A2145" s="95">
        <v>2143</v>
      </c>
      <c r="B2145" s="77" t="s">
        <v>2121</v>
      </c>
      <c r="C2145" s="9">
        <v>80</v>
      </c>
    </row>
    <row r="2146" spans="1:3">
      <c r="A2146" s="95">
        <v>2144</v>
      </c>
      <c r="B2146" s="77" t="s">
        <v>2122</v>
      </c>
      <c r="C2146" s="9">
        <v>80</v>
      </c>
    </row>
    <row r="2147" spans="1:3">
      <c r="A2147" s="95">
        <v>2145</v>
      </c>
      <c r="B2147" s="77" t="s">
        <v>2123</v>
      </c>
      <c r="C2147" s="9">
        <v>80</v>
      </c>
    </row>
    <row r="2148" spans="1:3">
      <c r="A2148" s="95">
        <v>2146</v>
      </c>
      <c r="B2148" s="77" t="s">
        <v>2124</v>
      </c>
      <c r="C2148" s="9">
        <v>80</v>
      </c>
    </row>
    <row r="2149" spans="1:3">
      <c r="A2149" s="95">
        <v>2147</v>
      </c>
      <c r="B2149" s="77" t="s">
        <v>2125</v>
      </c>
      <c r="C2149" s="9">
        <v>80</v>
      </c>
    </row>
    <row r="2150" spans="1:3">
      <c r="A2150" s="95">
        <v>2148</v>
      </c>
      <c r="B2150" s="77" t="s">
        <v>2126</v>
      </c>
      <c r="C2150" s="9">
        <v>80</v>
      </c>
    </row>
    <row r="2151" spans="1:3">
      <c r="A2151" s="95">
        <v>2149</v>
      </c>
      <c r="B2151" s="77" t="s">
        <v>2127</v>
      </c>
      <c r="C2151" s="9">
        <v>80</v>
      </c>
    </row>
    <row r="2152" spans="1:3">
      <c r="A2152" s="95">
        <v>2150</v>
      </c>
      <c r="B2152" s="77" t="s">
        <v>2128</v>
      </c>
      <c r="C2152" s="9">
        <v>80</v>
      </c>
    </row>
    <row r="2153" spans="1:3">
      <c r="A2153" s="95">
        <v>2151</v>
      </c>
      <c r="B2153" s="77" t="s">
        <v>2129</v>
      </c>
      <c r="C2153" s="9">
        <v>80</v>
      </c>
    </row>
    <row r="2154" spans="1:3">
      <c r="A2154" s="95">
        <v>2152</v>
      </c>
      <c r="B2154" s="77" t="s">
        <v>2130</v>
      </c>
      <c r="C2154" s="9">
        <v>80</v>
      </c>
    </row>
    <row r="2155" spans="1:3">
      <c r="A2155" s="95">
        <v>2153</v>
      </c>
      <c r="B2155" s="77" t="s">
        <v>2131</v>
      </c>
      <c r="C2155" s="9">
        <v>80</v>
      </c>
    </row>
    <row r="2156" spans="1:3">
      <c r="A2156" s="95">
        <v>2154</v>
      </c>
      <c r="B2156" s="77" t="s">
        <v>2132</v>
      </c>
      <c r="C2156" s="9">
        <v>80</v>
      </c>
    </row>
    <row r="2157" spans="1:3">
      <c r="A2157" s="95">
        <v>2155</v>
      </c>
      <c r="B2157" s="77" t="s">
        <v>2133</v>
      </c>
      <c r="C2157" s="9">
        <v>80</v>
      </c>
    </row>
    <row r="2158" spans="1:3">
      <c r="A2158" s="95">
        <v>2156</v>
      </c>
      <c r="B2158" s="77" t="s">
        <v>2134</v>
      </c>
      <c r="C2158" s="9">
        <v>80</v>
      </c>
    </row>
    <row r="2159" spans="1:3">
      <c r="A2159" s="95">
        <v>2157</v>
      </c>
      <c r="B2159" s="77" t="s">
        <v>2135</v>
      </c>
      <c r="C2159" s="9">
        <v>80</v>
      </c>
    </row>
    <row r="2160" spans="1:3">
      <c r="A2160" s="95">
        <v>2158</v>
      </c>
      <c r="B2160" s="77" t="s">
        <v>2136</v>
      </c>
      <c r="C2160" s="9">
        <v>80</v>
      </c>
    </row>
    <row r="2161" spans="1:3">
      <c r="A2161" s="95">
        <v>2159</v>
      </c>
      <c r="B2161" s="77" t="s">
        <v>2137</v>
      </c>
      <c r="C2161" s="9">
        <v>80</v>
      </c>
    </row>
    <row r="2162" spans="1:3">
      <c r="A2162" s="95">
        <v>2160</v>
      </c>
      <c r="B2162" s="77" t="s">
        <v>2138</v>
      </c>
      <c r="C2162" s="9">
        <v>80</v>
      </c>
    </row>
    <row r="2163" spans="1:3">
      <c r="A2163" s="95">
        <v>2161</v>
      </c>
      <c r="B2163" s="77" t="s">
        <v>2139</v>
      </c>
      <c r="C2163" s="9">
        <v>80</v>
      </c>
    </row>
    <row r="2164" spans="1:3">
      <c r="A2164" s="95">
        <v>2162</v>
      </c>
      <c r="B2164" s="77" t="s">
        <v>2140</v>
      </c>
      <c r="C2164" s="9">
        <v>80</v>
      </c>
    </row>
    <row r="2165" spans="1:3">
      <c r="A2165" s="95">
        <v>2163</v>
      </c>
      <c r="B2165" s="77" t="s">
        <v>2141</v>
      </c>
      <c r="C2165" s="9">
        <v>80</v>
      </c>
    </row>
    <row r="2166" spans="1:3">
      <c r="A2166" s="95">
        <v>2164</v>
      </c>
      <c r="B2166" s="77" t="s">
        <v>2142</v>
      </c>
      <c r="C2166" s="9">
        <v>80</v>
      </c>
    </row>
    <row r="2167" spans="1:3">
      <c r="A2167" s="95">
        <v>2165</v>
      </c>
      <c r="B2167" s="77" t="s">
        <v>2143</v>
      </c>
      <c r="C2167" s="9">
        <v>80</v>
      </c>
    </row>
    <row r="2168" spans="1:3">
      <c r="A2168" s="95">
        <v>2166</v>
      </c>
      <c r="B2168" s="77" t="s">
        <v>2144</v>
      </c>
      <c r="C2168" s="9">
        <v>80</v>
      </c>
    </row>
    <row r="2169" spans="1:3">
      <c r="A2169" s="95">
        <v>2167</v>
      </c>
      <c r="B2169" s="77" t="s">
        <v>2145</v>
      </c>
      <c r="C2169" s="9">
        <v>80</v>
      </c>
    </row>
    <row r="2170" spans="1:3">
      <c r="A2170" s="95">
        <v>2168</v>
      </c>
      <c r="B2170" s="77" t="s">
        <v>2146</v>
      </c>
      <c r="C2170" s="9">
        <v>80</v>
      </c>
    </row>
    <row r="2171" spans="1:3">
      <c r="A2171" s="95">
        <v>2169</v>
      </c>
      <c r="B2171" s="77" t="s">
        <v>2147</v>
      </c>
      <c r="C2171" s="9">
        <v>80</v>
      </c>
    </row>
    <row r="2172" spans="1:3">
      <c r="A2172" s="95">
        <v>2170</v>
      </c>
      <c r="B2172" s="77" t="s">
        <v>2148</v>
      </c>
      <c r="C2172" s="9">
        <v>80</v>
      </c>
    </row>
    <row r="2173" spans="1:3">
      <c r="A2173" s="95">
        <v>2171</v>
      </c>
      <c r="B2173" s="77" t="s">
        <v>2149</v>
      </c>
      <c r="C2173" s="9">
        <v>80</v>
      </c>
    </row>
    <row r="2174" spans="1:3">
      <c r="A2174" s="95">
        <v>2172</v>
      </c>
      <c r="B2174" s="77" t="s">
        <v>2150</v>
      </c>
      <c r="C2174" s="9">
        <v>80</v>
      </c>
    </row>
    <row r="2175" spans="1:3">
      <c r="A2175" s="95">
        <v>2173</v>
      </c>
      <c r="B2175" s="77" t="s">
        <v>2151</v>
      </c>
      <c r="C2175" s="9">
        <v>80</v>
      </c>
    </row>
    <row r="2176" spans="1:3">
      <c r="A2176" s="95">
        <v>2174</v>
      </c>
      <c r="B2176" s="77" t="s">
        <v>2152</v>
      </c>
      <c r="C2176" s="9">
        <v>80</v>
      </c>
    </row>
    <row r="2177" spans="1:3">
      <c r="A2177" s="95">
        <v>2175</v>
      </c>
      <c r="B2177" s="77" t="s">
        <v>2153</v>
      </c>
      <c r="C2177" s="9">
        <v>80</v>
      </c>
    </row>
    <row r="2178" spans="1:3">
      <c r="A2178" s="95">
        <v>2176</v>
      </c>
      <c r="B2178" s="77" t="s">
        <v>1174</v>
      </c>
      <c r="C2178" s="9">
        <v>80</v>
      </c>
    </row>
    <row r="2179" spans="1:3">
      <c r="A2179" s="95">
        <v>2177</v>
      </c>
      <c r="B2179" s="77" t="s">
        <v>2021</v>
      </c>
      <c r="C2179" s="9">
        <v>80</v>
      </c>
    </row>
    <row r="2180" spans="1:3">
      <c r="A2180" s="95">
        <v>2178</v>
      </c>
      <c r="B2180" s="77" t="s">
        <v>2154</v>
      </c>
      <c r="C2180" s="9">
        <v>80</v>
      </c>
    </row>
    <row r="2181" spans="1:3">
      <c r="A2181" s="95">
        <v>2179</v>
      </c>
      <c r="B2181" s="77" t="s">
        <v>2155</v>
      </c>
      <c r="C2181" s="9">
        <v>80</v>
      </c>
    </row>
    <row r="2182" spans="1:3">
      <c r="A2182" s="95">
        <v>2180</v>
      </c>
      <c r="B2182" s="77" t="s">
        <v>2156</v>
      </c>
      <c r="C2182" s="9">
        <v>80</v>
      </c>
    </row>
    <row r="2183" spans="1:3">
      <c r="A2183" s="95">
        <v>2181</v>
      </c>
      <c r="B2183" s="77" t="s">
        <v>2157</v>
      </c>
      <c r="C2183" s="9">
        <v>80</v>
      </c>
    </row>
    <row r="2184" spans="1:3">
      <c r="A2184" s="95">
        <v>2182</v>
      </c>
      <c r="B2184" s="77" t="s">
        <v>2158</v>
      </c>
      <c r="C2184" s="9">
        <v>80</v>
      </c>
    </row>
    <row r="2185" spans="1:3">
      <c r="A2185" s="95">
        <v>2183</v>
      </c>
      <c r="B2185" s="77" t="s">
        <v>2159</v>
      </c>
      <c r="C2185" s="9">
        <v>80</v>
      </c>
    </row>
    <row r="2186" spans="1:3">
      <c r="A2186" s="95">
        <v>2184</v>
      </c>
      <c r="B2186" s="77" t="s">
        <v>2160</v>
      </c>
      <c r="C2186" s="9">
        <v>80</v>
      </c>
    </row>
    <row r="2187" spans="1:3">
      <c r="A2187" s="95">
        <v>2185</v>
      </c>
      <c r="B2187" s="77" t="s">
        <v>2161</v>
      </c>
      <c r="C2187" s="9">
        <v>80</v>
      </c>
    </row>
    <row r="2188" spans="1:3">
      <c r="A2188" s="95">
        <v>2186</v>
      </c>
      <c r="B2188" s="77" t="s">
        <v>2162</v>
      </c>
      <c r="C2188" s="9">
        <v>80</v>
      </c>
    </row>
    <row r="2189" spans="1:3">
      <c r="A2189" s="95">
        <v>2187</v>
      </c>
      <c r="B2189" s="77" t="s">
        <v>2163</v>
      </c>
      <c r="C2189" s="9">
        <v>80</v>
      </c>
    </row>
    <row r="2190" spans="1:3">
      <c r="A2190" s="95">
        <v>2188</v>
      </c>
      <c r="B2190" s="77" t="s">
        <v>2164</v>
      </c>
      <c r="C2190" s="9">
        <v>80</v>
      </c>
    </row>
    <row r="2191" spans="1:3">
      <c r="A2191" s="95">
        <v>2189</v>
      </c>
      <c r="B2191" s="77" t="s">
        <v>865</v>
      </c>
      <c r="C2191" s="9">
        <v>80</v>
      </c>
    </row>
    <row r="2192" spans="1:3">
      <c r="A2192" s="95">
        <v>2190</v>
      </c>
      <c r="B2192" s="77" t="s">
        <v>2165</v>
      </c>
      <c r="C2192" s="9">
        <v>80</v>
      </c>
    </row>
    <row r="2193" spans="1:3">
      <c r="A2193" s="95">
        <v>2191</v>
      </c>
      <c r="B2193" s="77" t="s">
        <v>2166</v>
      </c>
      <c r="C2193" s="9">
        <v>80</v>
      </c>
    </row>
    <row r="2194" spans="1:3">
      <c r="A2194" s="95">
        <v>2192</v>
      </c>
      <c r="B2194" s="77" t="s">
        <v>2167</v>
      </c>
      <c r="C2194" s="9">
        <v>80</v>
      </c>
    </row>
    <row r="2195" spans="1:3">
      <c r="A2195" s="95">
        <v>2193</v>
      </c>
      <c r="B2195" s="77" t="s">
        <v>2168</v>
      </c>
      <c r="C2195" s="9">
        <v>80</v>
      </c>
    </row>
    <row r="2196" spans="1:3">
      <c r="A2196" s="95">
        <v>2194</v>
      </c>
      <c r="B2196" s="77" t="s">
        <v>2169</v>
      </c>
      <c r="C2196" s="9">
        <v>80</v>
      </c>
    </row>
    <row r="2197" spans="1:3">
      <c r="A2197" s="95">
        <v>2195</v>
      </c>
      <c r="B2197" s="77" t="s">
        <v>2170</v>
      </c>
      <c r="C2197" s="9">
        <v>80</v>
      </c>
    </row>
    <row r="2198" spans="1:3">
      <c r="A2198" s="95">
        <v>2196</v>
      </c>
      <c r="B2198" s="77" t="s">
        <v>2171</v>
      </c>
      <c r="C2198" s="9">
        <v>80</v>
      </c>
    </row>
    <row r="2199" spans="1:3">
      <c r="A2199" s="95">
        <v>2197</v>
      </c>
      <c r="B2199" s="77" t="s">
        <v>2172</v>
      </c>
      <c r="C2199" s="9">
        <v>80</v>
      </c>
    </row>
    <row r="2200" spans="1:3">
      <c r="A2200" s="95">
        <v>2198</v>
      </c>
      <c r="B2200" s="77" t="s">
        <v>2173</v>
      </c>
      <c r="C2200" s="9">
        <v>80</v>
      </c>
    </row>
    <row r="2201" spans="1:3">
      <c r="A2201" s="95">
        <v>2199</v>
      </c>
      <c r="B2201" s="77" t="s">
        <v>2174</v>
      </c>
      <c r="C2201" s="9">
        <v>80</v>
      </c>
    </row>
    <row r="2202" spans="1:3">
      <c r="A2202" s="95">
        <v>2200</v>
      </c>
      <c r="B2202" s="77" t="s">
        <v>2175</v>
      </c>
      <c r="C2202" s="9">
        <v>80</v>
      </c>
    </row>
    <row r="2203" spans="1:3">
      <c r="A2203" s="95">
        <v>2201</v>
      </c>
      <c r="B2203" s="77" t="s">
        <v>2176</v>
      </c>
      <c r="C2203" s="9">
        <v>80</v>
      </c>
    </row>
    <row r="2204" spans="1:3">
      <c r="A2204" s="95">
        <v>2202</v>
      </c>
      <c r="B2204" s="77" t="s">
        <v>2177</v>
      </c>
      <c r="C2204" s="9">
        <v>80</v>
      </c>
    </row>
    <row r="2205" spans="1:3">
      <c r="A2205" s="95">
        <v>2203</v>
      </c>
      <c r="B2205" s="77" t="s">
        <v>2178</v>
      </c>
      <c r="C2205" s="9">
        <v>80</v>
      </c>
    </row>
    <row r="2206" spans="1:3">
      <c r="A2206" s="95">
        <v>2204</v>
      </c>
      <c r="B2206" s="77" t="s">
        <v>2179</v>
      </c>
      <c r="C2206" s="9">
        <v>80</v>
      </c>
    </row>
    <row r="2207" spans="1:3">
      <c r="A2207" s="95">
        <v>2205</v>
      </c>
      <c r="B2207" s="77" t="s">
        <v>2180</v>
      </c>
      <c r="C2207" s="9">
        <v>80</v>
      </c>
    </row>
    <row r="2208" spans="1:3">
      <c r="A2208" s="95">
        <v>2206</v>
      </c>
      <c r="B2208" s="77" t="s">
        <v>2181</v>
      </c>
      <c r="C2208" s="9">
        <v>80</v>
      </c>
    </row>
    <row r="2209" spans="1:3">
      <c r="A2209" s="95">
        <v>2207</v>
      </c>
      <c r="B2209" s="77" t="s">
        <v>2182</v>
      </c>
      <c r="C2209" s="9">
        <v>80</v>
      </c>
    </row>
    <row r="2210" spans="1:3">
      <c r="A2210" s="95">
        <v>2208</v>
      </c>
      <c r="B2210" s="77" t="s">
        <v>2183</v>
      </c>
      <c r="C2210" s="9">
        <v>80</v>
      </c>
    </row>
    <row r="2211" spans="1:3">
      <c r="A2211" s="95">
        <v>2209</v>
      </c>
      <c r="B2211" s="77" t="s">
        <v>2184</v>
      </c>
      <c r="C2211" s="9">
        <v>80</v>
      </c>
    </row>
    <row r="2212" spans="1:3">
      <c r="A2212" s="95">
        <v>2210</v>
      </c>
      <c r="B2212" s="77" t="s">
        <v>2185</v>
      </c>
      <c r="C2212" s="9">
        <v>80</v>
      </c>
    </row>
    <row r="2213" spans="1:3">
      <c r="A2213" s="95">
        <v>2211</v>
      </c>
      <c r="B2213" s="77" t="s">
        <v>2186</v>
      </c>
      <c r="C2213" s="9">
        <v>80</v>
      </c>
    </row>
    <row r="2214" spans="1:3">
      <c r="A2214" s="95">
        <v>2212</v>
      </c>
      <c r="B2214" s="77" t="s">
        <v>2187</v>
      </c>
      <c r="C2214" s="9">
        <v>80</v>
      </c>
    </row>
    <row r="2215" spans="1:3">
      <c r="A2215" s="95">
        <v>2213</v>
      </c>
      <c r="B2215" s="77" t="s">
        <v>2188</v>
      </c>
      <c r="C2215" s="9">
        <v>80</v>
      </c>
    </row>
    <row r="2216" spans="1:3">
      <c r="A2216" s="95">
        <v>2214</v>
      </c>
      <c r="B2216" s="77" t="s">
        <v>2189</v>
      </c>
      <c r="C2216" s="9">
        <v>80</v>
      </c>
    </row>
    <row r="2217" spans="1:3">
      <c r="A2217" s="95">
        <v>2215</v>
      </c>
      <c r="B2217" s="77" t="s">
        <v>2190</v>
      </c>
      <c r="C2217" s="9">
        <v>80</v>
      </c>
    </row>
    <row r="2218" spans="1:3">
      <c r="A2218" s="95">
        <v>2216</v>
      </c>
      <c r="B2218" s="77" t="s">
        <v>2191</v>
      </c>
      <c r="C2218" s="9">
        <v>80</v>
      </c>
    </row>
    <row r="2219" spans="1:3">
      <c r="A2219" s="95">
        <v>2217</v>
      </c>
      <c r="B2219" s="77" t="s">
        <v>2192</v>
      </c>
      <c r="C2219" s="9">
        <v>80</v>
      </c>
    </row>
    <row r="2220" spans="1:3">
      <c r="A2220" s="95">
        <v>2218</v>
      </c>
      <c r="B2220" s="77" t="s">
        <v>2193</v>
      </c>
      <c r="C2220" s="9">
        <v>80</v>
      </c>
    </row>
    <row r="2221" spans="1:3">
      <c r="A2221" s="95">
        <v>2219</v>
      </c>
      <c r="B2221" s="77" t="s">
        <v>2194</v>
      </c>
      <c r="C2221" s="9">
        <v>80</v>
      </c>
    </row>
    <row r="2222" spans="1:3">
      <c r="A2222" s="95">
        <v>2220</v>
      </c>
      <c r="B2222" s="77" t="s">
        <v>2195</v>
      </c>
      <c r="C2222" s="9">
        <v>80</v>
      </c>
    </row>
    <row r="2223" spans="1:3">
      <c r="A2223" s="95">
        <v>2221</v>
      </c>
      <c r="B2223" s="77" t="s">
        <v>2196</v>
      </c>
      <c r="C2223" s="9">
        <v>80</v>
      </c>
    </row>
    <row r="2224" spans="1:3">
      <c r="A2224" s="95">
        <v>2222</v>
      </c>
      <c r="B2224" s="77" t="s">
        <v>2197</v>
      </c>
      <c r="C2224" s="9">
        <v>80</v>
      </c>
    </row>
    <row r="2225" spans="1:3">
      <c r="A2225" s="95">
        <v>2223</v>
      </c>
      <c r="B2225" s="77" t="s">
        <v>2198</v>
      </c>
      <c r="C2225" s="9">
        <v>80</v>
      </c>
    </row>
    <row r="2226" spans="1:3">
      <c r="A2226" s="95">
        <v>2224</v>
      </c>
      <c r="B2226" s="77" t="s">
        <v>2199</v>
      </c>
      <c r="C2226" s="9">
        <v>80</v>
      </c>
    </row>
    <row r="2227" spans="1:3">
      <c r="A2227" s="95">
        <v>2225</v>
      </c>
      <c r="B2227" s="77" t="s">
        <v>2200</v>
      </c>
      <c r="C2227" s="9">
        <v>80</v>
      </c>
    </row>
    <row r="2228" spans="1:3">
      <c r="A2228" s="95">
        <v>2226</v>
      </c>
      <c r="B2228" s="77" t="s">
        <v>2201</v>
      </c>
      <c r="C2228" s="9">
        <v>80</v>
      </c>
    </row>
    <row r="2229" spans="1:3">
      <c r="A2229" s="95">
        <v>2227</v>
      </c>
      <c r="B2229" s="77" t="s">
        <v>2202</v>
      </c>
      <c r="C2229" s="9">
        <v>80</v>
      </c>
    </row>
    <row r="2230" spans="1:3">
      <c r="A2230" s="95">
        <v>2228</v>
      </c>
      <c r="B2230" s="77" t="s">
        <v>2203</v>
      </c>
      <c r="C2230" s="9">
        <v>80</v>
      </c>
    </row>
    <row r="2231" spans="1:3">
      <c r="A2231" s="95">
        <v>2229</v>
      </c>
      <c r="B2231" s="77" t="s">
        <v>2204</v>
      </c>
      <c r="C2231" s="9">
        <v>80</v>
      </c>
    </row>
    <row r="2232" spans="1:3">
      <c r="A2232" s="95">
        <v>2230</v>
      </c>
      <c r="B2232" s="77" t="s">
        <v>2205</v>
      </c>
      <c r="C2232" s="9">
        <v>80</v>
      </c>
    </row>
    <row r="2233" spans="1:3">
      <c r="A2233" s="95">
        <v>2231</v>
      </c>
      <c r="B2233" s="77" t="s">
        <v>2206</v>
      </c>
      <c r="C2233" s="9">
        <v>80</v>
      </c>
    </row>
    <row r="2234" spans="1:3">
      <c r="A2234" s="95">
        <v>2232</v>
      </c>
      <c r="B2234" s="77" t="s">
        <v>2207</v>
      </c>
      <c r="C2234" s="9">
        <v>80</v>
      </c>
    </row>
    <row r="2235" spans="1:3">
      <c r="A2235" s="95">
        <v>2233</v>
      </c>
      <c r="B2235" s="77" t="s">
        <v>2208</v>
      </c>
      <c r="C2235" s="9">
        <v>80</v>
      </c>
    </row>
    <row r="2236" spans="1:3">
      <c r="A2236" s="95">
        <v>2234</v>
      </c>
      <c r="B2236" s="77" t="s">
        <v>2209</v>
      </c>
      <c r="C2236" s="9">
        <v>80</v>
      </c>
    </row>
    <row r="2237" spans="1:3">
      <c r="A2237" s="95">
        <v>2235</v>
      </c>
      <c r="B2237" s="77" t="s">
        <v>2210</v>
      </c>
      <c r="C2237" s="9">
        <v>80</v>
      </c>
    </row>
    <row r="2238" spans="1:3">
      <c r="A2238" s="95">
        <v>2236</v>
      </c>
      <c r="B2238" s="77" t="s">
        <v>2211</v>
      </c>
      <c r="C2238" s="9">
        <v>80</v>
      </c>
    </row>
    <row r="2239" spans="1:3">
      <c r="A2239" s="95">
        <v>2237</v>
      </c>
      <c r="B2239" s="77" t="s">
        <v>2212</v>
      </c>
      <c r="C2239" s="9">
        <v>80</v>
      </c>
    </row>
    <row r="2240" spans="1:3">
      <c r="A2240" s="95">
        <v>2238</v>
      </c>
      <c r="B2240" s="77" t="s">
        <v>2213</v>
      </c>
      <c r="C2240" s="9">
        <v>80</v>
      </c>
    </row>
    <row r="2241" spans="1:3">
      <c r="A2241" s="95">
        <v>2239</v>
      </c>
      <c r="B2241" s="77" t="s">
        <v>2214</v>
      </c>
      <c r="C2241" s="9">
        <v>80</v>
      </c>
    </row>
    <row r="2242" spans="1:3">
      <c r="A2242" s="95">
        <v>2240</v>
      </c>
      <c r="B2242" s="77" t="s">
        <v>2215</v>
      </c>
      <c r="C2242" s="9">
        <v>80</v>
      </c>
    </row>
    <row r="2243" spans="1:3">
      <c r="A2243" s="95">
        <v>2241</v>
      </c>
      <c r="B2243" s="77" t="s">
        <v>2216</v>
      </c>
      <c r="C2243" s="9">
        <v>80</v>
      </c>
    </row>
    <row r="2244" spans="1:3">
      <c r="A2244" s="95">
        <v>2242</v>
      </c>
      <c r="B2244" s="77" t="s">
        <v>2217</v>
      </c>
      <c r="C2244" s="9">
        <v>80</v>
      </c>
    </row>
    <row r="2245" spans="1:3">
      <c r="A2245" s="95">
        <v>2243</v>
      </c>
      <c r="B2245" s="77" t="s">
        <v>2218</v>
      </c>
      <c r="C2245" s="9">
        <v>80</v>
      </c>
    </row>
    <row r="2246" spans="1:3">
      <c r="A2246" s="95">
        <v>2244</v>
      </c>
      <c r="B2246" s="77" t="s">
        <v>2219</v>
      </c>
      <c r="C2246" s="9">
        <v>80</v>
      </c>
    </row>
    <row r="2247" spans="1:3">
      <c r="A2247" s="95">
        <v>2245</v>
      </c>
      <c r="B2247" s="77" t="s">
        <v>2220</v>
      </c>
      <c r="C2247" s="9">
        <v>80</v>
      </c>
    </row>
    <row r="2248" spans="1:3">
      <c r="A2248" s="95">
        <v>2246</v>
      </c>
      <c r="B2248" s="77" t="s">
        <v>2221</v>
      </c>
      <c r="C2248" s="9">
        <v>80</v>
      </c>
    </row>
    <row r="2249" spans="1:3">
      <c r="A2249" s="95">
        <v>2247</v>
      </c>
      <c r="B2249" s="77" t="s">
        <v>2222</v>
      </c>
      <c r="C2249" s="9">
        <v>80</v>
      </c>
    </row>
    <row r="2250" spans="1:3">
      <c r="A2250" s="95">
        <v>2248</v>
      </c>
      <c r="B2250" s="77" t="s">
        <v>2223</v>
      </c>
      <c r="C2250" s="9">
        <v>80</v>
      </c>
    </row>
    <row r="2251" spans="1:3">
      <c r="A2251" s="95">
        <v>2249</v>
      </c>
      <c r="B2251" s="77" t="s">
        <v>2224</v>
      </c>
      <c r="C2251" s="9">
        <v>80</v>
      </c>
    </row>
    <row r="2252" spans="1:3">
      <c r="A2252" s="95">
        <v>2250</v>
      </c>
      <c r="B2252" s="77" t="s">
        <v>2225</v>
      </c>
      <c r="C2252" s="9">
        <v>80</v>
      </c>
    </row>
    <row r="2253" spans="1:3">
      <c r="A2253" s="95">
        <v>2251</v>
      </c>
      <c r="B2253" s="77" t="s">
        <v>2226</v>
      </c>
      <c r="C2253" s="9">
        <v>80</v>
      </c>
    </row>
    <row r="2254" spans="1:3">
      <c r="A2254" s="95">
        <v>2252</v>
      </c>
      <c r="B2254" s="136" t="s">
        <v>2227</v>
      </c>
      <c r="C2254" s="9">
        <v>80</v>
      </c>
    </row>
    <row r="2255" spans="1:3">
      <c r="A2255" s="95">
        <v>2253</v>
      </c>
      <c r="B2255" s="77" t="s">
        <v>2228</v>
      </c>
      <c r="C2255" s="9">
        <v>80</v>
      </c>
    </row>
    <row r="2256" spans="1:3">
      <c r="A2256" s="95">
        <v>2254</v>
      </c>
      <c r="B2256" s="77" t="s">
        <v>2229</v>
      </c>
      <c r="C2256" s="9">
        <v>80</v>
      </c>
    </row>
    <row r="2257" spans="1:3">
      <c r="A2257" s="95">
        <v>2255</v>
      </c>
      <c r="B2257" s="77" t="s">
        <v>2230</v>
      </c>
      <c r="C2257" s="9">
        <v>80</v>
      </c>
    </row>
    <row r="2258" spans="1:3">
      <c r="A2258" s="95">
        <v>2256</v>
      </c>
      <c r="B2258" s="77" t="s">
        <v>2231</v>
      </c>
      <c r="C2258" s="9">
        <v>80</v>
      </c>
    </row>
    <row r="2259" spans="1:3">
      <c r="A2259" s="95">
        <v>2257</v>
      </c>
      <c r="B2259" s="77" t="s">
        <v>2232</v>
      </c>
      <c r="C2259" s="9">
        <v>80</v>
      </c>
    </row>
    <row r="2260" spans="1:3">
      <c r="A2260" s="95">
        <v>2258</v>
      </c>
      <c r="B2260" s="77" t="s">
        <v>2233</v>
      </c>
      <c r="C2260" s="9">
        <v>80</v>
      </c>
    </row>
    <row r="2261" spans="1:3">
      <c r="A2261" s="95">
        <v>2259</v>
      </c>
      <c r="B2261" s="77" t="s">
        <v>2234</v>
      </c>
      <c r="C2261" s="9">
        <v>80</v>
      </c>
    </row>
    <row r="2262" spans="1:3">
      <c r="A2262" s="95">
        <v>2260</v>
      </c>
      <c r="B2262" s="77" t="s">
        <v>2235</v>
      </c>
      <c r="C2262" s="9">
        <v>80</v>
      </c>
    </row>
    <row r="2263" spans="1:3">
      <c r="A2263" s="95">
        <v>2261</v>
      </c>
      <c r="B2263" s="77" t="s">
        <v>2236</v>
      </c>
      <c r="C2263" s="9">
        <v>80</v>
      </c>
    </row>
    <row r="2264" spans="1:3">
      <c r="A2264" s="95">
        <v>2262</v>
      </c>
      <c r="B2264" s="77" t="s">
        <v>2237</v>
      </c>
      <c r="C2264" s="9">
        <v>80</v>
      </c>
    </row>
    <row r="2265" spans="1:3">
      <c r="A2265" s="95">
        <v>2263</v>
      </c>
      <c r="B2265" s="77" t="s">
        <v>2238</v>
      </c>
      <c r="C2265" s="9">
        <v>80</v>
      </c>
    </row>
    <row r="2266" spans="1:3">
      <c r="A2266" s="95">
        <v>2264</v>
      </c>
      <c r="B2266" s="77" t="s">
        <v>2239</v>
      </c>
      <c r="C2266" s="9">
        <v>80</v>
      </c>
    </row>
    <row r="2267" spans="1:3">
      <c r="A2267" s="95">
        <v>2265</v>
      </c>
      <c r="B2267" s="77" t="s">
        <v>2240</v>
      </c>
      <c r="C2267" s="9">
        <v>80</v>
      </c>
    </row>
    <row r="2268" spans="1:3">
      <c r="A2268" s="95">
        <v>2266</v>
      </c>
      <c r="B2268" s="77" t="s">
        <v>1668</v>
      </c>
      <c r="C2268" s="9">
        <v>80</v>
      </c>
    </row>
    <row r="2269" spans="1:3">
      <c r="A2269" s="95">
        <v>2267</v>
      </c>
      <c r="B2269" s="77" t="s">
        <v>2241</v>
      </c>
      <c r="C2269" s="9">
        <v>80</v>
      </c>
    </row>
    <row r="2270" spans="1:3">
      <c r="A2270" s="95">
        <v>2268</v>
      </c>
      <c r="B2270" s="77" t="s">
        <v>2242</v>
      </c>
      <c r="C2270" s="9">
        <v>80</v>
      </c>
    </row>
    <row r="2271" spans="1:3">
      <c r="A2271" s="95">
        <v>2269</v>
      </c>
      <c r="B2271" s="77" t="s">
        <v>2243</v>
      </c>
      <c r="C2271" s="9">
        <v>80</v>
      </c>
    </row>
    <row r="2272" spans="1:3">
      <c r="A2272" s="95">
        <v>2270</v>
      </c>
      <c r="B2272" s="77" t="s">
        <v>2244</v>
      </c>
      <c r="C2272" s="9">
        <v>80</v>
      </c>
    </row>
    <row r="2273" spans="1:3">
      <c r="A2273" s="95">
        <v>2271</v>
      </c>
      <c r="B2273" s="77" t="s">
        <v>2245</v>
      </c>
      <c r="C2273" s="9">
        <v>80</v>
      </c>
    </row>
    <row r="2274" spans="1:3">
      <c r="A2274" s="95">
        <v>2272</v>
      </c>
      <c r="B2274" s="77" t="s">
        <v>2246</v>
      </c>
      <c r="C2274" s="9">
        <v>80</v>
      </c>
    </row>
    <row r="2275" spans="1:3">
      <c r="A2275" s="95">
        <v>2273</v>
      </c>
      <c r="B2275" s="77" t="s">
        <v>2247</v>
      </c>
      <c r="C2275" s="9">
        <v>80</v>
      </c>
    </row>
    <row r="2276" spans="1:3">
      <c r="A2276" s="95">
        <v>2274</v>
      </c>
      <c r="B2276" s="77" t="s">
        <v>2248</v>
      </c>
      <c r="C2276" s="9">
        <v>80</v>
      </c>
    </row>
    <row r="2277" spans="1:3">
      <c r="A2277" s="95">
        <v>2275</v>
      </c>
      <c r="B2277" s="77" t="s">
        <v>2249</v>
      </c>
      <c r="C2277" s="9">
        <v>80</v>
      </c>
    </row>
    <row r="2278" spans="1:3">
      <c r="A2278" s="95">
        <v>2276</v>
      </c>
      <c r="B2278" s="77" t="s">
        <v>2250</v>
      </c>
      <c r="C2278" s="9">
        <v>80</v>
      </c>
    </row>
    <row r="2279" spans="1:3">
      <c r="A2279" s="95">
        <v>2277</v>
      </c>
      <c r="B2279" s="77" t="s">
        <v>2251</v>
      </c>
      <c r="C2279" s="9">
        <v>80</v>
      </c>
    </row>
    <row r="2280" spans="1:3">
      <c r="A2280" s="95">
        <v>2278</v>
      </c>
      <c r="B2280" s="77" t="s">
        <v>2252</v>
      </c>
      <c r="C2280" s="9">
        <v>80</v>
      </c>
    </row>
    <row r="2281" spans="1:3">
      <c r="A2281" s="95">
        <v>2279</v>
      </c>
      <c r="B2281" s="77" t="s">
        <v>2253</v>
      </c>
      <c r="C2281" s="9">
        <v>80</v>
      </c>
    </row>
    <row r="2282" spans="1:3">
      <c r="A2282" s="95">
        <v>2280</v>
      </c>
      <c r="B2282" s="77" t="s">
        <v>2254</v>
      </c>
      <c r="C2282" s="9">
        <v>80</v>
      </c>
    </row>
    <row r="2283" spans="1:3">
      <c r="A2283" s="95">
        <v>2281</v>
      </c>
      <c r="B2283" s="77" t="s">
        <v>2255</v>
      </c>
      <c r="C2283" s="9">
        <v>80</v>
      </c>
    </row>
    <row r="2284" spans="1:3">
      <c r="A2284" s="95">
        <v>2282</v>
      </c>
      <c r="B2284" s="77" t="s">
        <v>2256</v>
      </c>
      <c r="C2284" s="9">
        <v>80</v>
      </c>
    </row>
    <row r="2285" spans="1:3">
      <c r="A2285" s="95">
        <v>2283</v>
      </c>
      <c r="B2285" s="77" t="s">
        <v>2014</v>
      </c>
      <c r="C2285" s="9">
        <v>80</v>
      </c>
    </row>
    <row r="2286" spans="1:3">
      <c r="A2286" s="95">
        <v>2284</v>
      </c>
      <c r="B2286" s="77" t="s">
        <v>2257</v>
      </c>
      <c r="C2286" s="9">
        <v>80</v>
      </c>
    </row>
    <row r="2287" spans="1:3">
      <c r="A2287" s="95">
        <v>2285</v>
      </c>
      <c r="B2287" s="77" t="s">
        <v>2258</v>
      </c>
      <c r="C2287" s="9">
        <v>80</v>
      </c>
    </row>
    <row r="2288" spans="1:3">
      <c r="A2288" s="95">
        <v>2286</v>
      </c>
      <c r="B2288" s="77" t="s">
        <v>2259</v>
      </c>
      <c r="C2288" s="9">
        <v>80</v>
      </c>
    </row>
    <row r="2289" spans="1:3">
      <c r="A2289" s="95">
        <v>2287</v>
      </c>
      <c r="B2289" s="77" t="s">
        <v>2260</v>
      </c>
      <c r="C2289" s="9">
        <v>80</v>
      </c>
    </row>
    <row r="2290" spans="1:3">
      <c r="A2290" s="95">
        <v>2288</v>
      </c>
      <c r="B2290" s="77" t="s">
        <v>2261</v>
      </c>
      <c r="C2290" s="9">
        <v>80</v>
      </c>
    </row>
    <row r="2291" spans="1:3">
      <c r="A2291" s="95">
        <v>2289</v>
      </c>
      <c r="B2291" s="137" t="s">
        <v>2262</v>
      </c>
      <c r="C2291" s="9">
        <v>80</v>
      </c>
    </row>
    <row r="2292" spans="1:3">
      <c r="A2292" s="95">
        <v>2290</v>
      </c>
      <c r="B2292" s="137" t="s">
        <v>1100</v>
      </c>
      <c r="C2292" s="9">
        <v>80</v>
      </c>
    </row>
    <row r="2293" spans="1:3">
      <c r="A2293" s="95">
        <v>2291</v>
      </c>
      <c r="B2293" s="77" t="s">
        <v>2263</v>
      </c>
      <c r="C2293" s="9">
        <v>80</v>
      </c>
    </row>
    <row r="2294" spans="1:3">
      <c r="A2294" s="95">
        <v>2292</v>
      </c>
      <c r="B2294" s="77" t="s">
        <v>2264</v>
      </c>
      <c r="C2294" s="9">
        <v>80</v>
      </c>
    </row>
    <row r="2295" spans="1:3">
      <c r="A2295" s="95">
        <v>2293</v>
      </c>
      <c r="B2295" s="77" t="s">
        <v>2265</v>
      </c>
      <c r="C2295" s="9">
        <v>80</v>
      </c>
    </row>
    <row r="2296" spans="1:3">
      <c r="A2296" s="95">
        <v>2294</v>
      </c>
      <c r="B2296" s="138" t="s">
        <v>2266</v>
      </c>
      <c r="C2296" s="9">
        <v>80</v>
      </c>
    </row>
    <row r="2297" spans="1:3">
      <c r="A2297" s="95">
        <v>2295</v>
      </c>
      <c r="B2297" s="77" t="s">
        <v>2267</v>
      </c>
      <c r="C2297" s="9">
        <v>80</v>
      </c>
    </row>
    <row r="2298" spans="1:3">
      <c r="A2298" s="95">
        <v>2296</v>
      </c>
      <c r="B2298" s="77" t="s">
        <v>2268</v>
      </c>
      <c r="C2298" s="9">
        <v>80</v>
      </c>
    </row>
    <row r="2299" spans="1:3">
      <c r="A2299" s="95">
        <v>2297</v>
      </c>
      <c r="B2299" s="86" t="s">
        <v>499</v>
      </c>
      <c r="C2299" s="9">
        <v>80</v>
      </c>
    </row>
    <row r="2300" spans="1:3">
      <c r="A2300" s="95">
        <v>2298</v>
      </c>
      <c r="B2300" s="77" t="s">
        <v>2269</v>
      </c>
      <c r="C2300" s="9">
        <v>80</v>
      </c>
    </row>
    <row r="2301" spans="1:3">
      <c r="A2301" s="95">
        <v>2299</v>
      </c>
      <c r="B2301" s="77" t="s">
        <v>2270</v>
      </c>
      <c r="C2301" s="9">
        <v>80</v>
      </c>
    </row>
    <row r="2302" spans="1:3">
      <c r="A2302" s="95">
        <v>2300</v>
      </c>
      <c r="B2302" s="77" t="s">
        <v>2271</v>
      </c>
      <c r="C2302" s="9">
        <v>80</v>
      </c>
    </row>
    <row r="2303" spans="1:3">
      <c r="A2303" s="95">
        <v>2301</v>
      </c>
      <c r="B2303" s="77" t="s">
        <v>2272</v>
      </c>
      <c r="C2303" s="9">
        <v>80</v>
      </c>
    </row>
    <row r="2304" spans="1:3">
      <c r="A2304" s="95">
        <v>2302</v>
      </c>
      <c r="B2304" s="77" t="s">
        <v>2273</v>
      </c>
      <c r="C2304" s="9">
        <v>80</v>
      </c>
    </row>
    <row r="2305" spans="1:3">
      <c r="A2305" s="95">
        <v>2303</v>
      </c>
      <c r="B2305" s="77" t="s">
        <v>2274</v>
      </c>
      <c r="C2305" s="9">
        <v>80</v>
      </c>
    </row>
    <row r="2306" spans="1:3">
      <c r="A2306" s="95">
        <v>2304</v>
      </c>
      <c r="B2306" s="77" t="s">
        <v>2275</v>
      </c>
      <c r="C2306" s="9">
        <v>80</v>
      </c>
    </row>
    <row r="2307" spans="1:3">
      <c r="A2307" s="95">
        <v>2305</v>
      </c>
      <c r="B2307" s="77" t="s">
        <v>2276</v>
      </c>
      <c r="C2307" s="9">
        <v>80</v>
      </c>
    </row>
    <row r="2308" spans="1:3">
      <c r="A2308" s="95">
        <v>2306</v>
      </c>
      <c r="B2308" s="77" t="s">
        <v>2277</v>
      </c>
      <c r="C2308" s="9">
        <v>80</v>
      </c>
    </row>
    <row r="2309" spans="1:3">
      <c r="A2309" s="95">
        <v>2307</v>
      </c>
      <c r="B2309" s="77" t="s">
        <v>2278</v>
      </c>
      <c r="C2309" s="9">
        <v>80</v>
      </c>
    </row>
    <row r="2310" spans="1:3">
      <c r="A2310" s="95">
        <v>2308</v>
      </c>
      <c r="B2310" s="77" t="s">
        <v>2279</v>
      </c>
      <c r="C2310" s="9">
        <v>80</v>
      </c>
    </row>
    <row r="2311" spans="1:3">
      <c r="A2311" s="95">
        <v>2309</v>
      </c>
      <c r="B2311" s="77" t="s">
        <v>2280</v>
      </c>
      <c r="C2311" s="9">
        <v>80</v>
      </c>
    </row>
    <row r="2312" spans="1:3">
      <c r="A2312" s="95">
        <v>2310</v>
      </c>
      <c r="B2312" s="77" t="s">
        <v>2281</v>
      </c>
      <c r="C2312" s="9">
        <v>80</v>
      </c>
    </row>
    <row r="2313" spans="1:3">
      <c r="A2313" s="95">
        <v>2311</v>
      </c>
      <c r="B2313" s="77" t="s">
        <v>2282</v>
      </c>
      <c r="C2313" s="9">
        <v>80</v>
      </c>
    </row>
    <row r="2314" spans="1:3">
      <c r="A2314" s="95">
        <v>2312</v>
      </c>
      <c r="B2314" s="77" t="s">
        <v>2283</v>
      </c>
      <c r="C2314" s="9">
        <v>80</v>
      </c>
    </row>
    <row r="2315" spans="1:3">
      <c r="A2315" s="95">
        <v>2313</v>
      </c>
      <c r="B2315" s="77" t="s">
        <v>2284</v>
      </c>
      <c r="C2315" s="9">
        <v>80</v>
      </c>
    </row>
    <row r="2316" spans="1:3">
      <c r="A2316" s="95">
        <v>2314</v>
      </c>
      <c r="B2316" s="77" t="s">
        <v>2285</v>
      </c>
      <c r="C2316" s="9">
        <v>80</v>
      </c>
    </row>
    <row r="2317" spans="1:3">
      <c r="A2317" s="95">
        <v>2315</v>
      </c>
      <c r="B2317" s="77" t="s">
        <v>2286</v>
      </c>
      <c r="C2317" s="9">
        <v>80</v>
      </c>
    </row>
    <row r="2318" spans="1:3">
      <c r="A2318" s="95">
        <v>2316</v>
      </c>
      <c r="B2318" s="77" t="s">
        <v>2287</v>
      </c>
      <c r="C2318" s="9">
        <v>80</v>
      </c>
    </row>
    <row r="2319" spans="1:3">
      <c r="A2319" s="95">
        <v>2317</v>
      </c>
      <c r="B2319" s="77" t="s">
        <v>2288</v>
      </c>
      <c r="C2319" s="9">
        <v>80</v>
      </c>
    </row>
    <row r="2320" spans="1:3">
      <c r="A2320" s="95">
        <v>2318</v>
      </c>
      <c r="B2320" s="77" t="s">
        <v>2289</v>
      </c>
      <c r="C2320" s="9">
        <v>80</v>
      </c>
    </row>
    <row r="2321" spans="1:3">
      <c r="A2321" s="95">
        <v>2319</v>
      </c>
      <c r="B2321" s="77" t="s">
        <v>2290</v>
      </c>
      <c r="C2321" s="9">
        <v>80</v>
      </c>
    </row>
    <row r="2322" spans="1:3">
      <c r="A2322" s="95">
        <v>2320</v>
      </c>
      <c r="B2322" s="77" t="s">
        <v>2291</v>
      </c>
      <c r="C2322" s="9">
        <v>80</v>
      </c>
    </row>
    <row r="2323" spans="1:3">
      <c r="A2323" s="95">
        <v>2321</v>
      </c>
      <c r="B2323" s="77" t="s">
        <v>2292</v>
      </c>
      <c r="C2323" s="9">
        <v>80</v>
      </c>
    </row>
    <row r="2324" spans="1:3">
      <c r="A2324" s="95">
        <v>2322</v>
      </c>
      <c r="B2324" s="77" t="s">
        <v>2293</v>
      </c>
      <c r="C2324" s="9">
        <v>80</v>
      </c>
    </row>
    <row r="2325" spans="1:3">
      <c r="A2325" s="95">
        <v>2323</v>
      </c>
      <c r="B2325" s="77" t="s">
        <v>2294</v>
      </c>
      <c r="C2325" s="9">
        <v>80</v>
      </c>
    </row>
    <row r="2326" spans="1:3">
      <c r="A2326" s="95">
        <v>2324</v>
      </c>
      <c r="B2326" s="77" t="s">
        <v>2295</v>
      </c>
      <c r="C2326" s="9">
        <v>80</v>
      </c>
    </row>
    <row r="2327" spans="1:3">
      <c r="A2327" s="95">
        <v>2325</v>
      </c>
      <c r="B2327" s="77" t="s">
        <v>2296</v>
      </c>
      <c r="C2327" s="9">
        <v>80</v>
      </c>
    </row>
    <row r="2328" spans="1:3">
      <c r="A2328" s="95">
        <v>2326</v>
      </c>
      <c r="B2328" s="77" t="s">
        <v>2297</v>
      </c>
      <c r="C2328" s="9">
        <v>80</v>
      </c>
    </row>
    <row r="2329" spans="1:3">
      <c r="A2329" s="95">
        <v>2327</v>
      </c>
      <c r="B2329" s="77" t="s">
        <v>2298</v>
      </c>
      <c r="C2329" s="9">
        <v>80</v>
      </c>
    </row>
    <row r="2330" spans="1:3">
      <c r="A2330" s="95">
        <v>2328</v>
      </c>
      <c r="B2330" s="77" t="s">
        <v>2299</v>
      </c>
      <c r="C2330" s="9">
        <v>80</v>
      </c>
    </row>
    <row r="2331" spans="1:3">
      <c r="A2331" s="95">
        <v>2329</v>
      </c>
      <c r="B2331" s="77" t="s">
        <v>2300</v>
      </c>
      <c r="C2331" s="9">
        <v>80</v>
      </c>
    </row>
    <row r="2332" spans="1:3">
      <c r="A2332" s="95">
        <v>2330</v>
      </c>
      <c r="B2332" s="77" t="s">
        <v>2301</v>
      </c>
      <c r="C2332" s="9">
        <v>80</v>
      </c>
    </row>
    <row r="2333" spans="1:3">
      <c r="A2333" s="95">
        <v>2331</v>
      </c>
      <c r="B2333" s="77" t="s">
        <v>2302</v>
      </c>
      <c r="C2333" s="9">
        <v>80</v>
      </c>
    </row>
    <row r="2334" spans="1:3">
      <c r="A2334" s="95">
        <v>2332</v>
      </c>
      <c r="B2334" s="77" t="s">
        <v>2303</v>
      </c>
      <c r="C2334" s="9">
        <v>80</v>
      </c>
    </row>
    <row r="2335" spans="1:3">
      <c r="A2335" s="95">
        <v>2333</v>
      </c>
      <c r="B2335" s="77" t="s">
        <v>2304</v>
      </c>
      <c r="C2335" s="9">
        <v>80</v>
      </c>
    </row>
    <row r="2336" spans="1:3">
      <c r="A2336" s="95">
        <v>2334</v>
      </c>
      <c r="B2336" s="77" t="s">
        <v>2305</v>
      </c>
      <c r="C2336" s="9">
        <v>80</v>
      </c>
    </row>
    <row r="2337" spans="1:3">
      <c r="A2337" s="95">
        <v>2335</v>
      </c>
      <c r="B2337" s="77" t="s">
        <v>2306</v>
      </c>
      <c r="C2337" s="9">
        <v>80</v>
      </c>
    </row>
    <row r="2338" spans="1:3">
      <c r="A2338" s="95">
        <v>2336</v>
      </c>
      <c r="B2338" s="77" t="s">
        <v>2307</v>
      </c>
      <c r="C2338" s="9">
        <v>80</v>
      </c>
    </row>
    <row r="2339" spans="1:3">
      <c r="A2339" s="95">
        <v>2337</v>
      </c>
      <c r="B2339" s="77" t="s">
        <v>2308</v>
      </c>
      <c r="C2339" s="9">
        <v>80</v>
      </c>
    </row>
    <row r="2340" spans="1:3">
      <c r="A2340" s="95">
        <v>2338</v>
      </c>
      <c r="B2340" s="77" t="s">
        <v>2309</v>
      </c>
      <c r="C2340" s="9">
        <v>80</v>
      </c>
    </row>
    <row r="2341" spans="1:3">
      <c r="A2341" s="95">
        <v>2339</v>
      </c>
      <c r="B2341" s="77" t="s">
        <v>2310</v>
      </c>
      <c r="C2341" s="9">
        <v>80</v>
      </c>
    </row>
    <row r="2342" spans="1:3">
      <c r="A2342" s="95">
        <v>2340</v>
      </c>
      <c r="B2342" s="77" t="s">
        <v>2311</v>
      </c>
      <c r="C2342" s="9">
        <v>80</v>
      </c>
    </row>
    <row r="2343" spans="1:3">
      <c r="A2343" s="95">
        <v>2341</v>
      </c>
      <c r="B2343" s="77" t="s">
        <v>2312</v>
      </c>
      <c r="C2343" s="9">
        <v>80</v>
      </c>
    </row>
    <row r="2344" spans="1:3">
      <c r="A2344" s="95">
        <v>2342</v>
      </c>
      <c r="B2344" s="77" t="s">
        <v>2313</v>
      </c>
      <c r="C2344" s="9">
        <v>80</v>
      </c>
    </row>
    <row r="2345" spans="1:3">
      <c r="A2345" s="95">
        <v>2343</v>
      </c>
      <c r="B2345" s="77" t="s">
        <v>2314</v>
      </c>
      <c r="C2345" s="9">
        <v>80</v>
      </c>
    </row>
    <row r="2346" spans="1:3">
      <c r="A2346" s="95">
        <v>2344</v>
      </c>
      <c r="B2346" s="77" t="s">
        <v>2315</v>
      </c>
      <c r="C2346" s="9">
        <v>80</v>
      </c>
    </row>
    <row r="2347" spans="1:3">
      <c r="A2347" s="95">
        <v>2345</v>
      </c>
      <c r="B2347" s="77" t="s">
        <v>2316</v>
      </c>
      <c r="C2347" s="9">
        <v>80</v>
      </c>
    </row>
    <row r="2348" spans="1:3">
      <c r="A2348" s="95">
        <v>2346</v>
      </c>
      <c r="B2348" s="77" t="s">
        <v>2317</v>
      </c>
      <c r="C2348" s="9">
        <v>80</v>
      </c>
    </row>
    <row r="2349" spans="1:3">
      <c r="A2349" s="95">
        <v>2347</v>
      </c>
      <c r="B2349" s="77" t="s">
        <v>2318</v>
      </c>
      <c r="C2349" s="9">
        <v>80</v>
      </c>
    </row>
    <row r="2350" spans="1:3">
      <c r="A2350" s="95">
        <v>2348</v>
      </c>
      <c r="B2350" s="77" t="s">
        <v>2319</v>
      </c>
      <c r="C2350" s="9">
        <v>80</v>
      </c>
    </row>
    <row r="2351" spans="1:3">
      <c r="A2351" s="95">
        <v>2349</v>
      </c>
      <c r="B2351" s="77" t="s">
        <v>2320</v>
      </c>
      <c r="C2351" s="9">
        <v>80</v>
      </c>
    </row>
    <row r="2352" spans="1:3">
      <c r="A2352" s="95">
        <v>2350</v>
      </c>
      <c r="B2352" s="77" t="s">
        <v>2321</v>
      </c>
      <c r="C2352" s="9">
        <v>80</v>
      </c>
    </row>
    <row r="2353" spans="1:3">
      <c r="A2353" s="95">
        <v>2351</v>
      </c>
      <c r="B2353" s="77" t="s">
        <v>2322</v>
      </c>
      <c r="C2353" s="9">
        <v>80</v>
      </c>
    </row>
    <row r="2354" spans="1:3">
      <c r="A2354" s="95">
        <v>2352</v>
      </c>
      <c r="B2354" s="77" t="s">
        <v>2323</v>
      </c>
      <c r="C2354" s="9">
        <v>80</v>
      </c>
    </row>
    <row r="2355" spans="1:3">
      <c r="A2355" s="95">
        <v>2353</v>
      </c>
      <c r="B2355" s="77" t="s">
        <v>2324</v>
      </c>
      <c r="C2355" s="9">
        <v>80</v>
      </c>
    </row>
    <row r="2356" spans="1:3">
      <c r="A2356" s="95">
        <v>2354</v>
      </c>
      <c r="B2356" s="77" t="s">
        <v>2325</v>
      </c>
      <c r="C2356" s="9">
        <v>80</v>
      </c>
    </row>
    <row r="2357" spans="1:3">
      <c r="A2357" s="95">
        <v>2355</v>
      </c>
      <c r="B2357" s="77" t="s">
        <v>2326</v>
      </c>
      <c r="C2357" s="9">
        <v>80</v>
      </c>
    </row>
    <row r="2358" spans="1:3">
      <c r="A2358" s="95">
        <v>2356</v>
      </c>
      <c r="B2358" s="77" t="s">
        <v>2327</v>
      </c>
      <c r="C2358" s="9">
        <v>80</v>
      </c>
    </row>
    <row r="2359" spans="1:3">
      <c r="A2359" s="95">
        <v>2357</v>
      </c>
      <c r="B2359" s="77" t="s">
        <v>2328</v>
      </c>
      <c r="C2359" s="9">
        <v>80</v>
      </c>
    </row>
    <row r="2360" spans="1:3">
      <c r="A2360" s="95">
        <v>2358</v>
      </c>
      <c r="B2360" s="77" t="s">
        <v>2329</v>
      </c>
      <c r="C2360" s="9">
        <v>80</v>
      </c>
    </row>
    <row r="2361" spans="1:3">
      <c r="A2361" s="95">
        <v>2359</v>
      </c>
      <c r="B2361" s="77" t="s">
        <v>2330</v>
      </c>
      <c r="C2361" s="9">
        <v>80</v>
      </c>
    </row>
    <row r="2362" spans="1:3">
      <c r="A2362" s="95">
        <v>2360</v>
      </c>
      <c r="B2362" s="77" t="s">
        <v>2331</v>
      </c>
      <c r="C2362" s="9">
        <v>80</v>
      </c>
    </row>
    <row r="2363" spans="1:3">
      <c r="A2363" s="95">
        <v>2361</v>
      </c>
      <c r="B2363" s="77" t="s">
        <v>2332</v>
      </c>
      <c r="C2363" s="9">
        <v>80</v>
      </c>
    </row>
    <row r="2364" spans="1:3">
      <c r="A2364" s="95">
        <v>2362</v>
      </c>
      <c r="B2364" s="88" t="s">
        <v>2333</v>
      </c>
      <c r="C2364" s="9">
        <v>80</v>
      </c>
    </row>
    <row r="2365" spans="1:3">
      <c r="A2365" s="95">
        <v>2363</v>
      </c>
      <c r="B2365" s="88" t="s">
        <v>2334</v>
      </c>
      <c r="C2365" s="9">
        <v>80</v>
      </c>
    </row>
    <row r="2366" spans="1:3">
      <c r="A2366" s="95">
        <v>2364</v>
      </c>
      <c r="B2366" s="88" t="s">
        <v>2335</v>
      </c>
      <c r="C2366" s="9">
        <v>80</v>
      </c>
    </row>
    <row r="2367" spans="1:3">
      <c r="A2367" s="95">
        <v>2365</v>
      </c>
      <c r="B2367" s="88" t="s">
        <v>2336</v>
      </c>
      <c r="C2367" s="9">
        <v>80</v>
      </c>
    </row>
    <row r="2368" spans="1:3">
      <c r="A2368" s="95">
        <v>2366</v>
      </c>
      <c r="B2368" s="88" t="s">
        <v>2337</v>
      </c>
      <c r="C2368" s="9">
        <v>80</v>
      </c>
    </row>
    <row r="2369" spans="1:3">
      <c r="A2369" s="95">
        <v>2367</v>
      </c>
      <c r="B2369" s="88" t="s">
        <v>2338</v>
      </c>
      <c r="C2369" s="9">
        <v>80</v>
      </c>
    </row>
    <row r="2370" spans="1:3">
      <c r="A2370" s="95">
        <v>2368</v>
      </c>
      <c r="B2370" s="88" t="s">
        <v>2339</v>
      </c>
      <c r="C2370" s="9">
        <v>80</v>
      </c>
    </row>
    <row r="2371" spans="1:3">
      <c r="A2371" s="95">
        <v>2369</v>
      </c>
      <c r="B2371" s="77" t="s">
        <v>2340</v>
      </c>
      <c r="C2371" s="9">
        <v>80</v>
      </c>
    </row>
    <row r="2372" spans="1:3">
      <c r="A2372" s="95">
        <v>2370</v>
      </c>
      <c r="B2372" s="77" t="s">
        <v>2341</v>
      </c>
      <c r="C2372" s="9">
        <v>80</v>
      </c>
    </row>
    <row r="2373" spans="1:3">
      <c r="A2373" s="95">
        <v>2371</v>
      </c>
      <c r="B2373" s="77" t="s">
        <v>2342</v>
      </c>
      <c r="C2373" s="9">
        <v>80</v>
      </c>
    </row>
    <row r="2374" spans="1:3">
      <c r="A2374" s="95">
        <v>2372</v>
      </c>
      <c r="B2374" s="77" t="s">
        <v>2343</v>
      </c>
      <c r="C2374" s="9">
        <v>80</v>
      </c>
    </row>
    <row r="2375" spans="1:3">
      <c r="A2375" s="95">
        <v>2373</v>
      </c>
      <c r="B2375" s="77" t="s">
        <v>2344</v>
      </c>
      <c r="C2375" s="9">
        <v>80</v>
      </c>
    </row>
    <row r="2376" spans="1:3">
      <c r="A2376" s="95">
        <v>2374</v>
      </c>
      <c r="B2376" s="77" t="s">
        <v>2345</v>
      </c>
      <c r="C2376" s="9">
        <v>80</v>
      </c>
    </row>
    <row r="2377" spans="1:3">
      <c r="A2377" s="95">
        <v>2375</v>
      </c>
      <c r="B2377" s="77" t="s">
        <v>2346</v>
      </c>
      <c r="C2377" s="9">
        <v>80</v>
      </c>
    </row>
    <row r="2378" spans="1:3">
      <c r="A2378" s="95">
        <v>2376</v>
      </c>
      <c r="B2378" s="77" t="s">
        <v>2347</v>
      </c>
      <c r="C2378" s="9">
        <v>80</v>
      </c>
    </row>
    <row r="2379" spans="1:3">
      <c r="A2379" s="95">
        <v>2377</v>
      </c>
      <c r="B2379" s="77" t="s">
        <v>2348</v>
      </c>
      <c r="C2379" s="9">
        <v>80</v>
      </c>
    </row>
    <row r="2380" spans="1:3">
      <c r="A2380" s="95">
        <v>2378</v>
      </c>
      <c r="B2380" s="77" t="s">
        <v>2349</v>
      </c>
      <c r="C2380" s="9">
        <v>80</v>
      </c>
    </row>
    <row r="2381" spans="1:3">
      <c r="A2381" s="95">
        <v>2379</v>
      </c>
      <c r="B2381" s="49" t="s">
        <v>2350</v>
      </c>
      <c r="C2381" s="9">
        <v>80</v>
      </c>
    </row>
    <row r="2382" spans="1:3">
      <c r="A2382" s="95">
        <v>2380</v>
      </c>
      <c r="B2382" s="49" t="s">
        <v>2351</v>
      </c>
      <c r="C2382" s="9">
        <v>80</v>
      </c>
    </row>
    <row r="2383" spans="1:3">
      <c r="A2383" s="95">
        <v>2381</v>
      </c>
      <c r="B2383" s="77" t="s">
        <v>2352</v>
      </c>
      <c r="C2383" s="9">
        <v>80</v>
      </c>
    </row>
    <row r="2384" spans="1:3">
      <c r="A2384" s="95">
        <v>2382</v>
      </c>
      <c r="B2384" s="77" t="s">
        <v>2353</v>
      </c>
      <c r="C2384" s="9">
        <v>80</v>
      </c>
    </row>
    <row r="2385" spans="1:3">
      <c r="A2385" s="95">
        <v>2383</v>
      </c>
      <c r="B2385" s="77" t="s">
        <v>2354</v>
      </c>
      <c r="C2385" s="9">
        <v>80</v>
      </c>
    </row>
    <row r="2386" spans="1:3">
      <c r="A2386" s="95">
        <v>2384</v>
      </c>
      <c r="B2386" s="77" t="s">
        <v>2355</v>
      </c>
      <c r="C2386" s="9">
        <v>80</v>
      </c>
    </row>
    <row r="2387" spans="1:3">
      <c r="A2387" s="95">
        <v>2385</v>
      </c>
      <c r="B2387" s="77" t="s">
        <v>2356</v>
      </c>
      <c r="C2387" s="9">
        <v>80</v>
      </c>
    </row>
    <row r="2388" spans="1:3">
      <c r="A2388" s="95">
        <v>2386</v>
      </c>
      <c r="B2388" s="77" t="s">
        <v>1012</v>
      </c>
      <c r="C2388" s="9">
        <v>80</v>
      </c>
    </row>
    <row r="2389" spans="1:3">
      <c r="A2389" s="95">
        <v>2387</v>
      </c>
      <c r="B2389" s="77" t="s">
        <v>2357</v>
      </c>
      <c r="C2389" s="9">
        <v>80</v>
      </c>
    </row>
    <row r="2390" spans="1:3">
      <c r="A2390" s="95">
        <v>2388</v>
      </c>
      <c r="B2390" s="77" t="s">
        <v>2358</v>
      </c>
      <c r="C2390" s="9">
        <v>80</v>
      </c>
    </row>
    <row r="2391" spans="1:3">
      <c r="A2391" s="95">
        <v>2389</v>
      </c>
      <c r="B2391" s="77" t="s">
        <v>2359</v>
      </c>
      <c r="C2391" s="9">
        <v>80</v>
      </c>
    </row>
    <row r="2392" spans="1:3">
      <c r="A2392" s="95">
        <v>2390</v>
      </c>
      <c r="B2392" s="77" t="s">
        <v>2360</v>
      </c>
      <c r="C2392" s="9">
        <v>80</v>
      </c>
    </row>
    <row r="2393" spans="1:3">
      <c r="A2393" s="95">
        <v>2391</v>
      </c>
      <c r="B2393" s="77" t="s">
        <v>2361</v>
      </c>
      <c r="C2393" s="9">
        <v>80</v>
      </c>
    </row>
    <row r="2394" spans="1:3">
      <c r="A2394" s="95">
        <v>2392</v>
      </c>
      <c r="B2394" s="77" t="s">
        <v>2362</v>
      </c>
      <c r="C2394" s="9">
        <v>80</v>
      </c>
    </row>
    <row r="2395" spans="1:3">
      <c r="A2395" s="95">
        <v>2393</v>
      </c>
      <c r="B2395" s="77" t="s">
        <v>2363</v>
      </c>
      <c r="C2395" s="9">
        <v>80</v>
      </c>
    </row>
    <row r="2396" spans="1:3">
      <c r="A2396" s="95">
        <v>2394</v>
      </c>
      <c r="B2396" s="77" t="s">
        <v>2364</v>
      </c>
      <c r="C2396" s="9">
        <v>80</v>
      </c>
    </row>
    <row r="2397" spans="1:3">
      <c r="A2397" s="95">
        <v>2395</v>
      </c>
      <c r="B2397" s="77" t="s">
        <v>2365</v>
      </c>
      <c r="C2397" s="9">
        <v>80</v>
      </c>
    </row>
    <row r="2398" spans="1:3">
      <c r="A2398" s="95">
        <v>2396</v>
      </c>
      <c r="B2398" s="77" t="s">
        <v>2366</v>
      </c>
      <c r="C2398" s="9">
        <v>80</v>
      </c>
    </row>
    <row r="2399" spans="1:3">
      <c r="A2399" s="95">
        <v>2397</v>
      </c>
      <c r="B2399" s="77" t="s">
        <v>2367</v>
      </c>
      <c r="C2399" s="9">
        <v>80</v>
      </c>
    </row>
    <row r="2400" spans="1:3">
      <c r="A2400" s="95">
        <v>2398</v>
      </c>
      <c r="B2400" s="49" t="s">
        <v>2368</v>
      </c>
      <c r="C2400" s="9">
        <v>80</v>
      </c>
    </row>
    <row r="2401" spans="1:3">
      <c r="A2401" s="95">
        <v>2399</v>
      </c>
      <c r="B2401" s="49" t="s">
        <v>2369</v>
      </c>
      <c r="C2401" s="9">
        <v>80</v>
      </c>
    </row>
    <row r="2402" spans="1:3">
      <c r="A2402" s="95">
        <v>2400</v>
      </c>
      <c r="B2402" s="138" t="s">
        <v>2370</v>
      </c>
      <c r="C2402" s="9">
        <v>80</v>
      </c>
    </row>
    <row r="2403" spans="1:3">
      <c r="A2403" s="95">
        <v>2401</v>
      </c>
      <c r="B2403" s="139" t="s">
        <v>2371</v>
      </c>
      <c r="C2403" s="9">
        <v>80</v>
      </c>
    </row>
    <row r="2404" spans="1:3">
      <c r="A2404" s="95">
        <v>2402</v>
      </c>
      <c r="B2404" s="139" t="s">
        <v>2372</v>
      </c>
      <c r="C2404" s="9">
        <v>80</v>
      </c>
    </row>
    <row r="2405" spans="1:3">
      <c r="A2405" s="95">
        <v>2403</v>
      </c>
      <c r="B2405" s="138" t="s">
        <v>2373</v>
      </c>
      <c r="C2405" s="9">
        <v>80</v>
      </c>
    </row>
    <row r="2406" spans="1:3">
      <c r="A2406" s="95">
        <v>2404</v>
      </c>
      <c r="B2406" s="138" t="s">
        <v>2374</v>
      </c>
      <c r="C2406" s="9">
        <v>80</v>
      </c>
    </row>
    <row r="2407" spans="1:3">
      <c r="A2407" s="95">
        <v>2405</v>
      </c>
      <c r="B2407" s="49" t="s">
        <v>2375</v>
      </c>
      <c r="C2407" s="9">
        <v>80</v>
      </c>
    </row>
    <row r="2408" spans="1:3">
      <c r="A2408" s="95">
        <v>2406</v>
      </c>
      <c r="B2408" s="77" t="s">
        <v>2376</v>
      </c>
      <c r="C2408" s="9">
        <v>80</v>
      </c>
    </row>
    <row r="2409" spans="1:3">
      <c r="A2409" s="95">
        <v>2407</v>
      </c>
      <c r="B2409" s="77" t="s">
        <v>2377</v>
      </c>
      <c r="C2409" s="9">
        <v>80</v>
      </c>
    </row>
    <row r="2410" spans="1:3">
      <c r="A2410" s="95">
        <v>2408</v>
      </c>
      <c r="B2410" s="77" t="s">
        <v>2378</v>
      </c>
      <c r="C2410" s="9">
        <v>80</v>
      </c>
    </row>
    <row r="2411" spans="1:3">
      <c r="A2411" s="95">
        <v>2409</v>
      </c>
      <c r="B2411" s="49" t="s">
        <v>2379</v>
      </c>
      <c r="C2411" s="9">
        <v>80</v>
      </c>
    </row>
    <row r="2412" spans="1:3">
      <c r="A2412" s="95">
        <v>2410</v>
      </c>
      <c r="B2412" s="49" t="s">
        <v>2380</v>
      </c>
      <c r="C2412" s="9">
        <v>80</v>
      </c>
    </row>
    <row r="2413" spans="1:3">
      <c r="A2413" s="95">
        <v>2411</v>
      </c>
      <c r="B2413" s="138" t="s">
        <v>2381</v>
      </c>
      <c r="C2413" s="9">
        <v>80</v>
      </c>
    </row>
    <row r="2414" spans="1:3">
      <c r="A2414" s="95">
        <v>2412</v>
      </c>
      <c r="B2414" s="138" t="s">
        <v>2382</v>
      </c>
      <c r="C2414" s="9">
        <v>80</v>
      </c>
    </row>
    <row r="2415" spans="1:3">
      <c r="A2415" s="95">
        <v>2413</v>
      </c>
      <c r="B2415" s="138" t="s">
        <v>2383</v>
      </c>
      <c r="C2415" s="9">
        <v>80</v>
      </c>
    </row>
    <row r="2416" spans="1:3">
      <c r="A2416" s="95">
        <v>2414</v>
      </c>
      <c r="B2416" s="49" t="s">
        <v>2384</v>
      </c>
      <c r="C2416" s="9">
        <v>80</v>
      </c>
    </row>
    <row r="2417" spans="1:3">
      <c r="A2417" s="95">
        <v>2415</v>
      </c>
      <c r="B2417" s="49" t="s">
        <v>2385</v>
      </c>
      <c r="C2417" s="9">
        <v>80</v>
      </c>
    </row>
    <row r="2418" spans="1:3">
      <c r="A2418" s="95">
        <v>2416</v>
      </c>
      <c r="B2418" s="49" t="s">
        <v>2386</v>
      </c>
      <c r="C2418" s="9">
        <v>80</v>
      </c>
    </row>
    <row r="2419" spans="1:3">
      <c r="A2419" s="95">
        <v>2417</v>
      </c>
      <c r="B2419" s="49" t="s">
        <v>2387</v>
      </c>
      <c r="C2419" s="9">
        <v>80</v>
      </c>
    </row>
    <row r="2420" spans="1:3">
      <c r="A2420" s="95">
        <v>2418</v>
      </c>
      <c r="B2420" s="77" t="s">
        <v>2388</v>
      </c>
      <c r="C2420" s="9">
        <v>80</v>
      </c>
    </row>
    <row r="2421" spans="1:3">
      <c r="A2421" s="95">
        <v>2419</v>
      </c>
      <c r="B2421" s="57" t="s">
        <v>2389</v>
      </c>
      <c r="C2421" s="9">
        <v>80</v>
      </c>
    </row>
    <row r="2422" spans="1:3">
      <c r="A2422" s="95">
        <v>2420</v>
      </c>
      <c r="B2422" s="77" t="s">
        <v>2390</v>
      </c>
      <c r="C2422" s="9">
        <v>80</v>
      </c>
    </row>
    <row r="2423" spans="1:3">
      <c r="A2423" s="95">
        <v>2421</v>
      </c>
      <c r="B2423" s="77" t="s">
        <v>2391</v>
      </c>
      <c r="C2423" s="9">
        <v>80</v>
      </c>
    </row>
    <row r="2424" spans="1:3">
      <c r="A2424" s="95">
        <v>2422</v>
      </c>
      <c r="B2424" s="57" t="s">
        <v>2392</v>
      </c>
      <c r="C2424" s="9">
        <v>80</v>
      </c>
    </row>
    <row r="2425" spans="1:3">
      <c r="A2425" s="95">
        <v>2423</v>
      </c>
      <c r="B2425" s="49" t="s">
        <v>2393</v>
      </c>
      <c r="C2425" s="9">
        <v>80</v>
      </c>
    </row>
    <row r="2426" spans="1:3">
      <c r="A2426" s="95">
        <v>2424</v>
      </c>
      <c r="B2426" s="49" t="s">
        <v>2394</v>
      </c>
      <c r="C2426" s="9">
        <v>80</v>
      </c>
    </row>
    <row r="2427" spans="1:3">
      <c r="A2427" s="95">
        <v>2425</v>
      </c>
      <c r="B2427" s="136" t="s">
        <v>2395</v>
      </c>
      <c r="C2427" s="9">
        <v>80</v>
      </c>
    </row>
    <row r="2428" spans="1:3">
      <c r="A2428" s="95">
        <v>2426</v>
      </c>
      <c r="B2428" s="138" t="s">
        <v>2396</v>
      </c>
      <c r="C2428" s="9">
        <v>80</v>
      </c>
    </row>
    <row r="2429" spans="1:3">
      <c r="A2429" s="95">
        <v>2427</v>
      </c>
      <c r="B2429" s="138" t="s">
        <v>2397</v>
      </c>
      <c r="C2429" s="9">
        <v>80</v>
      </c>
    </row>
    <row r="2430" spans="1:3">
      <c r="A2430" s="95">
        <v>2428</v>
      </c>
      <c r="B2430" s="77" t="s">
        <v>2398</v>
      </c>
      <c r="C2430" s="9">
        <v>80</v>
      </c>
    </row>
    <row r="2431" spans="1:3">
      <c r="A2431" s="95">
        <v>2429</v>
      </c>
      <c r="B2431" s="138" t="s">
        <v>2399</v>
      </c>
      <c r="C2431" s="9">
        <v>80</v>
      </c>
    </row>
    <row r="2432" spans="1:3">
      <c r="A2432" s="95">
        <v>2430</v>
      </c>
      <c r="B2432" s="77" t="s">
        <v>2400</v>
      </c>
      <c r="C2432" s="9">
        <v>80</v>
      </c>
    </row>
    <row r="2433" spans="1:3">
      <c r="A2433" s="95">
        <v>2431</v>
      </c>
      <c r="B2433" s="77" t="s">
        <v>2401</v>
      </c>
      <c r="C2433" s="9">
        <v>80</v>
      </c>
    </row>
    <row r="2434" spans="1:3">
      <c r="A2434" s="95">
        <v>2432</v>
      </c>
      <c r="B2434" s="77" t="s">
        <v>2402</v>
      </c>
      <c r="C2434" s="9">
        <v>80</v>
      </c>
    </row>
    <row r="2435" spans="1:3">
      <c r="A2435" s="95">
        <v>2433</v>
      </c>
      <c r="B2435" s="77" t="s">
        <v>2403</v>
      </c>
      <c r="C2435" s="9">
        <v>80</v>
      </c>
    </row>
    <row r="2436" spans="1:3">
      <c r="A2436" s="95">
        <v>2434</v>
      </c>
      <c r="B2436" s="77" t="s">
        <v>2404</v>
      </c>
      <c r="C2436" s="9">
        <v>80</v>
      </c>
    </row>
    <row r="2437" spans="1:3">
      <c r="A2437" s="95">
        <v>2435</v>
      </c>
      <c r="B2437" s="77" t="s">
        <v>2405</v>
      </c>
      <c r="C2437" s="9">
        <v>80</v>
      </c>
    </row>
    <row r="2438" spans="1:3">
      <c r="A2438" s="95">
        <v>2436</v>
      </c>
      <c r="B2438" s="138" t="s">
        <v>2406</v>
      </c>
      <c r="C2438" s="9">
        <v>80</v>
      </c>
    </row>
    <row r="2439" spans="1:3">
      <c r="A2439" s="95">
        <v>2437</v>
      </c>
      <c r="B2439" s="49" t="s">
        <v>1099</v>
      </c>
      <c r="C2439" s="9">
        <v>80</v>
      </c>
    </row>
    <row r="2440" spans="1:3">
      <c r="A2440" s="95">
        <v>2438</v>
      </c>
      <c r="B2440" s="49" t="s">
        <v>2407</v>
      </c>
      <c r="C2440" s="9">
        <v>80</v>
      </c>
    </row>
    <row r="2441" spans="1:3">
      <c r="A2441" s="95">
        <v>2439</v>
      </c>
      <c r="B2441" s="77" t="s">
        <v>2408</v>
      </c>
      <c r="C2441" s="9">
        <v>80</v>
      </c>
    </row>
    <row r="2442" spans="1:3">
      <c r="A2442" s="95">
        <v>2440</v>
      </c>
      <c r="B2442" s="136" t="s">
        <v>2409</v>
      </c>
      <c r="C2442" s="9">
        <v>80</v>
      </c>
    </row>
    <row r="2443" spans="1:3">
      <c r="A2443" s="95">
        <v>2441</v>
      </c>
      <c r="B2443" s="77" t="s">
        <v>2410</v>
      </c>
      <c r="C2443" s="9">
        <v>80</v>
      </c>
    </row>
    <row r="2444" spans="1:3">
      <c r="A2444" s="95">
        <v>2442</v>
      </c>
      <c r="B2444" s="136" t="s">
        <v>2411</v>
      </c>
      <c r="C2444" s="9">
        <v>80</v>
      </c>
    </row>
    <row r="2445" spans="1:3">
      <c r="A2445" s="95">
        <v>2443</v>
      </c>
      <c r="B2445" s="138" t="s">
        <v>2412</v>
      </c>
      <c r="C2445" s="9">
        <v>80</v>
      </c>
    </row>
    <row r="2446" spans="1:3">
      <c r="A2446" s="95">
        <v>2444</v>
      </c>
      <c r="B2446" s="78" t="s">
        <v>2413</v>
      </c>
      <c r="C2446" s="9">
        <v>80</v>
      </c>
    </row>
    <row r="2447" spans="1:3">
      <c r="A2447" s="95">
        <v>2445</v>
      </c>
      <c r="B2447" s="78" t="s">
        <v>2414</v>
      </c>
      <c r="C2447" s="9">
        <v>80</v>
      </c>
    </row>
    <row r="2448" spans="1:3">
      <c r="A2448" s="95">
        <v>2446</v>
      </c>
      <c r="B2448" s="78" t="s">
        <v>2415</v>
      </c>
      <c r="C2448" s="9">
        <v>80</v>
      </c>
    </row>
    <row r="2449" spans="1:3">
      <c r="A2449" s="95">
        <v>2447</v>
      </c>
      <c r="B2449" s="78" t="s">
        <v>2416</v>
      </c>
      <c r="C2449" s="9">
        <v>80</v>
      </c>
    </row>
    <row r="2450" spans="1:3">
      <c r="A2450" s="95">
        <v>2448</v>
      </c>
      <c r="B2450" s="78" t="s">
        <v>2417</v>
      </c>
      <c r="C2450" s="9">
        <v>80</v>
      </c>
    </row>
    <row r="2451" spans="1:3">
      <c r="A2451" s="95">
        <v>2449</v>
      </c>
      <c r="B2451" s="78" t="s">
        <v>2418</v>
      </c>
      <c r="C2451" s="9">
        <v>80</v>
      </c>
    </row>
    <row r="2452" spans="1:3">
      <c r="A2452" s="95">
        <v>2450</v>
      </c>
      <c r="B2452" s="78" t="s">
        <v>2419</v>
      </c>
      <c r="C2452" s="9">
        <v>80</v>
      </c>
    </row>
    <row r="2453" spans="1:3">
      <c r="A2453" s="95">
        <v>2451</v>
      </c>
      <c r="B2453" s="78" t="s">
        <v>2420</v>
      </c>
      <c r="C2453" s="9">
        <v>80</v>
      </c>
    </row>
    <row r="2454" spans="1:3">
      <c r="A2454" s="95">
        <v>2452</v>
      </c>
      <c r="B2454" s="78" t="s">
        <v>2421</v>
      </c>
      <c r="C2454" s="9">
        <v>80</v>
      </c>
    </row>
    <row r="2455" spans="1:3">
      <c r="A2455" s="95">
        <v>2453</v>
      </c>
      <c r="B2455" s="78" t="s">
        <v>2422</v>
      </c>
      <c r="C2455" s="9">
        <v>80</v>
      </c>
    </row>
    <row r="2456" spans="1:3">
      <c r="A2456" s="95">
        <v>2454</v>
      </c>
      <c r="B2456" s="49" t="s">
        <v>2423</v>
      </c>
      <c r="C2456" s="9">
        <v>80</v>
      </c>
    </row>
    <row r="2457" spans="1:3">
      <c r="A2457" s="95">
        <v>2455</v>
      </c>
      <c r="B2457" s="49" t="s">
        <v>2424</v>
      </c>
      <c r="C2457" s="9">
        <v>80</v>
      </c>
    </row>
    <row r="2458" spans="1:3">
      <c r="A2458" s="95">
        <v>2456</v>
      </c>
      <c r="B2458" s="49" t="s">
        <v>2425</v>
      </c>
      <c r="C2458" s="9">
        <v>80</v>
      </c>
    </row>
    <row r="2459" spans="1:3">
      <c r="A2459" s="95">
        <v>2457</v>
      </c>
      <c r="B2459" s="49" t="s">
        <v>2426</v>
      </c>
      <c r="C2459" s="9">
        <v>80</v>
      </c>
    </row>
    <row r="2460" spans="1:3">
      <c r="A2460" s="95">
        <v>2458</v>
      </c>
      <c r="B2460" s="138" t="s">
        <v>2427</v>
      </c>
      <c r="C2460" s="9">
        <v>80</v>
      </c>
    </row>
    <row r="2461" spans="1:3">
      <c r="A2461" s="95">
        <v>2459</v>
      </c>
      <c r="B2461" s="138" t="s">
        <v>2428</v>
      </c>
      <c r="C2461" s="9">
        <v>80</v>
      </c>
    </row>
    <row r="2462" spans="1:3">
      <c r="A2462" s="95">
        <v>2460</v>
      </c>
      <c r="B2462" s="78" t="s">
        <v>2429</v>
      </c>
      <c r="C2462" s="9">
        <v>80</v>
      </c>
    </row>
    <row r="2463" spans="1:3">
      <c r="A2463" s="95">
        <v>2461</v>
      </c>
      <c r="B2463" s="78" t="s">
        <v>2430</v>
      </c>
      <c r="C2463" s="9">
        <v>80</v>
      </c>
    </row>
    <row r="2464" spans="1:3">
      <c r="A2464" s="95">
        <v>2462</v>
      </c>
      <c r="B2464" s="78" t="s">
        <v>2431</v>
      </c>
      <c r="C2464" s="9">
        <v>80</v>
      </c>
    </row>
    <row r="2465" spans="1:3">
      <c r="A2465" s="95">
        <v>2463</v>
      </c>
      <c r="B2465" s="78" t="s">
        <v>2432</v>
      </c>
      <c r="C2465" s="9">
        <v>80</v>
      </c>
    </row>
    <row r="2466" spans="1:3">
      <c r="A2466" s="95">
        <v>2464</v>
      </c>
      <c r="B2466" s="138" t="s">
        <v>2433</v>
      </c>
      <c r="C2466" s="9">
        <v>80</v>
      </c>
    </row>
    <row r="2467" spans="1:3">
      <c r="A2467" s="95">
        <v>2465</v>
      </c>
      <c r="B2467" s="138" t="s">
        <v>2434</v>
      </c>
      <c r="C2467" s="9">
        <v>80</v>
      </c>
    </row>
    <row r="2468" spans="1:3">
      <c r="A2468" s="95">
        <v>2466</v>
      </c>
      <c r="B2468" s="78" t="s">
        <v>2435</v>
      </c>
      <c r="C2468" s="9">
        <v>80</v>
      </c>
    </row>
    <row r="2469" spans="1:3">
      <c r="A2469" s="95">
        <v>2467</v>
      </c>
      <c r="B2469" s="78" t="s">
        <v>2436</v>
      </c>
      <c r="C2469" s="9">
        <v>80</v>
      </c>
    </row>
    <row r="2470" spans="1:3">
      <c r="A2470" s="95">
        <v>2468</v>
      </c>
      <c r="B2470" s="78" t="s">
        <v>2437</v>
      </c>
      <c r="C2470" s="9">
        <v>80</v>
      </c>
    </row>
    <row r="2471" spans="1:3">
      <c r="A2471" s="95">
        <v>2469</v>
      </c>
      <c r="B2471" s="138" t="s">
        <v>2438</v>
      </c>
      <c r="C2471" s="9">
        <v>80</v>
      </c>
    </row>
    <row r="2472" spans="1:3">
      <c r="A2472" s="95">
        <v>2470</v>
      </c>
      <c r="B2472" s="138" t="s">
        <v>2439</v>
      </c>
      <c r="C2472" s="9">
        <v>80</v>
      </c>
    </row>
    <row r="2473" spans="1:3">
      <c r="A2473" s="95">
        <v>2471</v>
      </c>
      <c r="B2473" s="138" t="s">
        <v>2440</v>
      </c>
      <c r="C2473" s="9">
        <v>80</v>
      </c>
    </row>
    <row r="2474" spans="1:3">
      <c r="A2474" s="95">
        <v>2472</v>
      </c>
      <c r="B2474" s="49" t="s">
        <v>2441</v>
      </c>
      <c r="C2474" s="9">
        <v>80</v>
      </c>
    </row>
    <row r="2475" spans="1:3">
      <c r="A2475" s="95">
        <v>2473</v>
      </c>
      <c r="B2475" s="78" t="s">
        <v>2442</v>
      </c>
      <c r="C2475" s="9">
        <v>80</v>
      </c>
    </row>
    <row r="2476" spans="1:3">
      <c r="A2476" s="95">
        <v>2474</v>
      </c>
      <c r="B2476" s="57" t="s">
        <v>2443</v>
      </c>
      <c r="C2476" s="9">
        <v>80</v>
      </c>
    </row>
    <row r="2477" spans="1:3">
      <c r="A2477" s="95">
        <v>2475</v>
      </c>
      <c r="B2477" s="57" t="s">
        <v>2444</v>
      </c>
      <c r="C2477" s="9">
        <v>80</v>
      </c>
    </row>
    <row r="2478" spans="1:3">
      <c r="A2478" s="95">
        <v>2476</v>
      </c>
      <c r="B2478" s="57" t="s">
        <v>2445</v>
      </c>
      <c r="C2478" s="9">
        <v>80</v>
      </c>
    </row>
    <row r="2479" spans="1:3">
      <c r="A2479" s="95">
        <v>2477</v>
      </c>
      <c r="B2479" s="57" t="s">
        <v>2446</v>
      </c>
      <c r="C2479" s="9">
        <v>80</v>
      </c>
    </row>
    <row r="2480" spans="1:3">
      <c r="A2480" s="95">
        <v>2478</v>
      </c>
      <c r="B2480" s="140" t="s">
        <v>2447</v>
      </c>
      <c r="C2480" s="9">
        <v>80</v>
      </c>
    </row>
    <row r="2481" spans="1:3">
      <c r="A2481" s="95">
        <v>2479</v>
      </c>
      <c r="B2481" s="49" t="s">
        <v>2448</v>
      </c>
      <c r="C2481" s="9">
        <v>80</v>
      </c>
    </row>
    <row r="2482" spans="1:3">
      <c r="A2482" s="95">
        <v>2480</v>
      </c>
      <c r="B2482" s="138" t="s">
        <v>2449</v>
      </c>
      <c r="C2482" s="9">
        <v>80</v>
      </c>
    </row>
    <row r="2483" spans="1:3">
      <c r="A2483" s="95">
        <v>2481</v>
      </c>
      <c r="B2483" s="78" t="s">
        <v>2450</v>
      </c>
      <c r="C2483" s="9">
        <v>80</v>
      </c>
    </row>
    <row r="2484" spans="1:3">
      <c r="A2484" s="95">
        <v>2482</v>
      </c>
      <c r="B2484" s="78" t="s">
        <v>2451</v>
      </c>
      <c r="C2484" s="9">
        <v>80</v>
      </c>
    </row>
    <row r="2485" spans="1:3">
      <c r="A2485" s="95">
        <v>2483</v>
      </c>
      <c r="B2485" s="78" t="s">
        <v>2452</v>
      </c>
      <c r="C2485" s="9">
        <v>80</v>
      </c>
    </row>
    <row r="2486" spans="1:3">
      <c r="A2486" s="95">
        <v>2484</v>
      </c>
      <c r="B2486" s="78" t="s">
        <v>2453</v>
      </c>
      <c r="C2486" s="9">
        <v>80</v>
      </c>
    </row>
    <row r="2487" spans="1:3">
      <c r="A2487" s="95">
        <v>2485</v>
      </c>
      <c r="B2487" s="84" t="s">
        <v>2454</v>
      </c>
      <c r="C2487" s="9">
        <v>80</v>
      </c>
    </row>
    <row r="2488" spans="1:3">
      <c r="A2488" s="95">
        <v>2486</v>
      </c>
      <c r="B2488" s="84" t="s">
        <v>2455</v>
      </c>
      <c r="C2488" s="9">
        <v>80</v>
      </c>
    </row>
    <row r="2489" spans="1:3">
      <c r="A2489" s="95">
        <v>2487</v>
      </c>
      <c r="B2489" s="78" t="s">
        <v>2456</v>
      </c>
      <c r="C2489" s="9">
        <v>80</v>
      </c>
    </row>
    <row r="2490" spans="1:3">
      <c r="A2490" s="95">
        <v>2488</v>
      </c>
      <c r="B2490" s="57" t="s">
        <v>2457</v>
      </c>
      <c r="C2490" s="9">
        <v>80</v>
      </c>
    </row>
    <row r="2491" spans="1:3">
      <c r="A2491" s="95">
        <v>2489</v>
      </c>
      <c r="B2491" s="57" t="s">
        <v>2458</v>
      </c>
      <c r="C2491" s="9">
        <v>80</v>
      </c>
    </row>
    <row r="2492" spans="1:3">
      <c r="A2492" s="95">
        <v>2490</v>
      </c>
      <c r="B2492" s="57" t="s">
        <v>2459</v>
      </c>
      <c r="C2492" s="9">
        <v>80</v>
      </c>
    </row>
    <row r="2493" spans="1:3">
      <c r="A2493" s="95">
        <v>2491</v>
      </c>
      <c r="B2493" s="138" t="s">
        <v>2460</v>
      </c>
      <c r="C2493" s="9">
        <v>80</v>
      </c>
    </row>
    <row r="2494" spans="1:3">
      <c r="A2494" s="95">
        <v>2492</v>
      </c>
      <c r="B2494" s="49" t="s">
        <v>2461</v>
      </c>
      <c r="C2494" s="9">
        <v>80</v>
      </c>
    </row>
    <row r="2495" spans="1:3">
      <c r="A2495" s="95">
        <v>2493</v>
      </c>
      <c r="B2495" s="78" t="s">
        <v>2462</v>
      </c>
      <c r="C2495" s="9">
        <v>80</v>
      </c>
    </row>
    <row r="2496" spans="1:3">
      <c r="A2496" s="95">
        <v>2494</v>
      </c>
      <c r="B2496" s="49" t="s">
        <v>2463</v>
      </c>
      <c r="C2496" s="9">
        <v>80</v>
      </c>
    </row>
    <row r="2497" spans="1:3">
      <c r="A2497" s="95">
        <v>2495</v>
      </c>
      <c r="B2497" s="57" t="s">
        <v>2464</v>
      </c>
      <c r="C2497" s="9">
        <v>80</v>
      </c>
    </row>
    <row r="2498" spans="1:3">
      <c r="A2498" s="95">
        <v>2496</v>
      </c>
      <c r="B2498" s="49" t="s">
        <v>2465</v>
      </c>
      <c r="C2498" s="9">
        <v>80</v>
      </c>
    </row>
    <row r="2499" spans="1:3">
      <c r="A2499" s="95">
        <v>2497</v>
      </c>
      <c r="B2499" s="57" t="s">
        <v>2466</v>
      </c>
      <c r="C2499" s="9">
        <v>80</v>
      </c>
    </row>
    <row r="2500" spans="1:3">
      <c r="A2500" s="95">
        <v>2498</v>
      </c>
      <c r="B2500" s="78" t="s">
        <v>2467</v>
      </c>
      <c r="C2500" s="9">
        <v>80</v>
      </c>
    </row>
    <row r="2501" spans="1:3">
      <c r="A2501" s="95">
        <v>2499</v>
      </c>
      <c r="B2501" s="78" t="s">
        <v>2468</v>
      </c>
      <c r="C2501" s="9">
        <v>80</v>
      </c>
    </row>
    <row r="2502" spans="1:3">
      <c r="A2502" s="95">
        <v>2500</v>
      </c>
      <c r="B2502" s="57" t="s">
        <v>2469</v>
      </c>
      <c r="C2502" s="9">
        <v>80</v>
      </c>
    </row>
    <row r="2503" spans="1:3">
      <c r="A2503" s="95">
        <v>2501</v>
      </c>
      <c r="B2503" s="49" t="s">
        <v>2470</v>
      </c>
      <c r="C2503" s="9">
        <v>80</v>
      </c>
    </row>
    <row r="2504" spans="1:3">
      <c r="A2504" s="95">
        <v>2502</v>
      </c>
      <c r="B2504" s="49" t="s">
        <v>2471</v>
      </c>
      <c r="C2504" s="9">
        <v>80</v>
      </c>
    </row>
    <row r="2505" spans="1:3">
      <c r="A2505" s="95">
        <v>2503</v>
      </c>
      <c r="B2505" s="49" t="s">
        <v>2472</v>
      </c>
      <c r="C2505" s="9">
        <v>80</v>
      </c>
    </row>
    <row r="2506" spans="1:3">
      <c r="A2506" s="95">
        <v>2504</v>
      </c>
      <c r="B2506" s="49" t="s">
        <v>2473</v>
      </c>
      <c r="C2506" s="9">
        <v>80</v>
      </c>
    </row>
    <row r="2507" spans="1:3">
      <c r="A2507" s="95">
        <v>2505</v>
      </c>
      <c r="B2507" s="49" t="s">
        <v>2474</v>
      </c>
      <c r="C2507" s="9">
        <v>80</v>
      </c>
    </row>
    <row r="2508" spans="1:3">
      <c r="A2508" s="95">
        <v>2506</v>
      </c>
      <c r="B2508" s="49" t="s">
        <v>2475</v>
      </c>
      <c r="C2508" s="9">
        <v>80</v>
      </c>
    </row>
    <row r="2509" spans="1:3">
      <c r="A2509" s="95">
        <v>2507</v>
      </c>
      <c r="B2509" s="49" t="s">
        <v>2476</v>
      </c>
      <c r="C2509" s="9">
        <v>80</v>
      </c>
    </row>
    <row r="2510" spans="1:3">
      <c r="A2510" s="95">
        <v>2508</v>
      </c>
      <c r="B2510" s="49" t="s">
        <v>2477</v>
      </c>
      <c r="C2510" s="9">
        <v>80</v>
      </c>
    </row>
    <row r="2511" spans="1:3">
      <c r="A2511" s="95">
        <v>2509</v>
      </c>
      <c r="B2511" s="49" t="s">
        <v>2478</v>
      </c>
      <c r="C2511" s="9">
        <v>80</v>
      </c>
    </row>
    <row r="2512" spans="1:3">
      <c r="A2512" s="95">
        <v>2510</v>
      </c>
      <c r="B2512" s="49" t="s">
        <v>2479</v>
      </c>
      <c r="C2512" s="9">
        <v>80</v>
      </c>
    </row>
    <row r="2513" spans="1:3">
      <c r="A2513" s="95">
        <v>2511</v>
      </c>
      <c r="B2513" s="49" t="s">
        <v>2480</v>
      </c>
      <c r="C2513" s="9">
        <v>80</v>
      </c>
    </row>
    <row r="2514" spans="1:3">
      <c r="A2514" s="95">
        <v>2512</v>
      </c>
      <c r="B2514" s="49" t="s">
        <v>2481</v>
      </c>
      <c r="C2514" s="9">
        <v>80</v>
      </c>
    </row>
    <row r="2515" spans="1:3">
      <c r="A2515" s="95">
        <v>2513</v>
      </c>
      <c r="B2515" s="141" t="s">
        <v>2482</v>
      </c>
      <c r="C2515" s="9">
        <v>80</v>
      </c>
    </row>
    <row r="2516" spans="1:3">
      <c r="A2516" s="95">
        <v>2514</v>
      </c>
      <c r="B2516" s="49" t="s">
        <v>2483</v>
      </c>
      <c r="C2516" s="9">
        <v>80</v>
      </c>
    </row>
    <row r="2517" spans="1:3">
      <c r="A2517" s="95">
        <v>2515</v>
      </c>
      <c r="B2517" s="49" t="s">
        <v>2484</v>
      </c>
      <c r="C2517" s="9">
        <v>80</v>
      </c>
    </row>
    <row r="2518" spans="1:3">
      <c r="A2518" s="95">
        <v>2516</v>
      </c>
      <c r="B2518" s="49" t="s">
        <v>2485</v>
      </c>
      <c r="C2518" s="9">
        <v>80</v>
      </c>
    </row>
    <row r="2519" spans="1:3">
      <c r="A2519" s="95">
        <v>2517</v>
      </c>
      <c r="B2519" s="49" t="s">
        <v>2486</v>
      </c>
      <c r="C2519" s="9">
        <v>80</v>
      </c>
    </row>
    <row r="2520" spans="1:3">
      <c r="A2520" s="95">
        <v>2518</v>
      </c>
      <c r="B2520" s="49" t="s">
        <v>2487</v>
      </c>
      <c r="C2520" s="9">
        <v>80</v>
      </c>
    </row>
    <row r="2521" spans="1:3">
      <c r="A2521" s="95">
        <v>2519</v>
      </c>
      <c r="B2521" s="49" t="s">
        <v>2488</v>
      </c>
      <c r="C2521" s="9">
        <v>80</v>
      </c>
    </row>
    <row r="2522" spans="1:3">
      <c r="A2522" s="95">
        <v>2520</v>
      </c>
      <c r="B2522" s="49" t="s">
        <v>2489</v>
      </c>
      <c r="C2522" s="9">
        <v>80</v>
      </c>
    </row>
    <row r="2523" spans="1:3">
      <c r="A2523" s="95">
        <v>2521</v>
      </c>
      <c r="B2523" s="138" t="s">
        <v>2490</v>
      </c>
      <c r="C2523" s="9">
        <v>80</v>
      </c>
    </row>
    <row r="2524" spans="1:3">
      <c r="A2524" s="95">
        <v>2522</v>
      </c>
      <c r="B2524" s="49" t="s">
        <v>2491</v>
      </c>
      <c r="C2524" s="9">
        <v>80</v>
      </c>
    </row>
    <row r="2525" spans="1:3">
      <c r="A2525" s="95">
        <v>2523</v>
      </c>
      <c r="B2525" s="49" t="s">
        <v>2492</v>
      </c>
      <c r="C2525" s="9">
        <v>80</v>
      </c>
    </row>
    <row r="2526" spans="1:3">
      <c r="A2526" s="95">
        <v>2524</v>
      </c>
      <c r="B2526" s="49" t="s">
        <v>2493</v>
      </c>
      <c r="C2526" s="9">
        <v>80</v>
      </c>
    </row>
    <row r="2527" spans="1:3">
      <c r="A2527" s="95">
        <v>2525</v>
      </c>
      <c r="B2527" s="49" t="s">
        <v>2494</v>
      </c>
      <c r="C2527" s="9">
        <v>80</v>
      </c>
    </row>
    <row r="2528" spans="1:3">
      <c r="A2528" s="95">
        <v>2526</v>
      </c>
      <c r="B2528" s="49" t="s">
        <v>2495</v>
      </c>
      <c r="C2528" s="9">
        <v>80</v>
      </c>
    </row>
    <row r="2529" spans="1:3">
      <c r="A2529" s="95">
        <v>2527</v>
      </c>
      <c r="B2529" s="49" t="s">
        <v>2496</v>
      </c>
      <c r="C2529" s="9">
        <v>80</v>
      </c>
    </row>
    <row r="2530" spans="1:3">
      <c r="A2530" s="95">
        <v>2528</v>
      </c>
      <c r="B2530" s="77" t="s">
        <v>2497</v>
      </c>
      <c r="C2530" s="9">
        <v>80</v>
      </c>
    </row>
    <row r="2531" spans="1:3">
      <c r="A2531" s="95">
        <v>2529</v>
      </c>
      <c r="B2531" s="49" t="s">
        <v>2498</v>
      </c>
      <c r="C2531" s="9">
        <v>80</v>
      </c>
    </row>
    <row r="2532" spans="1:3">
      <c r="A2532" s="95">
        <v>2530</v>
      </c>
      <c r="B2532" s="49" t="s">
        <v>2499</v>
      </c>
      <c r="C2532" s="9">
        <v>80</v>
      </c>
    </row>
    <row r="2533" spans="1:3">
      <c r="A2533" s="95">
        <v>2531</v>
      </c>
      <c r="B2533" s="49" t="s">
        <v>2500</v>
      </c>
      <c r="C2533" s="9">
        <v>80</v>
      </c>
    </row>
    <row r="2534" spans="1:3">
      <c r="A2534" s="95">
        <v>2532</v>
      </c>
      <c r="B2534" s="49" t="s">
        <v>2501</v>
      </c>
      <c r="C2534" s="9">
        <v>80</v>
      </c>
    </row>
    <row r="2535" spans="1:3">
      <c r="A2535" s="95">
        <v>2533</v>
      </c>
      <c r="B2535" s="49" t="s">
        <v>2502</v>
      </c>
      <c r="C2535" s="9">
        <v>80</v>
      </c>
    </row>
    <row r="2536" spans="1:3">
      <c r="A2536" s="95">
        <v>2534</v>
      </c>
      <c r="B2536" s="49" t="s">
        <v>2503</v>
      </c>
      <c r="C2536" s="9">
        <v>80</v>
      </c>
    </row>
    <row r="2537" spans="1:3">
      <c r="A2537" s="95">
        <v>2535</v>
      </c>
      <c r="B2537" s="49" t="s">
        <v>2504</v>
      </c>
      <c r="C2537" s="9">
        <v>80</v>
      </c>
    </row>
    <row r="2538" spans="1:3">
      <c r="A2538" s="95">
        <v>2536</v>
      </c>
      <c r="B2538" s="142" t="s">
        <v>2505</v>
      </c>
      <c r="C2538" s="9">
        <v>80</v>
      </c>
    </row>
    <row r="2539" spans="1:3">
      <c r="A2539" s="95">
        <v>2537</v>
      </c>
      <c r="B2539" s="49" t="s">
        <v>2506</v>
      </c>
      <c r="C2539" s="9">
        <v>80</v>
      </c>
    </row>
    <row r="2540" spans="1:3">
      <c r="A2540" s="95">
        <v>2538</v>
      </c>
      <c r="B2540" s="49" t="s">
        <v>2507</v>
      </c>
      <c r="C2540" s="9">
        <v>80</v>
      </c>
    </row>
    <row r="2541" spans="1:3">
      <c r="A2541" s="95">
        <v>2539</v>
      </c>
      <c r="B2541" s="141" t="s">
        <v>2274</v>
      </c>
      <c r="C2541" s="9">
        <v>80</v>
      </c>
    </row>
    <row r="2542" spans="1:3">
      <c r="A2542" s="95">
        <v>2540</v>
      </c>
      <c r="B2542" s="49" t="s">
        <v>2508</v>
      </c>
      <c r="C2542" s="9">
        <v>80</v>
      </c>
    </row>
    <row r="2543" spans="1:3">
      <c r="A2543" s="95">
        <v>2541</v>
      </c>
      <c r="B2543" s="138" t="s">
        <v>2509</v>
      </c>
      <c r="C2543" s="9">
        <v>80</v>
      </c>
    </row>
    <row r="2544" spans="1:3">
      <c r="A2544" s="95">
        <v>2542</v>
      </c>
      <c r="B2544" s="49" t="s">
        <v>2510</v>
      </c>
      <c r="C2544" s="9">
        <v>80</v>
      </c>
    </row>
    <row r="2545" spans="1:3">
      <c r="A2545" s="95">
        <v>2543</v>
      </c>
      <c r="B2545" s="49" t="s">
        <v>2511</v>
      </c>
      <c r="C2545" s="9">
        <v>80</v>
      </c>
    </row>
    <row r="2546" spans="1:3">
      <c r="A2546" s="95">
        <v>2544</v>
      </c>
      <c r="B2546" s="49" t="s">
        <v>2512</v>
      </c>
      <c r="C2546" s="9">
        <v>80</v>
      </c>
    </row>
    <row r="2547" spans="1:3">
      <c r="A2547" s="95">
        <v>2545</v>
      </c>
      <c r="B2547" s="49" t="s">
        <v>2513</v>
      </c>
      <c r="C2547" s="9">
        <v>80</v>
      </c>
    </row>
    <row r="2548" spans="1:3">
      <c r="A2548" s="95">
        <v>2546</v>
      </c>
      <c r="B2548" s="49" t="s">
        <v>2514</v>
      </c>
      <c r="C2548" s="9">
        <v>80</v>
      </c>
    </row>
    <row r="2549" spans="1:3">
      <c r="A2549" s="95">
        <v>2547</v>
      </c>
      <c r="B2549" s="49" t="s">
        <v>2515</v>
      </c>
      <c r="C2549" s="9">
        <v>80</v>
      </c>
    </row>
    <row r="2550" spans="1:3">
      <c r="A2550" s="95">
        <v>2548</v>
      </c>
      <c r="B2550" s="138" t="s">
        <v>2516</v>
      </c>
      <c r="C2550" s="9">
        <v>80</v>
      </c>
    </row>
    <row r="2551" spans="1:3">
      <c r="A2551" s="95">
        <v>2549</v>
      </c>
      <c r="B2551" s="49" t="s">
        <v>2517</v>
      </c>
      <c r="C2551" s="9">
        <v>80</v>
      </c>
    </row>
    <row r="2552" spans="1:3">
      <c r="A2552" s="95">
        <v>2550</v>
      </c>
      <c r="B2552" s="138" t="s">
        <v>2518</v>
      </c>
      <c r="C2552" s="9">
        <v>80</v>
      </c>
    </row>
    <row r="2553" spans="1:3">
      <c r="A2553" s="95">
        <v>2551</v>
      </c>
      <c r="B2553" s="49" t="s">
        <v>2519</v>
      </c>
      <c r="C2553" s="9">
        <v>80</v>
      </c>
    </row>
    <row r="2554" spans="1:3">
      <c r="A2554" s="95">
        <v>2552</v>
      </c>
      <c r="B2554" s="49" t="s">
        <v>2520</v>
      </c>
      <c r="C2554" s="9">
        <v>80</v>
      </c>
    </row>
    <row r="2555" spans="1:3">
      <c r="A2555" s="95">
        <v>2553</v>
      </c>
      <c r="B2555" s="49" t="s">
        <v>2521</v>
      </c>
      <c r="C2555" s="9">
        <v>80</v>
      </c>
    </row>
    <row r="2556" spans="1:3">
      <c r="A2556" s="95">
        <v>2554</v>
      </c>
      <c r="B2556" s="49" t="s">
        <v>2522</v>
      </c>
      <c r="C2556" s="9">
        <v>80</v>
      </c>
    </row>
    <row r="2557" spans="1:3">
      <c r="A2557" s="95">
        <v>2555</v>
      </c>
      <c r="B2557" s="57" t="s">
        <v>2523</v>
      </c>
      <c r="C2557" s="9">
        <v>80</v>
      </c>
    </row>
    <row r="2558" spans="1:3">
      <c r="A2558" s="95">
        <v>2556</v>
      </c>
      <c r="B2558" s="57" t="s">
        <v>2524</v>
      </c>
      <c r="C2558" s="9">
        <v>80</v>
      </c>
    </row>
    <row r="2559" spans="1:3">
      <c r="A2559" s="95">
        <v>2557</v>
      </c>
      <c r="B2559" s="57" t="s">
        <v>2525</v>
      </c>
      <c r="C2559" s="9">
        <v>80</v>
      </c>
    </row>
    <row r="2560" spans="1:3">
      <c r="A2560" s="95">
        <v>2558</v>
      </c>
      <c r="B2560" s="57" t="s">
        <v>2526</v>
      </c>
      <c r="C2560" s="9">
        <v>80</v>
      </c>
    </row>
    <row r="2561" spans="1:3">
      <c r="A2561" s="95">
        <v>2559</v>
      </c>
      <c r="B2561" s="57" t="s">
        <v>2527</v>
      </c>
      <c r="C2561" s="9">
        <v>80</v>
      </c>
    </row>
    <row r="2562" spans="1:3">
      <c r="A2562" s="95">
        <v>2560</v>
      </c>
      <c r="B2562" s="57" t="s">
        <v>2528</v>
      </c>
      <c r="C2562" s="9">
        <v>80</v>
      </c>
    </row>
    <row r="2563" spans="1:3">
      <c r="A2563" s="95">
        <v>2561</v>
      </c>
      <c r="B2563" s="86" t="s">
        <v>2529</v>
      </c>
      <c r="C2563" s="9">
        <v>80</v>
      </c>
    </row>
    <row r="2564" spans="1:3">
      <c r="A2564" s="95">
        <v>2562</v>
      </c>
      <c r="B2564" s="51" t="s">
        <v>2530</v>
      </c>
      <c r="C2564" s="9">
        <v>80</v>
      </c>
    </row>
    <row r="2565" spans="1:3">
      <c r="A2565" s="95">
        <v>2563</v>
      </c>
      <c r="B2565" s="86" t="s">
        <v>2531</v>
      </c>
      <c r="C2565" s="9">
        <v>80</v>
      </c>
    </row>
    <row r="2566" spans="1:3">
      <c r="A2566" s="95">
        <v>2564</v>
      </c>
      <c r="B2566" s="86" t="s">
        <v>2532</v>
      </c>
      <c r="C2566" s="9">
        <v>80</v>
      </c>
    </row>
    <row r="2567" spans="1:3">
      <c r="A2567" s="95">
        <v>2565</v>
      </c>
      <c r="B2567" s="86" t="s">
        <v>2533</v>
      </c>
      <c r="C2567" s="9">
        <v>80</v>
      </c>
    </row>
    <row r="2568" spans="1:3">
      <c r="A2568" s="95">
        <v>2566</v>
      </c>
      <c r="B2568" s="86" t="s">
        <v>2534</v>
      </c>
      <c r="C2568" s="9">
        <v>80</v>
      </c>
    </row>
    <row r="2569" spans="1:3">
      <c r="A2569" s="95">
        <v>2567</v>
      </c>
      <c r="B2569" s="87" t="s">
        <v>2535</v>
      </c>
      <c r="C2569" s="9">
        <v>80</v>
      </c>
    </row>
    <row r="2570" spans="1:3">
      <c r="A2570" s="95">
        <v>2568</v>
      </c>
      <c r="B2570" s="86" t="s">
        <v>2536</v>
      </c>
      <c r="C2570" s="9">
        <v>80</v>
      </c>
    </row>
    <row r="2571" spans="1:3">
      <c r="A2571" s="95">
        <v>2569</v>
      </c>
      <c r="B2571" s="86" t="s">
        <v>2537</v>
      </c>
      <c r="C2571" s="9">
        <v>80</v>
      </c>
    </row>
    <row r="2572" spans="1:3">
      <c r="A2572" s="95">
        <v>2570</v>
      </c>
      <c r="B2572" s="86" t="s">
        <v>2538</v>
      </c>
      <c r="C2572" s="9">
        <v>80</v>
      </c>
    </row>
    <row r="2573" spans="1:3">
      <c r="A2573" s="95">
        <v>2571</v>
      </c>
      <c r="B2573" s="57" t="s">
        <v>2539</v>
      </c>
      <c r="C2573" s="9">
        <v>80</v>
      </c>
    </row>
    <row r="2574" spans="1:3">
      <c r="A2574" s="95">
        <v>2572</v>
      </c>
      <c r="B2574" s="57" t="s">
        <v>2540</v>
      </c>
      <c r="C2574" s="9">
        <v>80</v>
      </c>
    </row>
    <row r="2575" spans="1:3">
      <c r="A2575" s="95">
        <v>2573</v>
      </c>
      <c r="B2575" s="57" t="s">
        <v>2541</v>
      </c>
      <c r="C2575" s="9">
        <v>80</v>
      </c>
    </row>
    <row r="2576" spans="1:3">
      <c r="A2576" s="95">
        <v>2574</v>
      </c>
      <c r="B2576" s="57" t="s">
        <v>2542</v>
      </c>
      <c r="C2576" s="9">
        <v>80</v>
      </c>
    </row>
    <row r="2577" spans="1:3">
      <c r="A2577" s="95">
        <v>2575</v>
      </c>
      <c r="B2577" s="86" t="s">
        <v>2543</v>
      </c>
      <c r="C2577" s="9">
        <v>80</v>
      </c>
    </row>
    <row r="2578" spans="1:3">
      <c r="A2578" s="95">
        <v>2576</v>
      </c>
      <c r="B2578" s="86" t="s">
        <v>2544</v>
      </c>
      <c r="C2578" s="9">
        <v>80</v>
      </c>
    </row>
    <row r="2579" spans="1:3">
      <c r="A2579" s="95">
        <v>2577</v>
      </c>
      <c r="B2579" s="57" t="s">
        <v>738</v>
      </c>
      <c r="C2579" s="9">
        <v>80</v>
      </c>
    </row>
    <row r="2580" spans="1:3">
      <c r="A2580" s="95">
        <v>2578</v>
      </c>
      <c r="B2580" s="86" t="s">
        <v>2545</v>
      </c>
      <c r="C2580" s="9">
        <v>80</v>
      </c>
    </row>
    <row r="2581" spans="1:3">
      <c r="A2581" s="95">
        <v>2579</v>
      </c>
      <c r="B2581" s="86" t="s">
        <v>2546</v>
      </c>
      <c r="C2581" s="9">
        <v>80</v>
      </c>
    </row>
    <row r="2582" spans="1:3">
      <c r="A2582" s="95">
        <v>2580</v>
      </c>
      <c r="B2582" s="86" t="s">
        <v>2547</v>
      </c>
      <c r="C2582" s="9">
        <v>80</v>
      </c>
    </row>
    <row r="2583" spans="1:3">
      <c r="A2583" s="95">
        <v>2581</v>
      </c>
      <c r="B2583" s="86" t="s">
        <v>2548</v>
      </c>
      <c r="C2583" s="9">
        <v>80</v>
      </c>
    </row>
    <row r="2584" spans="1:3">
      <c r="A2584" s="95">
        <v>2582</v>
      </c>
      <c r="B2584" s="57" t="s">
        <v>2549</v>
      </c>
      <c r="C2584" s="9">
        <v>80</v>
      </c>
    </row>
    <row r="2585" spans="1:3">
      <c r="A2585" s="95">
        <v>2583</v>
      </c>
      <c r="B2585" s="86" t="s">
        <v>2550</v>
      </c>
      <c r="C2585" s="9">
        <v>80</v>
      </c>
    </row>
    <row r="2586" spans="1:3">
      <c r="A2586" s="95">
        <v>2584</v>
      </c>
      <c r="B2586" s="86" t="s">
        <v>2551</v>
      </c>
      <c r="C2586" s="9">
        <v>80</v>
      </c>
    </row>
    <row r="2587" spans="1:3">
      <c r="A2587" s="95">
        <v>2585</v>
      </c>
      <c r="B2587" s="86" t="s">
        <v>2552</v>
      </c>
      <c r="C2587" s="9">
        <v>80</v>
      </c>
    </row>
    <row r="2588" spans="1:3">
      <c r="A2588" s="95">
        <v>2586</v>
      </c>
      <c r="B2588" s="86" t="s">
        <v>2553</v>
      </c>
      <c r="C2588" s="9">
        <v>80</v>
      </c>
    </row>
    <row r="2589" spans="1:3">
      <c r="A2589" s="95">
        <v>2587</v>
      </c>
      <c r="B2589" s="86" t="s">
        <v>2554</v>
      </c>
      <c r="C2589" s="9">
        <v>80</v>
      </c>
    </row>
    <row r="2590" spans="1:3">
      <c r="A2590" s="95">
        <v>2588</v>
      </c>
      <c r="B2590" s="86" t="s">
        <v>2555</v>
      </c>
      <c r="C2590" s="9">
        <v>80</v>
      </c>
    </row>
    <row r="2591" spans="1:3">
      <c r="A2591" s="95">
        <v>2589</v>
      </c>
      <c r="B2591" s="86" t="s">
        <v>2556</v>
      </c>
      <c r="C2591" s="9">
        <v>80</v>
      </c>
    </row>
    <row r="2592" spans="1:3">
      <c r="A2592" s="95">
        <v>2590</v>
      </c>
      <c r="B2592" s="86" t="s">
        <v>2557</v>
      </c>
      <c r="C2592" s="9">
        <v>80</v>
      </c>
    </row>
    <row r="2593" spans="1:3">
      <c r="A2593" s="95">
        <v>2591</v>
      </c>
      <c r="B2593" s="86" t="s">
        <v>2558</v>
      </c>
      <c r="C2593" s="9">
        <v>80</v>
      </c>
    </row>
    <row r="2594" spans="1:3">
      <c r="A2594" s="95">
        <v>2592</v>
      </c>
      <c r="B2594" s="86" t="s">
        <v>2559</v>
      </c>
      <c r="C2594" s="9">
        <v>80</v>
      </c>
    </row>
    <row r="2595" spans="1:3">
      <c r="A2595" s="95">
        <v>2593</v>
      </c>
      <c r="B2595" s="86" t="s">
        <v>2560</v>
      </c>
      <c r="C2595" s="9">
        <v>80</v>
      </c>
    </row>
    <row r="2596" spans="1:3">
      <c r="A2596" s="95">
        <v>2594</v>
      </c>
      <c r="B2596" s="51" t="s">
        <v>2561</v>
      </c>
      <c r="C2596" s="9">
        <v>80</v>
      </c>
    </row>
    <row r="2597" spans="1:3">
      <c r="A2597" s="95">
        <v>2595</v>
      </c>
      <c r="B2597" s="86" t="s">
        <v>2562</v>
      </c>
      <c r="C2597" s="9">
        <v>80</v>
      </c>
    </row>
    <row r="2598" spans="1:3">
      <c r="A2598" s="95">
        <v>2596</v>
      </c>
      <c r="B2598" s="57" t="s">
        <v>1987</v>
      </c>
      <c r="C2598" s="9">
        <v>80</v>
      </c>
    </row>
    <row r="2599" spans="1:3">
      <c r="A2599" s="95">
        <v>2597</v>
      </c>
      <c r="B2599" s="86" t="s">
        <v>2563</v>
      </c>
      <c r="C2599" s="9">
        <v>80</v>
      </c>
    </row>
    <row r="2600" spans="1:3">
      <c r="A2600" s="95">
        <v>2598</v>
      </c>
      <c r="B2600" s="86" t="s">
        <v>2564</v>
      </c>
      <c r="C2600" s="9">
        <v>80</v>
      </c>
    </row>
    <row r="2601" spans="1:3">
      <c r="A2601" s="95">
        <v>2599</v>
      </c>
      <c r="B2601" s="86" t="s">
        <v>2565</v>
      </c>
      <c r="C2601" s="9">
        <v>80</v>
      </c>
    </row>
    <row r="2602" spans="1:3">
      <c r="A2602" s="95">
        <v>2600</v>
      </c>
      <c r="B2602" s="86" t="s">
        <v>2566</v>
      </c>
      <c r="C2602" s="9">
        <v>80</v>
      </c>
    </row>
    <row r="2603" spans="1:3">
      <c r="A2603" s="95">
        <v>2601</v>
      </c>
      <c r="B2603" s="86" t="s">
        <v>2567</v>
      </c>
      <c r="C2603" s="9">
        <v>80</v>
      </c>
    </row>
    <row r="2604" spans="1:3">
      <c r="A2604" s="95">
        <v>2602</v>
      </c>
      <c r="B2604" s="86" t="s">
        <v>2568</v>
      </c>
      <c r="C2604" s="9">
        <v>80</v>
      </c>
    </row>
    <row r="2605" spans="1:3">
      <c r="A2605" s="95">
        <v>2603</v>
      </c>
      <c r="B2605" s="86" t="s">
        <v>2569</v>
      </c>
      <c r="C2605" s="9">
        <v>80</v>
      </c>
    </row>
    <row r="2606" spans="1:3">
      <c r="A2606" s="95">
        <v>2604</v>
      </c>
      <c r="B2606" s="86" t="s">
        <v>2570</v>
      </c>
      <c r="C2606" s="9">
        <v>80</v>
      </c>
    </row>
    <row r="2607" spans="1:3">
      <c r="A2607" s="95">
        <v>2605</v>
      </c>
      <c r="B2607" s="57" t="s">
        <v>2571</v>
      </c>
      <c r="C2607" s="9">
        <v>80</v>
      </c>
    </row>
    <row r="2608" spans="1:3">
      <c r="A2608" s="95">
        <v>2606</v>
      </c>
      <c r="B2608" s="86" t="s">
        <v>2572</v>
      </c>
      <c r="C2608" s="9">
        <v>80</v>
      </c>
    </row>
    <row r="2609" spans="1:3">
      <c r="A2609" s="95">
        <v>2607</v>
      </c>
      <c r="B2609" s="57" t="s">
        <v>2573</v>
      </c>
      <c r="C2609" s="9">
        <v>80</v>
      </c>
    </row>
    <row r="2610" spans="1:3">
      <c r="A2610" s="95">
        <v>2608</v>
      </c>
      <c r="B2610" s="57" t="s">
        <v>2574</v>
      </c>
      <c r="C2610" s="9">
        <v>80</v>
      </c>
    </row>
    <row r="2611" spans="1:3">
      <c r="A2611" s="95">
        <v>2609</v>
      </c>
      <c r="B2611" s="57" t="s">
        <v>2575</v>
      </c>
      <c r="C2611" s="9">
        <v>80</v>
      </c>
    </row>
    <row r="2612" spans="1:3">
      <c r="A2612" s="95">
        <v>2610</v>
      </c>
      <c r="B2612" s="57" t="s">
        <v>2576</v>
      </c>
      <c r="C2612" s="9">
        <v>80</v>
      </c>
    </row>
    <row r="2613" spans="1:3">
      <c r="A2613" s="95">
        <v>2611</v>
      </c>
      <c r="B2613" s="57" t="s">
        <v>2577</v>
      </c>
      <c r="C2613" s="9">
        <v>80</v>
      </c>
    </row>
    <row r="2614" spans="1:3">
      <c r="A2614" s="95">
        <v>2612</v>
      </c>
      <c r="B2614" s="86" t="s">
        <v>2578</v>
      </c>
      <c r="C2614" s="9">
        <v>80</v>
      </c>
    </row>
    <row r="2615" spans="1:3">
      <c r="A2615" s="95">
        <v>2613</v>
      </c>
      <c r="B2615" s="57" t="s">
        <v>2579</v>
      </c>
      <c r="C2615" s="9">
        <v>80</v>
      </c>
    </row>
    <row r="2616" spans="1:3">
      <c r="A2616" s="95">
        <v>2614</v>
      </c>
      <c r="B2616" s="57" t="s">
        <v>2580</v>
      </c>
      <c r="C2616" s="9">
        <v>80</v>
      </c>
    </row>
    <row r="2617" spans="1:3">
      <c r="A2617" s="95">
        <v>2615</v>
      </c>
      <c r="B2617" s="57" t="s">
        <v>2581</v>
      </c>
      <c r="C2617" s="9">
        <v>80</v>
      </c>
    </row>
    <row r="2618" spans="1:3">
      <c r="A2618" s="95">
        <v>2616</v>
      </c>
      <c r="B2618" s="86" t="s">
        <v>2018</v>
      </c>
      <c r="C2618" s="9">
        <v>80</v>
      </c>
    </row>
    <row r="2619" spans="1:3">
      <c r="A2619" s="95">
        <v>2617</v>
      </c>
      <c r="B2619" s="57" t="s">
        <v>2582</v>
      </c>
      <c r="C2619" s="9">
        <v>80</v>
      </c>
    </row>
    <row r="2620" spans="1:3">
      <c r="A2620" s="95">
        <v>2618</v>
      </c>
      <c r="B2620" s="85" t="s">
        <v>2583</v>
      </c>
      <c r="C2620" s="9">
        <v>80</v>
      </c>
    </row>
    <row r="2621" spans="1:3">
      <c r="A2621" s="95">
        <v>2619</v>
      </c>
      <c r="B2621" s="57" t="s">
        <v>2584</v>
      </c>
      <c r="C2621" s="9">
        <v>80</v>
      </c>
    </row>
    <row r="2622" spans="1:3">
      <c r="A2622" s="95">
        <v>2620</v>
      </c>
      <c r="B2622" s="86" t="s">
        <v>2585</v>
      </c>
      <c r="C2622" s="9">
        <v>80</v>
      </c>
    </row>
    <row r="2623" spans="1:3">
      <c r="A2623" s="95">
        <v>2621</v>
      </c>
      <c r="B2623" s="57" t="s">
        <v>2586</v>
      </c>
      <c r="C2623" s="9">
        <v>80</v>
      </c>
    </row>
    <row r="2624" spans="1:3">
      <c r="A2624" s="95">
        <v>2622</v>
      </c>
      <c r="B2624" s="86" t="s">
        <v>2587</v>
      </c>
      <c r="C2624" s="9">
        <v>80</v>
      </c>
    </row>
    <row r="2625" spans="1:3">
      <c r="A2625" s="95">
        <v>2623</v>
      </c>
      <c r="B2625" s="57" t="s">
        <v>2588</v>
      </c>
      <c r="C2625" s="9">
        <v>80</v>
      </c>
    </row>
    <row r="2626" spans="1:3">
      <c r="A2626" s="95">
        <v>2624</v>
      </c>
      <c r="B2626" s="57" t="s">
        <v>2589</v>
      </c>
      <c r="C2626" s="9">
        <v>80</v>
      </c>
    </row>
    <row r="2627" spans="1:3">
      <c r="A2627" s="95">
        <v>2625</v>
      </c>
      <c r="B2627" s="57" t="s">
        <v>2590</v>
      </c>
      <c r="C2627" s="9">
        <v>80</v>
      </c>
    </row>
    <row r="2628" spans="1:3">
      <c r="A2628" s="95">
        <v>2626</v>
      </c>
      <c r="B2628" s="57" t="s">
        <v>2591</v>
      </c>
      <c r="C2628" s="9">
        <v>80</v>
      </c>
    </row>
    <row r="2629" spans="1:3">
      <c r="A2629" s="95">
        <v>2627</v>
      </c>
      <c r="B2629" s="57" t="s">
        <v>2592</v>
      </c>
      <c r="C2629" s="9">
        <v>80</v>
      </c>
    </row>
    <row r="2630" spans="1:3">
      <c r="A2630" s="95">
        <v>2628</v>
      </c>
      <c r="B2630" s="86" t="s">
        <v>2593</v>
      </c>
      <c r="C2630" s="9">
        <v>80</v>
      </c>
    </row>
    <row r="2631" spans="1:3">
      <c r="A2631" s="95">
        <v>2629</v>
      </c>
      <c r="B2631" s="86" t="s">
        <v>2594</v>
      </c>
      <c r="C2631" s="9">
        <v>80</v>
      </c>
    </row>
    <row r="2632" spans="1:3">
      <c r="A2632" s="95">
        <v>2630</v>
      </c>
      <c r="B2632" s="86" t="s">
        <v>2595</v>
      </c>
      <c r="C2632" s="9">
        <v>80</v>
      </c>
    </row>
    <row r="2633" spans="1:3">
      <c r="A2633" s="95">
        <v>2631</v>
      </c>
      <c r="B2633" s="86" t="s">
        <v>2596</v>
      </c>
      <c r="C2633" s="9">
        <v>80</v>
      </c>
    </row>
    <row r="2634" spans="1:3">
      <c r="A2634" s="95">
        <v>2632</v>
      </c>
      <c r="B2634" s="85" t="s">
        <v>2597</v>
      </c>
      <c r="C2634" s="9">
        <v>80</v>
      </c>
    </row>
    <row r="2635" spans="1:3">
      <c r="A2635" s="95">
        <v>2633</v>
      </c>
      <c r="B2635" s="81" t="s">
        <v>2598</v>
      </c>
      <c r="C2635" s="9">
        <v>80</v>
      </c>
    </row>
    <row r="2636" spans="1:3">
      <c r="A2636" s="95">
        <v>2634</v>
      </c>
      <c r="B2636" s="86" t="s">
        <v>2599</v>
      </c>
      <c r="C2636" s="9">
        <v>80</v>
      </c>
    </row>
    <row r="2637" spans="1:3">
      <c r="A2637" s="95">
        <v>2635</v>
      </c>
      <c r="B2637" s="86" t="s">
        <v>2600</v>
      </c>
      <c r="C2637" s="9">
        <v>80</v>
      </c>
    </row>
    <row r="2638" spans="1:3">
      <c r="A2638" s="95">
        <v>2636</v>
      </c>
      <c r="B2638" s="57" t="s">
        <v>2601</v>
      </c>
      <c r="C2638" s="9">
        <v>80</v>
      </c>
    </row>
    <row r="2639" spans="1:3">
      <c r="A2639" s="95">
        <v>2637</v>
      </c>
      <c r="B2639" s="57" t="s">
        <v>2602</v>
      </c>
      <c r="C2639" s="9">
        <v>80</v>
      </c>
    </row>
    <row r="2640" spans="1:3">
      <c r="A2640" s="95">
        <v>2638</v>
      </c>
      <c r="B2640" s="86" t="s">
        <v>2603</v>
      </c>
      <c r="C2640" s="9">
        <v>80</v>
      </c>
    </row>
    <row r="2641" spans="1:3">
      <c r="A2641" s="95">
        <v>2639</v>
      </c>
      <c r="B2641" s="81" t="s">
        <v>2604</v>
      </c>
      <c r="C2641" s="9">
        <v>80</v>
      </c>
    </row>
    <row r="2642" spans="1:3">
      <c r="A2642" s="95">
        <v>2640</v>
      </c>
      <c r="B2642" s="143" t="s">
        <v>2605</v>
      </c>
      <c r="C2642" s="9">
        <v>80</v>
      </c>
    </row>
    <row r="2643" spans="1:3">
      <c r="A2643" s="95">
        <v>2641</v>
      </c>
      <c r="B2643" s="143" t="s">
        <v>2606</v>
      </c>
      <c r="C2643" s="9">
        <v>80</v>
      </c>
    </row>
    <row r="2644" spans="1:3">
      <c r="A2644" s="95">
        <v>2642</v>
      </c>
      <c r="B2644" s="144" t="s">
        <v>2607</v>
      </c>
      <c r="C2644" s="9">
        <v>80</v>
      </c>
    </row>
    <row r="2645" spans="1:3">
      <c r="A2645" s="95">
        <v>2643</v>
      </c>
      <c r="B2645" s="144" t="s">
        <v>2608</v>
      </c>
      <c r="C2645" s="9">
        <v>80</v>
      </c>
    </row>
    <row r="2646" spans="1:3">
      <c r="A2646" s="95">
        <v>2644</v>
      </c>
      <c r="B2646" s="144" t="s">
        <v>2609</v>
      </c>
      <c r="C2646" s="9">
        <v>80</v>
      </c>
    </row>
    <row r="2647" spans="1:3">
      <c r="A2647" s="95">
        <v>2645</v>
      </c>
      <c r="B2647" s="144" t="s">
        <v>2610</v>
      </c>
      <c r="C2647" s="9">
        <v>80</v>
      </c>
    </row>
    <row r="2648" spans="1:3">
      <c r="A2648" s="95">
        <v>2646</v>
      </c>
      <c r="B2648" s="144" t="s">
        <v>2611</v>
      </c>
      <c r="C2648" s="9">
        <v>80</v>
      </c>
    </row>
    <row r="2649" spans="1:3">
      <c r="A2649" s="95">
        <v>2647</v>
      </c>
      <c r="B2649" s="144" t="s">
        <v>2612</v>
      </c>
      <c r="C2649" s="9">
        <v>80</v>
      </c>
    </row>
    <row r="2650" spans="1:3">
      <c r="A2650" s="95">
        <v>2648</v>
      </c>
      <c r="B2650" s="145" t="s">
        <v>2613</v>
      </c>
      <c r="C2650" s="9">
        <v>80</v>
      </c>
    </row>
    <row r="2651" spans="1:3">
      <c r="A2651" s="95">
        <v>2649</v>
      </c>
      <c r="B2651" s="144" t="s">
        <v>2614</v>
      </c>
      <c r="C2651" s="9">
        <v>80</v>
      </c>
    </row>
    <row r="2652" spans="1:3">
      <c r="A2652" s="95">
        <v>2650</v>
      </c>
      <c r="B2652" s="145" t="s">
        <v>2615</v>
      </c>
      <c r="C2652" s="9">
        <v>80</v>
      </c>
    </row>
    <row r="2653" spans="1:3">
      <c r="A2653" s="95">
        <v>2651</v>
      </c>
      <c r="B2653" s="144" t="s">
        <v>2616</v>
      </c>
      <c r="C2653" s="9">
        <v>80</v>
      </c>
    </row>
    <row r="2654" spans="1:3">
      <c r="A2654" s="95">
        <v>2652</v>
      </c>
      <c r="B2654" s="144" t="s">
        <v>2617</v>
      </c>
      <c r="C2654" s="9">
        <v>80</v>
      </c>
    </row>
    <row r="2655" spans="1:3">
      <c r="A2655" s="95">
        <v>2653</v>
      </c>
      <c r="B2655" s="144" t="s">
        <v>2618</v>
      </c>
      <c r="C2655" s="9">
        <v>80</v>
      </c>
    </row>
    <row r="2656" spans="1:3">
      <c r="A2656" s="95">
        <v>2654</v>
      </c>
      <c r="B2656" s="144" t="s">
        <v>2619</v>
      </c>
      <c r="C2656" s="9">
        <v>80</v>
      </c>
    </row>
    <row r="2657" spans="1:3">
      <c r="A2657" s="95">
        <v>2655</v>
      </c>
      <c r="B2657" s="144" t="s">
        <v>2620</v>
      </c>
      <c r="C2657" s="9">
        <v>80</v>
      </c>
    </row>
    <row r="2658" spans="1:3">
      <c r="A2658" s="95">
        <v>2656</v>
      </c>
      <c r="B2658" s="144" t="s">
        <v>2621</v>
      </c>
      <c r="C2658" s="9">
        <v>80</v>
      </c>
    </row>
    <row r="2659" spans="1:3">
      <c r="A2659" s="95">
        <v>2657</v>
      </c>
      <c r="B2659" s="144" t="s">
        <v>2622</v>
      </c>
      <c r="C2659" s="9">
        <v>80</v>
      </c>
    </row>
    <row r="2660" spans="1:3">
      <c r="A2660" s="95">
        <v>2658</v>
      </c>
      <c r="B2660" s="144" t="s">
        <v>2623</v>
      </c>
      <c r="C2660" s="9">
        <v>80</v>
      </c>
    </row>
    <row r="2661" spans="1:3">
      <c r="A2661" s="95">
        <v>2659</v>
      </c>
      <c r="B2661" s="144" t="s">
        <v>2624</v>
      </c>
      <c r="C2661" s="9">
        <v>80</v>
      </c>
    </row>
    <row r="2662" spans="1:3">
      <c r="A2662" s="95">
        <v>2660</v>
      </c>
      <c r="B2662" s="144" t="s">
        <v>2625</v>
      </c>
      <c r="C2662" s="9">
        <v>80</v>
      </c>
    </row>
    <row r="2663" spans="1:3">
      <c r="A2663" s="95">
        <v>2661</v>
      </c>
      <c r="B2663" s="144" t="s">
        <v>2626</v>
      </c>
      <c r="C2663" s="9">
        <v>80</v>
      </c>
    </row>
    <row r="2664" spans="1:3">
      <c r="A2664" s="95">
        <v>2662</v>
      </c>
      <c r="B2664" s="144" t="s">
        <v>2627</v>
      </c>
      <c r="C2664" s="9">
        <v>80</v>
      </c>
    </row>
    <row r="2665" spans="1:3">
      <c r="A2665" s="95">
        <v>2663</v>
      </c>
      <c r="B2665" s="144" t="s">
        <v>2628</v>
      </c>
      <c r="C2665" s="9">
        <v>80</v>
      </c>
    </row>
    <row r="2666" spans="1:3">
      <c r="A2666" s="95">
        <v>2664</v>
      </c>
      <c r="B2666" s="144" t="s">
        <v>2629</v>
      </c>
      <c r="C2666" s="9">
        <v>80</v>
      </c>
    </row>
    <row r="2667" spans="1:3">
      <c r="A2667" s="95">
        <v>2665</v>
      </c>
      <c r="B2667" s="144" t="s">
        <v>2630</v>
      </c>
      <c r="C2667" s="9">
        <v>80</v>
      </c>
    </row>
    <row r="2668" spans="1:3">
      <c r="A2668" s="95">
        <v>2666</v>
      </c>
      <c r="B2668" s="144" t="s">
        <v>2631</v>
      </c>
      <c r="C2668" s="9">
        <v>80</v>
      </c>
    </row>
    <row r="2669" spans="1:3">
      <c r="A2669" s="95">
        <v>2667</v>
      </c>
      <c r="B2669" s="144" t="s">
        <v>2632</v>
      </c>
      <c r="C2669" s="9">
        <v>80</v>
      </c>
    </row>
    <row r="2670" spans="1:3">
      <c r="A2670" s="95">
        <v>2668</v>
      </c>
      <c r="B2670" s="144" t="s">
        <v>2633</v>
      </c>
      <c r="C2670" s="9">
        <v>80</v>
      </c>
    </row>
    <row r="2671" spans="1:3">
      <c r="A2671" s="95">
        <v>2669</v>
      </c>
      <c r="B2671" s="144" t="s">
        <v>2634</v>
      </c>
      <c r="C2671" s="9">
        <v>80</v>
      </c>
    </row>
    <row r="2672" spans="1:3">
      <c r="A2672" s="95">
        <v>2670</v>
      </c>
      <c r="B2672" s="144" t="s">
        <v>2635</v>
      </c>
      <c r="C2672" s="9">
        <v>80</v>
      </c>
    </row>
    <row r="2673" spans="1:3">
      <c r="A2673" s="95">
        <v>2671</v>
      </c>
      <c r="B2673" s="144" t="s">
        <v>2636</v>
      </c>
      <c r="C2673" s="9">
        <v>80</v>
      </c>
    </row>
    <row r="2674" spans="1:3">
      <c r="A2674" s="95">
        <v>2672</v>
      </c>
      <c r="B2674" s="144" t="s">
        <v>2637</v>
      </c>
      <c r="C2674" s="9">
        <v>80</v>
      </c>
    </row>
    <row r="2675" spans="1:3">
      <c r="A2675" s="95">
        <v>2673</v>
      </c>
      <c r="B2675" s="144" t="s">
        <v>2638</v>
      </c>
      <c r="C2675" s="9">
        <v>80</v>
      </c>
    </row>
    <row r="2676" spans="1:3">
      <c r="A2676" s="95">
        <v>2674</v>
      </c>
      <c r="B2676" s="144" t="s">
        <v>2639</v>
      </c>
      <c r="C2676" s="9">
        <v>80</v>
      </c>
    </row>
    <row r="2677" spans="1:3">
      <c r="A2677" s="95">
        <v>2675</v>
      </c>
      <c r="B2677" s="144" t="s">
        <v>2640</v>
      </c>
      <c r="C2677" s="9">
        <v>80</v>
      </c>
    </row>
    <row r="2678" spans="1:3">
      <c r="A2678" s="95">
        <v>2676</v>
      </c>
      <c r="B2678" s="144" t="s">
        <v>2641</v>
      </c>
      <c r="C2678" s="9">
        <v>80</v>
      </c>
    </row>
    <row r="2679" spans="1:3">
      <c r="A2679" s="95">
        <v>2677</v>
      </c>
      <c r="B2679" s="72" t="s">
        <v>2642</v>
      </c>
      <c r="C2679" s="9">
        <v>80</v>
      </c>
    </row>
    <row r="2680" spans="1:3">
      <c r="A2680" s="95">
        <v>2678</v>
      </c>
      <c r="B2680" s="145" t="s">
        <v>2643</v>
      </c>
      <c r="C2680" s="9">
        <v>80</v>
      </c>
    </row>
    <row r="2681" spans="1:3">
      <c r="A2681" s="95">
        <v>2679</v>
      </c>
      <c r="B2681" s="144" t="s">
        <v>2644</v>
      </c>
      <c r="C2681" s="9">
        <v>80</v>
      </c>
    </row>
    <row r="2682" spans="1:3">
      <c r="A2682" s="95">
        <v>2680</v>
      </c>
      <c r="B2682" s="144" t="s">
        <v>2645</v>
      </c>
      <c r="C2682" s="9">
        <v>80</v>
      </c>
    </row>
    <row r="2683" spans="1:3">
      <c r="A2683" s="95">
        <v>2681</v>
      </c>
      <c r="B2683" s="144" t="s">
        <v>2646</v>
      </c>
      <c r="C2683" s="9">
        <v>80</v>
      </c>
    </row>
    <row r="2684" spans="1:3">
      <c r="A2684" s="95">
        <v>2682</v>
      </c>
      <c r="B2684" s="144" t="s">
        <v>2647</v>
      </c>
      <c r="C2684" s="9">
        <v>80</v>
      </c>
    </row>
    <row r="2685" spans="1:3">
      <c r="A2685" s="95">
        <v>2683</v>
      </c>
      <c r="B2685" s="144" t="s">
        <v>2648</v>
      </c>
      <c r="C2685" s="9">
        <v>80</v>
      </c>
    </row>
    <row r="2686" spans="1:3">
      <c r="A2686" s="95">
        <v>2684</v>
      </c>
      <c r="B2686" s="144" t="s">
        <v>2649</v>
      </c>
      <c r="C2686" s="9">
        <v>80</v>
      </c>
    </row>
    <row r="2687" spans="1:3">
      <c r="A2687" s="95">
        <v>2685</v>
      </c>
      <c r="B2687" s="144" t="s">
        <v>2650</v>
      </c>
      <c r="C2687" s="9">
        <v>80</v>
      </c>
    </row>
    <row r="2688" spans="1:3">
      <c r="A2688" s="95">
        <v>2686</v>
      </c>
      <c r="B2688" s="144" t="s">
        <v>2651</v>
      </c>
      <c r="C2688" s="9">
        <v>80</v>
      </c>
    </row>
    <row r="2689" spans="1:3">
      <c r="A2689" s="95">
        <v>2687</v>
      </c>
      <c r="B2689" s="144" t="s">
        <v>2652</v>
      </c>
      <c r="C2689" s="9">
        <v>80</v>
      </c>
    </row>
    <row r="2690" spans="1:3">
      <c r="A2690" s="95">
        <v>2688</v>
      </c>
      <c r="B2690" s="144" t="s">
        <v>2653</v>
      </c>
      <c r="C2690" s="9">
        <v>80</v>
      </c>
    </row>
    <row r="2691" spans="1:3">
      <c r="A2691" s="95">
        <v>2689</v>
      </c>
      <c r="B2691" s="144" t="s">
        <v>2654</v>
      </c>
      <c r="C2691" s="9">
        <v>80</v>
      </c>
    </row>
    <row r="2692" spans="1:3">
      <c r="A2692" s="95">
        <v>2690</v>
      </c>
      <c r="B2692" s="144" t="s">
        <v>2655</v>
      </c>
      <c r="C2692" s="9">
        <v>80</v>
      </c>
    </row>
    <row r="2693" spans="1:3">
      <c r="A2693" s="95">
        <v>2691</v>
      </c>
      <c r="B2693" s="144" t="s">
        <v>2656</v>
      </c>
      <c r="C2693" s="9">
        <v>80</v>
      </c>
    </row>
    <row r="2694" spans="1:3">
      <c r="A2694" s="95">
        <v>2692</v>
      </c>
      <c r="B2694" s="144" t="s">
        <v>2657</v>
      </c>
      <c r="C2694" s="9">
        <v>80</v>
      </c>
    </row>
    <row r="2695" spans="1:3">
      <c r="A2695" s="95">
        <v>2693</v>
      </c>
      <c r="B2695" s="144" t="s">
        <v>2658</v>
      </c>
      <c r="C2695" s="9">
        <v>80</v>
      </c>
    </row>
    <row r="2696" spans="1:3">
      <c r="A2696" s="95">
        <v>2694</v>
      </c>
      <c r="B2696" s="144" t="s">
        <v>2659</v>
      </c>
      <c r="C2696" s="9">
        <v>80</v>
      </c>
    </row>
    <row r="2697" spans="1:3">
      <c r="A2697" s="95">
        <v>2695</v>
      </c>
      <c r="B2697" s="144" t="s">
        <v>2660</v>
      </c>
      <c r="C2697" s="9">
        <v>80</v>
      </c>
    </row>
    <row r="2698" spans="1:3">
      <c r="A2698" s="95">
        <v>2696</v>
      </c>
      <c r="B2698" s="144" t="s">
        <v>2661</v>
      </c>
      <c r="C2698" s="9">
        <v>80</v>
      </c>
    </row>
    <row r="2699" spans="1:3">
      <c r="A2699" s="95">
        <v>2697</v>
      </c>
      <c r="B2699" s="144" t="s">
        <v>2662</v>
      </c>
      <c r="C2699" s="9">
        <v>80</v>
      </c>
    </row>
    <row r="2700" spans="1:3">
      <c r="A2700" s="95">
        <v>2698</v>
      </c>
      <c r="B2700" s="144" t="s">
        <v>2663</v>
      </c>
      <c r="C2700" s="9">
        <v>80</v>
      </c>
    </row>
    <row r="2701" spans="1:3">
      <c r="A2701" s="95">
        <v>2699</v>
      </c>
      <c r="B2701" s="146" t="s">
        <v>2664</v>
      </c>
      <c r="C2701" s="9">
        <v>80</v>
      </c>
    </row>
    <row r="2702" spans="1:3">
      <c r="A2702" s="95">
        <v>2700</v>
      </c>
      <c r="B2702" s="144" t="s">
        <v>2665</v>
      </c>
      <c r="C2702" s="9">
        <v>80</v>
      </c>
    </row>
    <row r="2703" spans="1:3">
      <c r="A2703" s="95">
        <v>2701</v>
      </c>
      <c r="B2703" s="144" t="s">
        <v>2666</v>
      </c>
      <c r="C2703" s="9">
        <v>80</v>
      </c>
    </row>
    <row r="2704" spans="1:3">
      <c r="A2704" s="95">
        <v>2702</v>
      </c>
      <c r="B2704" s="145" t="s">
        <v>2667</v>
      </c>
      <c r="C2704" s="9">
        <v>80</v>
      </c>
    </row>
    <row r="2705" spans="1:3">
      <c r="A2705" s="95">
        <v>2703</v>
      </c>
      <c r="B2705" s="144" t="s">
        <v>2668</v>
      </c>
      <c r="C2705" s="9">
        <v>80</v>
      </c>
    </row>
    <row r="2706" spans="1:3">
      <c r="A2706" s="95">
        <v>2704</v>
      </c>
      <c r="B2706" s="144" t="s">
        <v>2669</v>
      </c>
      <c r="C2706" s="9">
        <v>80</v>
      </c>
    </row>
    <row r="2707" spans="1:3">
      <c r="A2707" s="95">
        <v>2705</v>
      </c>
      <c r="B2707" s="145" t="s">
        <v>2670</v>
      </c>
      <c r="C2707" s="9">
        <v>80</v>
      </c>
    </row>
    <row r="2708" spans="1:3">
      <c r="A2708" s="95">
        <v>2706</v>
      </c>
      <c r="B2708" s="146" t="s">
        <v>2671</v>
      </c>
      <c r="C2708" s="9">
        <v>80</v>
      </c>
    </row>
    <row r="2709" spans="1:3">
      <c r="A2709" s="95">
        <v>2707</v>
      </c>
      <c r="B2709" s="144" t="s">
        <v>2672</v>
      </c>
      <c r="C2709" s="9">
        <v>80</v>
      </c>
    </row>
    <row r="2710" spans="1:3">
      <c r="A2710" s="95">
        <v>2708</v>
      </c>
      <c r="B2710" s="144" t="s">
        <v>2673</v>
      </c>
      <c r="C2710" s="9">
        <v>80</v>
      </c>
    </row>
    <row r="2711" spans="1:3">
      <c r="A2711" s="95">
        <v>2709</v>
      </c>
      <c r="B2711" s="144" t="s">
        <v>2674</v>
      </c>
      <c r="C2711" s="9">
        <v>80</v>
      </c>
    </row>
    <row r="2712" spans="1:3">
      <c r="A2712" s="95">
        <v>2710</v>
      </c>
      <c r="B2712" s="144" t="s">
        <v>2675</v>
      </c>
      <c r="C2712" s="9">
        <v>80</v>
      </c>
    </row>
    <row r="2713" spans="1:3">
      <c r="A2713" s="95">
        <v>2711</v>
      </c>
      <c r="B2713" s="144" t="s">
        <v>2676</v>
      </c>
      <c r="C2713" s="9">
        <v>80</v>
      </c>
    </row>
    <row r="2714" spans="1:3">
      <c r="A2714" s="95">
        <v>2712</v>
      </c>
      <c r="B2714" s="144" t="s">
        <v>2677</v>
      </c>
      <c r="C2714" s="9">
        <v>80</v>
      </c>
    </row>
    <row r="2715" spans="1:3">
      <c r="A2715" s="95">
        <v>2713</v>
      </c>
      <c r="B2715" s="144" t="s">
        <v>2678</v>
      </c>
      <c r="C2715" s="9">
        <v>80</v>
      </c>
    </row>
    <row r="2716" spans="1:3">
      <c r="A2716" s="95">
        <v>2714</v>
      </c>
      <c r="B2716" s="144" t="s">
        <v>2679</v>
      </c>
      <c r="C2716" s="9">
        <v>80</v>
      </c>
    </row>
    <row r="2717" spans="1:3">
      <c r="A2717" s="95">
        <v>2715</v>
      </c>
      <c r="B2717" s="144" t="s">
        <v>2680</v>
      </c>
      <c r="C2717" s="9">
        <v>80</v>
      </c>
    </row>
    <row r="2718" spans="1:3">
      <c r="A2718" s="95">
        <v>2716</v>
      </c>
      <c r="B2718" s="144" t="s">
        <v>2681</v>
      </c>
      <c r="C2718" s="9">
        <v>80</v>
      </c>
    </row>
    <row r="2719" spans="1:3">
      <c r="A2719" s="95">
        <v>2717</v>
      </c>
      <c r="B2719" s="144" t="s">
        <v>2682</v>
      </c>
      <c r="C2719" s="9">
        <v>80</v>
      </c>
    </row>
    <row r="2720" spans="1:3">
      <c r="A2720" s="95">
        <v>2718</v>
      </c>
      <c r="B2720" s="144" t="s">
        <v>2683</v>
      </c>
      <c r="C2720" s="9">
        <v>80</v>
      </c>
    </row>
    <row r="2721" spans="1:3">
      <c r="A2721" s="95">
        <v>2719</v>
      </c>
      <c r="B2721" s="144" t="s">
        <v>2684</v>
      </c>
      <c r="C2721" s="9">
        <v>80</v>
      </c>
    </row>
    <row r="2722" spans="1:3">
      <c r="A2722" s="95">
        <v>2720</v>
      </c>
      <c r="B2722" s="144" t="s">
        <v>2685</v>
      </c>
      <c r="C2722" s="9">
        <v>80</v>
      </c>
    </row>
    <row r="2723" spans="1:3">
      <c r="A2723" s="95">
        <v>2721</v>
      </c>
      <c r="B2723" s="144" t="s">
        <v>2686</v>
      </c>
      <c r="C2723" s="9">
        <v>80</v>
      </c>
    </row>
    <row r="2724" spans="1:3">
      <c r="A2724" s="95">
        <v>2722</v>
      </c>
      <c r="B2724" s="144" t="s">
        <v>2687</v>
      </c>
      <c r="C2724" s="9">
        <v>80</v>
      </c>
    </row>
    <row r="2725" spans="1:3">
      <c r="A2725" s="95">
        <v>2723</v>
      </c>
      <c r="B2725" s="144" t="s">
        <v>2688</v>
      </c>
      <c r="C2725" s="9">
        <v>80</v>
      </c>
    </row>
    <row r="2726" spans="1:3">
      <c r="A2726" s="95">
        <v>2724</v>
      </c>
      <c r="B2726" s="145" t="s">
        <v>2689</v>
      </c>
      <c r="C2726" s="9">
        <v>80</v>
      </c>
    </row>
    <row r="2727" spans="1:3">
      <c r="A2727" s="95">
        <v>2725</v>
      </c>
      <c r="B2727" s="144" t="s">
        <v>2690</v>
      </c>
      <c r="C2727" s="9">
        <v>80</v>
      </c>
    </row>
    <row r="2728" spans="1:3">
      <c r="A2728" s="95">
        <v>2726</v>
      </c>
      <c r="B2728" s="144" t="s">
        <v>2691</v>
      </c>
      <c r="C2728" s="9">
        <v>80</v>
      </c>
    </row>
    <row r="2729" spans="1:3">
      <c r="A2729" s="95">
        <v>2727</v>
      </c>
      <c r="B2729" s="144" t="s">
        <v>2692</v>
      </c>
      <c r="C2729" s="9">
        <v>80</v>
      </c>
    </row>
    <row r="2730" spans="1:3">
      <c r="A2730" s="95">
        <v>2728</v>
      </c>
      <c r="B2730" s="144" t="s">
        <v>2693</v>
      </c>
      <c r="C2730" s="9">
        <v>80</v>
      </c>
    </row>
    <row r="2731" spans="1:3">
      <c r="A2731" s="95">
        <v>2729</v>
      </c>
      <c r="B2731" s="144" t="s">
        <v>2694</v>
      </c>
      <c r="C2731" s="9">
        <v>80</v>
      </c>
    </row>
    <row r="2732" spans="1:3">
      <c r="A2732" s="95">
        <v>2730</v>
      </c>
      <c r="B2732" s="144" t="s">
        <v>2695</v>
      </c>
      <c r="C2732" s="9">
        <v>80</v>
      </c>
    </row>
    <row r="2733" spans="1:3">
      <c r="A2733" s="95">
        <v>2731</v>
      </c>
      <c r="B2733" s="144" t="s">
        <v>2696</v>
      </c>
      <c r="C2733" s="9">
        <v>80</v>
      </c>
    </row>
    <row r="2734" spans="1:3">
      <c r="A2734" s="95">
        <v>2732</v>
      </c>
      <c r="B2734" s="144" t="s">
        <v>2697</v>
      </c>
      <c r="C2734" s="9">
        <v>80</v>
      </c>
    </row>
    <row r="2735" spans="1:3">
      <c r="A2735" s="95">
        <v>2733</v>
      </c>
      <c r="B2735" s="144" t="s">
        <v>2698</v>
      </c>
      <c r="C2735" s="9">
        <v>80</v>
      </c>
    </row>
    <row r="2736" spans="1:3">
      <c r="A2736" s="95">
        <v>2734</v>
      </c>
      <c r="B2736" s="144" t="s">
        <v>2699</v>
      </c>
      <c r="C2736" s="9">
        <v>80</v>
      </c>
    </row>
    <row r="2737" spans="1:3">
      <c r="A2737" s="95">
        <v>2735</v>
      </c>
      <c r="B2737" s="144" t="s">
        <v>2700</v>
      </c>
      <c r="C2737" s="9">
        <v>80</v>
      </c>
    </row>
    <row r="2738" spans="1:3">
      <c r="A2738" s="95">
        <v>2736</v>
      </c>
      <c r="B2738" s="144" t="s">
        <v>2701</v>
      </c>
      <c r="C2738" s="9">
        <v>80</v>
      </c>
    </row>
    <row r="2739" spans="1:3">
      <c r="A2739" s="95">
        <v>2737</v>
      </c>
      <c r="B2739" s="144" t="s">
        <v>2702</v>
      </c>
      <c r="C2739" s="9">
        <v>80</v>
      </c>
    </row>
    <row r="2740" spans="1:3">
      <c r="A2740" s="95">
        <v>2738</v>
      </c>
      <c r="B2740" s="144" t="s">
        <v>2703</v>
      </c>
      <c r="C2740" s="9">
        <v>80</v>
      </c>
    </row>
    <row r="2741" spans="1:3">
      <c r="A2741" s="95">
        <v>2739</v>
      </c>
      <c r="B2741" s="144" t="s">
        <v>2704</v>
      </c>
      <c r="C2741" s="9">
        <v>80</v>
      </c>
    </row>
    <row r="2742" spans="1:3">
      <c r="A2742" s="95">
        <v>2740</v>
      </c>
      <c r="B2742" s="144" t="s">
        <v>2705</v>
      </c>
      <c r="C2742" s="9">
        <v>80</v>
      </c>
    </row>
    <row r="2743" spans="1:3">
      <c r="A2743" s="95">
        <v>2741</v>
      </c>
      <c r="B2743" s="144" t="s">
        <v>2706</v>
      </c>
      <c r="C2743" s="9">
        <v>80</v>
      </c>
    </row>
    <row r="2744" spans="1:3">
      <c r="A2744" s="95">
        <v>2742</v>
      </c>
      <c r="B2744" s="144" t="s">
        <v>2707</v>
      </c>
      <c r="C2744" s="9">
        <v>80</v>
      </c>
    </row>
    <row r="2745" spans="1:3">
      <c r="A2745" s="95">
        <v>2743</v>
      </c>
      <c r="B2745" s="144" t="s">
        <v>2708</v>
      </c>
      <c r="C2745" s="9">
        <v>80</v>
      </c>
    </row>
    <row r="2746" spans="1:3">
      <c r="A2746" s="95">
        <v>2744</v>
      </c>
      <c r="B2746" s="144" t="s">
        <v>2709</v>
      </c>
      <c r="C2746" s="9">
        <v>80</v>
      </c>
    </row>
    <row r="2747" spans="1:3">
      <c r="A2747" s="95">
        <v>2745</v>
      </c>
      <c r="B2747" s="144" t="s">
        <v>2710</v>
      </c>
      <c r="C2747" s="9">
        <v>80</v>
      </c>
    </row>
    <row r="2748" spans="1:3">
      <c r="A2748" s="95">
        <v>2746</v>
      </c>
      <c r="B2748" s="144" t="s">
        <v>2711</v>
      </c>
      <c r="C2748" s="9">
        <v>80</v>
      </c>
    </row>
    <row r="2749" spans="1:3">
      <c r="A2749" s="95">
        <v>2747</v>
      </c>
      <c r="B2749" s="144" t="s">
        <v>2712</v>
      </c>
      <c r="C2749" s="9">
        <v>80</v>
      </c>
    </row>
    <row r="2750" spans="1:3">
      <c r="A2750" s="95">
        <v>2748</v>
      </c>
      <c r="B2750" s="144" t="s">
        <v>2713</v>
      </c>
      <c r="C2750" s="9">
        <v>80</v>
      </c>
    </row>
    <row r="2751" spans="1:3">
      <c r="A2751" s="95">
        <v>2749</v>
      </c>
      <c r="B2751" s="144" t="s">
        <v>2714</v>
      </c>
      <c r="C2751" s="9">
        <v>80</v>
      </c>
    </row>
    <row r="2752" spans="1:3">
      <c r="A2752" s="95">
        <v>2750</v>
      </c>
      <c r="B2752" s="144" t="s">
        <v>2715</v>
      </c>
      <c r="C2752" s="9">
        <v>80</v>
      </c>
    </row>
    <row r="2753" spans="1:3">
      <c r="A2753" s="95">
        <v>2751</v>
      </c>
      <c r="B2753" s="144" t="s">
        <v>2716</v>
      </c>
      <c r="C2753" s="9">
        <v>80</v>
      </c>
    </row>
    <row r="2754" spans="1:3">
      <c r="A2754" s="95">
        <v>2752</v>
      </c>
      <c r="B2754" s="144" t="s">
        <v>2717</v>
      </c>
      <c r="C2754" s="9">
        <v>80</v>
      </c>
    </row>
    <row r="2755" spans="1:3">
      <c r="A2755" s="95">
        <v>2753</v>
      </c>
      <c r="B2755" s="144" t="s">
        <v>2718</v>
      </c>
      <c r="C2755" s="9">
        <v>80</v>
      </c>
    </row>
    <row r="2756" spans="1:3">
      <c r="A2756" s="95">
        <v>2754</v>
      </c>
      <c r="B2756" s="144" t="s">
        <v>2719</v>
      </c>
      <c r="C2756" s="9">
        <v>80</v>
      </c>
    </row>
    <row r="2757" spans="1:3">
      <c r="A2757" s="95">
        <v>2755</v>
      </c>
      <c r="B2757" s="144" t="s">
        <v>2720</v>
      </c>
      <c r="C2757" s="9">
        <v>80</v>
      </c>
    </row>
    <row r="2758" spans="1:3">
      <c r="A2758" s="95">
        <v>2756</v>
      </c>
      <c r="B2758" s="144" t="s">
        <v>2721</v>
      </c>
      <c r="C2758" s="9">
        <v>80</v>
      </c>
    </row>
    <row r="2759" spans="1:3">
      <c r="A2759" s="95">
        <v>2757</v>
      </c>
      <c r="B2759" s="144" t="s">
        <v>2722</v>
      </c>
      <c r="C2759" s="9">
        <v>80</v>
      </c>
    </row>
    <row r="2760" spans="1:3">
      <c r="A2760" s="95">
        <v>2758</v>
      </c>
      <c r="B2760" s="144" t="s">
        <v>2723</v>
      </c>
      <c r="C2760" s="9">
        <v>80</v>
      </c>
    </row>
    <row r="2761" spans="1:3">
      <c r="A2761" s="95">
        <v>2759</v>
      </c>
      <c r="B2761" s="144" t="s">
        <v>2724</v>
      </c>
      <c r="C2761" s="9">
        <v>80</v>
      </c>
    </row>
    <row r="2762" spans="1:3">
      <c r="A2762" s="95">
        <v>2760</v>
      </c>
      <c r="B2762" s="144" t="s">
        <v>2725</v>
      </c>
      <c r="C2762" s="9">
        <v>80</v>
      </c>
    </row>
    <row r="2763" spans="1:3">
      <c r="A2763" s="95">
        <v>2761</v>
      </c>
      <c r="B2763" s="144" t="s">
        <v>2726</v>
      </c>
      <c r="C2763" s="9">
        <v>80</v>
      </c>
    </row>
    <row r="2764" spans="1:3">
      <c r="A2764" s="95">
        <v>2762</v>
      </c>
      <c r="B2764" s="145" t="s">
        <v>2727</v>
      </c>
      <c r="C2764" s="9">
        <v>80</v>
      </c>
    </row>
    <row r="2765" spans="1:3">
      <c r="A2765" s="95">
        <v>2763</v>
      </c>
      <c r="B2765" s="144" t="s">
        <v>2728</v>
      </c>
      <c r="C2765" s="9">
        <v>80</v>
      </c>
    </row>
    <row r="2766" spans="1:3">
      <c r="A2766" s="95">
        <v>2764</v>
      </c>
      <c r="B2766" s="144" t="s">
        <v>2729</v>
      </c>
      <c r="C2766" s="9">
        <v>80</v>
      </c>
    </row>
    <row r="2767" spans="1:3">
      <c r="A2767" s="95">
        <v>2765</v>
      </c>
      <c r="B2767" s="144" t="s">
        <v>2730</v>
      </c>
      <c r="C2767" s="9">
        <v>80</v>
      </c>
    </row>
    <row r="2768" spans="1:3">
      <c r="A2768" s="95">
        <v>2766</v>
      </c>
      <c r="B2768" s="144" t="s">
        <v>2731</v>
      </c>
      <c r="C2768" s="9">
        <v>80</v>
      </c>
    </row>
    <row r="2769" spans="1:3">
      <c r="A2769" s="95">
        <v>2767</v>
      </c>
      <c r="B2769" s="144" t="s">
        <v>2732</v>
      </c>
      <c r="C2769" s="9">
        <v>80</v>
      </c>
    </row>
    <row r="2770" spans="1:3">
      <c r="A2770" s="95">
        <v>2768</v>
      </c>
      <c r="B2770" s="144" t="s">
        <v>2733</v>
      </c>
      <c r="C2770" s="9">
        <v>80</v>
      </c>
    </row>
    <row r="2771" spans="1:3">
      <c r="A2771" s="95">
        <v>2769</v>
      </c>
      <c r="B2771" s="144" t="s">
        <v>2734</v>
      </c>
      <c r="C2771" s="9">
        <v>80</v>
      </c>
    </row>
    <row r="2772" spans="1:3">
      <c r="A2772" s="95">
        <v>2770</v>
      </c>
      <c r="B2772" s="144" t="s">
        <v>2735</v>
      </c>
      <c r="C2772" s="9">
        <v>80</v>
      </c>
    </row>
    <row r="2773" spans="1:3">
      <c r="A2773" s="95">
        <v>2771</v>
      </c>
      <c r="B2773" s="144" t="s">
        <v>2736</v>
      </c>
      <c r="C2773" s="9">
        <v>80</v>
      </c>
    </row>
    <row r="2774" spans="1:3">
      <c r="A2774" s="95">
        <v>2772</v>
      </c>
      <c r="B2774" s="144" t="s">
        <v>2533</v>
      </c>
      <c r="C2774" s="9">
        <v>80</v>
      </c>
    </row>
    <row r="2775" spans="1:3">
      <c r="A2775" s="95">
        <v>2773</v>
      </c>
      <c r="B2775" s="144" t="s">
        <v>2737</v>
      </c>
      <c r="C2775" s="9">
        <v>80</v>
      </c>
    </row>
    <row r="2776" spans="1:3">
      <c r="A2776" s="95">
        <v>2774</v>
      </c>
      <c r="B2776" s="144" t="s">
        <v>2738</v>
      </c>
      <c r="C2776" s="9">
        <v>80</v>
      </c>
    </row>
    <row r="2777" spans="1:3">
      <c r="A2777" s="95">
        <v>2775</v>
      </c>
      <c r="B2777" s="144" t="s">
        <v>2739</v>
      </c>
      <c r="C2777" s="9">
        <v>80</v>
      </c>
    </row>
    <row r="2778" spans="1:3">
      <c r="A2778" s="95">
        <v>2776</v>
      </c>
      <c r="B2778" s="144" t="s">
        <v>2740</v>
      </c>
      <c r="C2778" s="9">
        <v>80</v>
      </c>
    </row>
    <row r="2779" spans="1:3">
      <c r="A2779" s="95">
        <v>2777</v>
      </c>
      <c r="B2779" s="144" t="s">
        <v>2741</v>
      </c>
      <c r="C2779" s="9">
        <v>80</v>
      </c>
    </row>
    <row r="2780" spans="1:3">
      <c r="A2780" s="95">
        <v>2778</v>
      </c>
      <c r="B2780" s="144" t="s">
        <v>2742</v>
      </c>
      <c r="C2780" s="9">
        <v>80</v>
      </c>
    </row>
    <row r="2781" spans="1:3">
      <c r="A2781" s="95">
        <v>2779</v>
      </c>
      <c r="B2781" s="144" t="s">
        <v>2743</v>
      </c>
      <c r="C2781" s="9">
        <v>80</v>
      </c>
    </row>
    <row r="2782" spans="1:3">
      <c r="A2782" s="95">
        <v>2780</v>
      </c>
      <c r="B2782" s="144" t="s">
        <v>2744</v>
      </c>
      <c r="C2782" s="9">
        <v>80</v>
      </c>
    </row>
    <row r="2783" spans="1:3">
      <c r="A2783" s="95">
        <v>2781</v>
      </c>
      <c r="B2783" s="144" t="s">
        <v>2745</v>
      </c>
      <c r="C2783" s="9">
        <v>80</v>
      </c>
    </row>
    <row r="2784" spans="1:3">
      <c r="A2784" s="95">
        <v>2782</v>
      </c>
      <c r="B2784" s="144" t="s">
        <v>2746</v>
      </c>
      <c r="C2784" s="9">
        <v>80</v>
      </c>
    </row>
    <row r="2785" spans="1:3">
      <c r="A2785" s="95">
        <v>2783</v>
      </c>
      <c r="B2785" s="144" t="s">
        <v>2747</v>
      </c>
      <c r="C2785" s="9">
        <v>80</v>
      </c>
    </row>
    <row r="2786" spans="1:3">
      <c r="A2786" s="95">
        <v>2784</v>
      </c>
      <c r="B2786" s="146" t="s">
        <v>2748</v>
      </c>
      <c r="C2786" s="9">
        <v>80</v>
      </c>
    </row>
    <row r="2787" spans="1:3">
      <c r="A2787" s="95">
        <v>2785</v>
      </c>
      <c r="B2787" s="144" t="s">
        <v>2749</v>
      </c>
      <c r="C2787" s="9">
        <v>80</v>
      </c>
    </row>
    <row r="2788" spans="1:3">
      <c r="A2788" s="95">
        <v>2786</v>
      </c>
      <c r="B2788" s="144" t="s">
        <v>2750</v>
      </c>
      <c r="C2788" s="9">
        <v>80</v>
      </c>
    </row>
    <row r="2789" spans="1:3">
      <c r="A2789" s="95">
        <v>2787</v>
      </c>
      <c r="B2789" s="144" t="s">
        <v>2751</v>
      </c>
      <c r="C2789" s="9">
        <v>80</v>
      </c>
    </row>
    <row r="2790" spans="1:3">
      <c r="A2790" s="95">
        <v>2788</v>
      </c>
      <c r="B2790" s="144" t="s">
        <v>2752</v>
      </c>
      <c r="C2790" s="9">
        <v>80</v>
      </c>
    </row>
    <row r="2791" spans="1:3">
      <c r="A2791" s="95">
        <v>2789</v>
      </c>
      <c r="B2791" s="144" t="s">
        <v>2753</v>
      </c>
      <c r="C2791" s="9">
        <v>80</v>
      </c>
    </row>
    <row r="2792" spans="1:3">
      <c r="A2792" s="95">
        <v>2790</v>
      </c>
      <c r="B2792" s="144" t="s">
        <v>2754</v>
      </c>
      <c r="C2792" s="9">
        <v>80</v>
      </c>
    </row>
    <row r="2793" spans="1:3">
      <c r="A2793" s="95">
        <v>2791</v>
      </c>
      <c r="B2793" s="144" t="s">
        <v>2755</v>
      </c>
      <c r="C2793" s="9">
        <v>80</v>
      </c>
    </row>
    <row r="2794" spans="1:3">
      <c r="A2794" s="95">
        <v>2792</v>
      </c>
      <c r="B2794" s="144" t="s">
        <v>2756</v>
      </c>
      <c r="C2794" s="9">
        <v>80</v>
      </c>
    </row>
    <row r="2795" spans="1:3">
      <c r="A2795" s="95">
        <v>2793</v>
      </c>
      <c r="B2795" s="145" t="s">
        <v>2757</v>
      </c>
      <c r="C2795" s="9">
        <v>80</v>
      </c>
    </row>
    <row r="2796" spans="1:3">
      <c r="A2796" s="95">
        <v>2794</v>
      </c>
      <c r="B2796" s="144" t="s">
        <v>2758</v>
      </c>
      <c r="C2796" s="9">
        <v>80</v>
      </c>
    </row>
    <row r="2797" spans="1:3">
      <c r="A2797" s="95">
        <v>2795</v>
      </c>
      <c r="B2797" s="144" t="s">
        <v>2759</v>
      </c>
      <c r="C2797" s="9">
        <v>80</v>
      </c>
    </row>
    <row r="2798" spans="1:3">
      <c r="A2798" s="95">
        <v>2796</v>
      </c>
      <c r="B2798" s="144" t="s">
        <v>2760</v>
      </c>
      <c r="C2798" s="9">
        <v>80</v>
      </c>
    </row>
    <row r="2799" spans="1:3">
      <c r="A2799" s="95">
        <v>2797</v>
      </c>
      <c r="B2799" s="144" t="s">
        <v>2761</v>
      </c>
      <c r="C2799" s="9">
        <v>80</v>
      </c>
    </row>
    <row r="2800" spans="1:3">
      <c r="A2800" s="95">
        <v>2798</v>
      </c>
      <c r="B2800" s="144" t="s">
        <v>2762</v>
      </c>
      <c r="C2800" s="9">
        <v>80</v>
      </c>
    </row>
    <row r="2801" spans="1:3">
      <c r="A2801" s="95">
        <v>2799</v>
      </c>
      <c r="B2801" s="144" t="s">
        <v>2763</v>
      </c>
      <c r="C2801" s="9">
        <v>80</v>
      </c>
    </row>
    <row r="2802" spans="1:3">
      <c r="A2802" s="95">
        <v>2800</v>
      </c>
      <c r="B2802" s="144" t="s">
        <v>2764</v>
      </c>
      <c r="C2802" s="9">
        <v>80</v>
      </c>
    </row>
    <row r="2803" spans="1:3">
      <c r="A2803" s="95">
        <v>2801</v>
      </c>
      <c r="B2803" s="144" t="s">
        <v>2765</v>
      </c>
      <c r="C2803" s="9">
        <v>80</v>
      </c>
    </row>
    <row r="2804" spans="1:3">
      <c r="A2804" s="95">
        <v>2802</v>
      </c>
      <c r="B2804" s="144" t="s">
        <v>2766</v>
      </c>
      <c r="C2804" s="9">
        <v>80</v>
      </c>
    </row>
    <row r="2805" spans="1:3">
      <c r="A2805" s="95">
        <v>2803</v>
      </c>
      <c r="B2805" s="144" t="s">
        <v>2767</v>
      </c>
      <c r="C2805" s="9">
        <v>80</v>
      </c>
    </row>
    <row r="2806" spans="1:3">
      <c r="A2806" s="95">
        <v>2804</v>
      </c>
      <c r="B2806" s="144" t="s">
        <v>2768</v>
      </c>
      <c r="C2806" s="9">
        <v>80</v>
      </c>
    </row>
    <row r="2807" spans="1:3">
      <c r="A2807" s="95">
        <v>2805</v>
      </c>
      <c r="B2807" s="144" t="s">
        <v>2769</v>
      </c>
      <c r="C2807" s="9">
        <v>80</v>
      </c>
    </row>
    <row r="2808" spans="1:3">
      <c r="A2808" s="95">
        <v>2806</v>
      </c>
      <c r="B2808" s="144" t="s">
        <v>2770</v>
      </c>
      <c r="C2808" s="9">
        <v>80</v>
      </c>
    </row>
    <row r="2809" spans="1:3">
      <c r="A2809" s="95">
        <v>2807</v>
      </c>
      <c r="B2809" s="144" t="s">
        <v>2771</v>
      </c>
      <c r="C2809" s="9">
        <v>80</v>
      </c>
    </row>
    <row r="2810" spans="1:3">
      <c r="A2810" s="95">
        <v>2808</v>
      </c>
      <c r="B2810" s="144" t="s">
        <v>2772</v>
      </c>
      <c r="C2810" s="9">
        <v>80</v>
      </c>
    </row>
    <row r="2811" spans="1:3">
      <c r="A2811" s="95">
        <v>2809</v>
      </c>
      <c r="B2811" s="144" t="s">
        <v>2773</v>
      </c>
      <c r="C2811" s="9">
        <v>80</v>
      </c>
    </row>
    <row r="2812" spans="1:3">
      <c r="A2812" s="95">
        <v>2810</v>
      </c>
      <c r="B2812" s="144" t="s">
        <v>2774</v>
      </c>
      <c r="C2812" s="9">
        <v>80</v>
      </c>
    </row>
    <row r="2813" spans="1:3">
      <c r="A2813" s="95">
        <v>2811</v>
      </c>
      <c r="B2813" s="144" t="s">
        <v>2775</v>
      </c>
      <c r="C2813" s="9">
        <v>80</v>
      </c>
    </row>
    <row r="2814" spans="1:3">
      <c r="A2814" s="95">
        <v>2812</v>
      </c>
      <c r="B2814" s="144" t="s">
        <v>2776</v>
      </c>
      <c r="C2814" s="9">
        <v>80</v>
      </c>
    </row>
    <row r="2815" spans="1:3">
      <c r="A2815" s="95">
        <v>2813</v>
      </c>
      <c r="B2815" s="144" t="s">
        <v>2777</v>
      </c>
      <c r="C2815" s="9">
        <v>80</v>
      </c>
    </row>
    <row r="2816" spans="1:3">
      <c r="A2816" s="95">
        <v>2814</v>
      </c>
      <c r="B2816" s="144" t="s">
        <v>2778</v>
      </c>
      <c r="C2816" s="9">
        <v>80</v>
      </c>
    </row>
    <row r="2817" spans="1:3">
      <c r="A2817" s="95">
        <v>2815</v>
      </c>
      <c r="B2817" s="144" t="s">
        <v>2779</v>
      </c>
      <c r="C2817" s="9">
        <v>80</v>
      </c>
    </row>
    <row r="2818" spans="1:3">
      <c r="A2818" s="95">
        <v>2816</v>
      </c>
      <c r="B2818" s="144" t="s">
        <v>2780</v>
      </c>
      <c r="C2818" s="9">
        <v>80</v>
      </c>
    </row>
    <row r="2819" spans="1:3">
      <c r="A2819" s="95">
        <v>2817</v>
      </c>
      <c r="B2819" s="145" t="s">
        <v>2781</v>
      </c>
      <c r="C2819" s="9">
        <v>80</v>
      </c>
    </row>
    <row r="2820" spans="1:3">
      <c r="A2820" s="95">
        <v>2818</v>
      </c>
      <c r="B2820" s="145" t="s">
        <v>2782</v>
      </c>
      <c r="C2820" s="9">
        <v>80</v>
      </c>
    </row>
    <row r="2821" spans="1:3">
      <c r="A2821" s="95">
        <v>2819</v>
      </c>
      <c r="B2821" s="144" t="s">
        <v>2783</v>
      </c>
      <c r="C2821" s="9">
        <v>80</v>
      </c>
    </row>
    <row r="2822" spans="1:3">
      <c r="A2822" s="95">
        <v>2820</v>
      </c>
      <c r="B2822" s="144" t="s">
        <v>2784</v>
      </c>
      <c r="C2822" s="9">
        <v>80</v>
      </c>
    </row>
    <row r="2823" spans="1:3">
      <c r="A2823" s="95">
        <v>2821</v>
      </c>
      <c r="B2823" s="144" t="s">
        <v>2785</v>
      </c>
      <c r="C2823" s="9">
        <v>80</v>
      </c>
    </row>
    <row r="2824" spans="1:3">
      <c r="A2824" s="95">
        <v>2822</v>
      </c>
      <c r="B2824" s="145" t="s">
        <v>2786</v>
      </c>
      <c r="C2824" s="9">
        <v>80</v>
      </c>
    </row>
    <row r="2825" spans="1:3">
      <c r="A2825" s="95">
        <v>2823</v>
      </c>
      <c r="B2825" s="144" t="s">
        <v>2787</v>
      </c>
      <c r="C2825" s="9">
        <v>80</v>
      </c>
    </row>
    <row r="2826" spans="1:3">
      <c r="A2826" s="95">
        <v>2824</v>
      </c>
      <c r="B2826" s="145" t="s">
        <v>2788</v>
      </c>
      <c r="C2826" s="9">
        <v>80</v>
      </c>
    </row>
    <row r="2827" spans="1:3">
      <c r="A2827" s="95">
        <v>2825</v>
      </c>
      <c r="B2827" s="147" t="s">
        <v>2789</v>
      </c>
      <c r="C2827" s="9">
        <v>80</v>
      </c>
    </row>
    <row r="2828" spans="1:3">
      <c r="A2828" s="95">
        <v>2826</v>
      </c>
      <c r="B2828" s="144" t="s">
        <v>1777</v>
      </c>
      <c r="C2828" s="9">
        <v>80</v>
      </c>
    </row>
    <row r="2829" spans="1:3">
      <c r="A2829" s="95">
        <v>2827</v>
      </c>
      <c r="B2829" s="144" t="s">
        <v>2790</v>
      </c>
      <c r="C2829" s="9">
        <v>80</v>
      </c>
    </row>
    <row r="2830" spans="1:3">
      <c r="A2830" s="95">
        <v>2828</v>
      </c>
      <c r="B2830" s="144" t="s">
        <v>2791</v>
      </c>
      <c r="C2830" s="9">
        <v>80</v>
      </c>
    </row>
    <row r="2831" spans="1:3">
      <c r="A2831" s="95">
        <v>2829</v>
      </c>
      <c r="B2831" s="144" t="s">
        <v>2792</v>
      </c>
      <c r="C2831" s="9">
        <v>80</v>
      </c>
    </row>
    <row r="2832" spans="1:3">
      <c r="A2832" s="95">
        <v>2830</v>
      </c>
      <c r="B2832" s="144" t="s">
        <v>2793</v>
      </c>
      <c r="C2832" s="9">
        <v>80</v>
      </c>
    </row>
    <row r="2833" spans="1:3">
      <c r="A2833" s="95">
        <v>2831</v>
      </c>
      <c r="B2833" s="144" t="s">
        <v>2794</v>
      </c>
      <c r="C2833" s="9">
        <v>80</v>
      </c>
    </row>
    <row r="2834" spans="1:3">
      <c r="A2834" s="95">
        <v>2832</v>
      </c>
      <c r="B2834" s="144" t="s">
        <v>2795</v>
      </c>
      <c r="C2834" s="9">
        <v>80</v>
      </c>
    </row>
    <row r="2835" spans="1:3">
      <c r="A2835" s="95">
        <v>2833</v>
      </c>
      <c r="B2835" s="144" t="s">
        <v>2796</v>
      </c>
      <c r="C2835" s="9">
        <v>80</v>
      </c>
    </row>
    <row r="2836" spans="1:3">
      <c r="A2836" s="95">
        <v>2834</v>
      </c>
      <c r="B2836" s="144" t="s">
        <v>2797</v>
      </c>
      <c r="C2836" s="9">
        <v>80</v>
      </c>
    </row>
    <row r="2837" spans="1:3">
      <c r="A2837" s="95">
        <v>2835</v>
      </c>
      <c r="B2837" s="69" t="s">
        <v>2798</v>
      </c>
      <c r="C2837" s="9">
        <v>80</v>
      </c>
    </row>
    <row r="2838" spans="1:3">
      <c r="A2838" s="95">
        <v>2836</v>
      </c>
      <c r="B2838" s="144" t="s">
        <v>2799</v>
      </c>
      <c r="C2838" s="9">
        <v>80</v>
      </c>
    </row>
    <row r="2839" spans="1:3">
      <c r="A2839" s="95">
        <v>2837</v>
      </c>
      <c r="B2839" s="69" t="s">
        <v>2800</v>
      </c>
      <c r="C2839" s="9">
        <v>80</v>
      </c>
    </row>
    <row r="2840" spans="1:3">
      <c r="A2840" s="95">
        <v>2838</v>
      </c>
      <c r="B2840" s="144" t="s">
        <v>2801</v>
      </c>
      <c r="C2840" s="9">
        <v>80</v>
      </c>
    </row>
    <row r="2841" spans="1:3">
      <c r="A2841" s="95">
        <v>2839</v>
      </c>
      <c r="B2841" s="144" t="s">
        <v>2802</v>
      </c>
      <c r="C2841" s="9">
        <v>80</v>
      </c>
    </row>
    <row r="2842" spans="1:3">
      <c r="A2842" s="95">
        <v>2840</v>
      </c>
      <c r="B2842" s="144" t="s">
        <v>2803</v>
      </c>
      <c r="C2842" s="9">
        <v>80</v>
      </c>
    </row>
    <row r="2843" spans="1:3">
      <c r="A2843" s="95">
        <v>2841</v>
      </c>
      <c r="B2843" s="144" t="s">
        <v>2804</v>
      </c>
      <c r="C2843" s="9">
        <v>80</v>
      </c>
    </row>
    <row r="2844" spans="1:3">
      <c r="A2844" s="95">
        <v>2842</v>
      </c>
      <c r="B2844" s="144" t="s">
        <v>2805</v>
      </c>
      <c r="C2844" s="9">
        <v>80</v>
      </c>
    </row>
    <row r="2845" spans="1:3">
      <c r="A2845" s="95">
        <v>2843</v>
      </c>
      <c r="B2845" s="144" t="s">
        <v>2806</v>
      </c>
      <c r="C2845" s="9">
        <v>80</v>
      </c>
    </row>
    <row r="2846" spans="1:3">
      <c r="A2846" s="95">
        <v>2844</v>
      </c>
      <c r="B2846" s="144" t="s">
        <v>2807</v>
      </c>
      <c r="C2846" s="9">
        <v>80</v>
      </c>
    </row>
    <row r="2847" spans="1:3">
      <c r="A2847" s="95">
        <v>2845</v>
      </c>
      <c r="B2847" s="144" t="s">
        <v>2808</v>
      </c>
      <c r="C2847" s="9">
        <v>80</v>
      </c>
    </row>
    <row r="2848" spans="1:3">
      <c r="A2848" s="95">
        <v>2846</v>
      </c>
      <c r="B2848" s="148" t="s">
        <v>2809</v>
      </c>
      <c r="C2848" s="9">
        <v>80</v>
      </c>
    </row>
    <row r="2849" spans="1:3">
      <c r="A2849" s="95">
        <v>2847</v>
      </c>
      <c r="B2849" s="144" t="s">
        <v>2810</v>
      </c>
      <c r="C2849" s="9">
        <v>80</v>
      </c>
    </row>
    <row r="2850" spans="1:3">
      <c r="A2850" s="95">
        <v>2848</v>
      </c>
      <c r="B2850" s="144" t="s">
        <v>2811</v>
      </c>
      <c r="C2850" s="9">
        <v>80</v>
      </c>
    </row>
    <row r="2851" spans="1:3">
      <c r="A2851" s="95">
        <v>2849</v>
      </c>
      <c r="B2851" s="144" t="s">
        <v>2812</v>
      </c>
      <c r="C2851" s="9">
        <v>80</v>
      </c>
    </row>
    <row r="2852" spans="1:3">
      <c r="A2852" s="95">
        <v>2850</v>
      </c>
      <c r="B2852" s="144" t="s">
        <v>2813</v>
      </c>
      <c r="C2852" s="9">
        <v>80</v>
      </c>
    </row>
    <row r="2853" spans="1:3">
      <c r="A2853" s="95">
        <v>2851</v>
      </c>
      <c r="B2853" s="144" t="s">
        <v>2814</v>
      </c>
      <c r="C2853" s="9">
        <v>80</v>
      </c>
    </row>
    <row r="2854" spans="1:3">
      <c r="A2854" s="95">
        <v>2852</v>
      </c>
      <c r="B2854" s="144" t="s">
        <v>2815</v>
      </c>
      <c r="C2854" s="9">
        <v>80</v>
      </c>
    </row>
    <row r="2855" spans="1:3">
      <c r="A2855" s="95">
        <v>2853</v>
      </c>
      <c r="B2855" s="144" t="s">
        <v>2816</v>
      </c>
      <c r="C2855" s="9">
        <v>80</v>
      </c>
    </row>
    <row r="2856" spans="1:3">
      <c r="A2856" s="95">
        <v>2854</v>
      </c>
      <c r="B2856" s="144" t="s">
        <v>2817</v>
      </c>
      <c r="C2856" s="9">
        <v>80</v>
      </c>
    </row>
    <row r="2857" spans="1:3">
      <c r="A2857" s="95">
        <v>2855</v>
      </c>
      <c r="B2857" s="144" t="s">
        <v>2818</v>
      </c>
      <c r="C2857" s="9">
        <v>80</v>
      </c>
    </row>
    <row r="2858" spans="1:3">
      <c r="A2858" s="95">
        <v>2856</v>
      </c>
      <c r="B2858" s="144" t="s">
        <v>2819</v>
      </c>
      <c r="C2858" s="9">
        <v>80</v>
      </c>
    </row>
    <row r="2859" spans="1:3">
      <c r="A2859" s="95">
        <v>2857</v>
      </c>
      <c r="B2859" s="69" t="s">
        <v>2820</v>
      </c>
      <c r="C2859" s="9">
        <v>80</v>
      </c>
    </row>
    <row r="2860" spans="1:3">
      <c r="A2860" s="95">
        <v>2858</v>
      </c>
      <c r="B2860" s="144" t="s">
        <v>2821</v>
      </c>
      <c r="C2860" s="9">
        <v>80</v>
      </c>
    </row>
    <row r="2861" spans="1:3">
      <c r="A2861" s="95">
        <v>2859</v>
      </c>
      <c r="B2861" s="144" t="s">
        <v>2822</v>
      </c>
      <c r="C2861" s="9">
        <v>80</v>
      </c>
    </row>
    <row r="2862" spans="1:3">
      <c r="A2862" s="95">
        <v>2860</v>
      </c>
      <c r="B2862" s="144" t="s">
        <v>2823</v>
      </c>
      <c r="C2862" s="9">
        <v>80</v>
      </c>
    </row>
    <row r="2863" spans="1:3">
      <c r="A2863" s="95">
        <v>2861</v>
      </c>
      <c r="B2863" s="144" t="s">
        <v>2824</v>
      </c>
      <c r="C2863" s="9">
        <v>80</v>
      </c>
    </row>
    <row r="2864" spans="1:3">
      <c r="A2864" s="95">
        <v>2862</v>
      </c>
      <c r="B2864" s="144" t="s">
        <v>2825</v>
      </c>
      <c r="C2864" s="9">
        <v>80</v>
      </c>
    </row>
    <row r="2865" spans="1:3">
      <c r="A2865" s="95">
        <v>2863</v>
      </c>
      <c r="B2865" s="144" t="s">
        <v>2826</v>
      </c>
      <c r="C2865" s="9">
        <v>80</v>
      </c>
    </row>
    <row r="2866" spans="1:3">
      <c r="A2866" s="95">
        <v>2864</v>
      </c>
      <c r="B2866" s="144" t="s">
        <v>2827</v>
      </c>
      <c r="C2866" s="9">
        <v>80</v>
      </c>
    </row>
    <row r="2867" spans="1:3">
      <c r="A2867" s="95">
        <v>2865</v>
      </c>
      <c r="B2867" s="144" t="s">
        <v>2828</v>
      </c>
      <c r="C2867" s="9">
        <v>80</v>
      </c>
    </row>
    <row r="2868" spans="1:3">
      <c r="A2868" s="95">
        <v>2866</v>
      </c>
      <c r="B2868" s="144" t="s">
        <v>2829</v>
      </c>
      <c r="C2868" s="9">
        <v>80</v>
      </c>
    </row>
    <row r="2869" spans="1:3">
      <c r="A2869" s="95">
        <v>2867</v>
      </c>
      <c r="B2869" s="144" t="s">
        <v>2830</v>
      </c>
      <c r="C2869" s="9">
        <v>80</v>
      </c>
    </row>
    <row r="2870" spans="1:3">
      <c r="A2870" s="95">
        <v>2868</v>
      </c>
      <c r="B2870" s="144" t="s">
        <v>2831</v>
      </c>
      <c r="C2870" s="9">
        <v>80</v>
      </c>
    </row>
    <row r="2871" spans="1:3">
      <c r="A2871" s="95">
        <v>2869</v>
      </c>
      <c r="B2871" s="144" t="s">
        <v>2832</v>
      </c>
      <c r="C2871" s="9">
        <v>80</v>
      </c>
    </row>
    <row r="2872" spans="1:3">
      <c r="A2872" s="95">
        <v>2870</v>
      </c>
      <c r="B2872" s="144" t="s">
        <v>2833</v>
      </c>
      <c r="C2872" s="9">
        <v>80</v>
      </c>
    </row>
    <row r="2873" spans="1:3">
      <c r="A2873" s="95">
        <v>2871</v>
      </c>
      <c r="B2873" s="145" t="s">
        <v>2834</v>
      </c>
      <c r="C2873" s="9">
        <v>80</v>
      </c>
    </row>
    <row r="2874" spans="1:3">
      <c r="A2874" s="95">
        <v>2872</v>
      </c>
      <c r="B2874" s="144" t="s">
        <v>2835</v>
      </c>
      <c r="C2874" s="9">
        <v>80</v>
      </c>
    </row>
    <row r="2875" spans="1:3">
      <c r="A2875" s="95">
        <v>2873</v>
      </c>
      <c r="B2875" s="144" t="s">
        <v>2836</v>
      </c>
      <c r="C2875" s="9">
        <v>80</v>
      </c>
    </row>
    <row r="2876" spans="1:3">
      <c r="A2876" s="95">
        <v>2874</v>
      </c>
      <c r="B2876" s="144" t="s">
        <v>2837</v>
      </c>
      <c r="C2876" s="9">
        <v>80</v>
      </c>
    </row>
    <row r="2877" spans="1:3">
      <c r="A2877" s="95">
        <v>2875</v>
      </c>
      <c r="B2877" s="144" t="s">
        <v>2838</v>
      </c>
      <c r="C2877" s="9">
        <v>80</v>
      </c>
    </row>
    <row r="2878" spans="1:3">
      <c r="A2878" s="95">
        <v>2876</v>
      </c>
      <c r="B2878" s="144" t="s">
        <v>2839</v>
      </c>
      <c r="C2878" s="9">
        <v>80</v>
      </c>
    </row>
    <row r="2879" spans="1:3">
      <c r="A2879" s="95">
        <v>2877</v>
      </c>
      <c r="B2879" s="144" t="s">
        <v>2840</v>
      </c>
      <c r="C2879" s="9">
        <v>80</v>
      </c>
    </row>
    <row r="2880" spans="1:3">
      <c r="A2880" s="95">
        <v>2878</v>
      </c>
      <c r="B2880" s="144" t="s">
        <v>2841</v>
      </c>
      <c r="C2880" s="9">
        <v>80</v>
      </c>
    </row>
    <row r="2881" spans="1:3">
      <c r="A2881" s="95">
        <v>2879</v>
      </c>
      <c r="B2881" s="144" t="s">
        <v>2842</v>
      </c>
      <c r="C2881" s="9">
        <v>80</v>
      </c>
    </row>
    <row r="2882" spans="1:3">
      <c r="A2882" s="95">
        <v>2880</v>
      </c>
      <c r="B2882" s="144" t="s">
        <v>2843</v>
      </c>
      <c r="C2882" s="9">
        <v>80</v>
      </c>
    </row>
    <row r="2883" spans="1:3">
      <c r="A2883" s="95">
        <v>2881</v>
      </c>
      <c r="B2883" s="144" t="s">
        <v>2844</v>
      </c>
      <c r="C2883" s="9">
        <v>80</v>
      </c>
    </row>
    <row r="2884" spans="1:3">
      <c r="A2884" s="95">
        <v>2882</v>
      </c>
      <c r="B2884" s="144" t="s">
        <v>2845</v>
      </c>
      <c r="C2884" s="9">
        <v>80</v>
      </c>
    </row>
    <row r="2885" spans="1:3">
      <c r="A2885" s="95">
        <v>2883</v>
      </c>
      <c r="B2885" s="144" t="s">
        <v>2846</v>
      </c>
      <c r="C2885" s="9">
        <v>80</v>
      </c>
    </row>
    <row r="2886" spans="1:3">
      <c r="A2886" s="95">
        <v>2884</v>
      </c>
      <c r="B2886" s="144" t="s">
        <v>2847</v>
      </c>
      <c r="C2886" s="9">
        <v>80</v>
      </c>
    </row>
    <row r="2887" spans="1:3">
      <c r="A2887" s="95">
        <v>2885</v>
      </c>
      <c r="B2887" s="72" t="s">
        <v>2848</v>
      </c>
      <c r="C2887" s="9">
        <v>80</v>
      </c>
    </row>
    <row r="2888" spans="1:3">
      <c r="A2888" s="95">
        <v>2886</v>
      </c>
      <c r="B2888" s="144" t="s">
        <v>2849</v>
      </c>
      <c r="C2888" s="9">
        <v>80</v>
      </c>
    </row>
    <row r="2889" spans="1:3">
      <c r="A2889" s="95">
        <v>2887</v>
      </c>
      <c r="B2889" s="144" t="s">
        <v>2850</v>
      </c>
      <c r="C2889" s="9">
        <v>80</v>
      </c>
    </row>
    <row r="2890" spans="1:3">
      <c r="A2890" s="95">
        <v>2888</v>
      </c>
      <c r="B2890" s="144" t="s">
        <v>2851</v>
      </c>
      <c r="C2890" s="9">
        <v>80</v>
      </c>
    </row>
    <row r="2891" spans="1:3">
      <c r="A2891" s="95">
        <v>2889</v>
      </c>
      <c r="B2891" s="144" t="s">
        <v>2852</v>
      </c>
      <c r="C2891" s="9">
        <v>80</v>
      </c>
    </row>
    <row r="2892" spans="1:3">
      <c r="A2892" s="95">
        <v>2890</v>
      </c>
      <c r="B2892" s="144" t="s">
        <v>2853</v>
      </c>
      <c r="C2892" s="9">
        <v>80</v>
      </c>
    </row>
    <row r="2893" spans="1:3">
      <c r="A2893" s="95">
        <v>2891</v>
      </c>
      <c r="B2893" s="144" t="s">
        <v>2854</v>
      </c>
      <c r="C2893" s="9">
        <v>80</v>
      </c>
    </row>
    <row r="2894" spans="1:3">
      <c r="A2894" s="95">
        <v>2892</v>
      </c>
      <c r="B2894" s="144" t="s">
        <v>2855</v>
      </c>
      <c r="C2894" s="9">
        <v>80</v>
      </c>
    </row>
    <row r="2895" spans="1:3">
      <c r="A2895" s="95">
        <v>2893</v>
      </c>
      <c r="B2895" s="144" t="s">
        <v>2856</v>
      </c>
      <c r="C2895" s="9">
        <v>80</v>
      </c>
    </row>
    <row r="2896" spans="1:3">
      <c r="A2896" s="95">
        <v>2894</v>
      </c>
      <c r="B2896" s="144" t="s">
        <v>2857</v>
      </c>
      <c r="C2896" s="9">
        <v>80</v>
      </c>
    </row>
    <row r="2897" spans="1:3">
      <c r="A2897" s="95">
        <v>2895</v>
      </c>
      <c r="B2897" s="69" t="s">
        <v>2858</v>
      </c>
      <c r="C2897" s="9">
        <v>80</v>
      </c>
    </row>
    <row r="2898" spans="1:3">
      <c r="A2898" s="95">
        <v>2896</v>
      </c>
      <c r="B2898" s="144" t="s">
        <v>865</v>
      </c>
      <c r="C2898" s="9">
        <v>80</v>
      </c>
    </row>
    <row r="2899" spans="1:3">
      <c r="A2899" s="95">
        <v>2897</v>
      </c>
      <c r="B2899" s="144" t="s">
        <v>2859</v>
      </c>
      <c r="C2899" s="9">
        <v>80</v>
      </c>
    </row>
    <row r="2900" spans="1:3">
      <c r="A2900" s="95">
        <v>2898</v>
      </c>
      <c r="B2900" s="144" t="s">
        <v>2860</v>
      </c>
      <c r="C2900" s="9">
        <v>80</v>
      </c>
    </row>
    <row r="2901" spans="1:3">
      <c r="A2901" s="95">
        <v>2899</v>
      </c>
      <c r="B2901" s="144" t="s">
        <v>2861</v>
      </c>
      <c r="C2901" s="9">
        <v>80</v>
      </c>
    </row>
    <row r="2902" spans="1:3">
      <c r="A2902" s="95">
        <v>2900</v>
      </c>
      <c r="B2902" s="144" t="s">
        <v>2862</v>
      </c>
      <c r="C2902" s="9">
        <v>80</v>
      </c>
    </row>
    <row r="2903" spans="1:3">
      <c r="A2903" s="95">
        <v>2901</v>
      </c>
      <c r="B2903" s="144" t="s">
        <v>82</v>
      </c>
      <c r="C2903" s="9">
        <v>80</v>
      </c>
    </row>
    <row r="2904" spans="1:3">
      <c r="A2904" s="95">
        <v>2902</v>
      </c>
      <c r="B2904" s="144" t="s">
        <v>2863</v>
      </c>
      <c r="C2904" s="9">
        <v>80</v>
      </c>
    </row>
    <row r="2905" spans="1:3">
      <c r="A2905" s="95">
        <v>2903</v>
      </c>
      <c r="B2905" s="144" t="s">
        <v>2864</v>
      </c>
      <c r="C2905" s="9">
        <v>80</v>
      </c>
    </row>
    <row r="2906" spans="1:3">
      <c r="A2906" s="95">
        <v>2904</v>
      </c>
      <c r="B2906" s="144" t="s">
        <v>2865</v>
      </c>
      <c r="C2906" s="9">
        <v>80</v>
      </c>
    </row>
    <row r="2907" spans="1:3">
      <c r="A2907" s="95">
        <v>2905</v>
      </c>
      <c r="B2907" s="144" t="s">
        <v>2866</v>
      </c>
      <c r="C2907" s="9">
        <v>80</v>
      </c>
    </row>
    <row r="2908" spans="1:3">
      <c r="A2908" s="95">
        <v>2906</v>
      </c>
      <c r="B2908" s="144" t="s">
        <v>2867</v>
      </c>
      <c r="C2908" s="9">
        <v>80</v>
      </c>
    </row>
    <row r="2909" spans="1:3">
      <c r="A2909" s="95">
        <v>2907</v>
      </c>
      <c r="B2909" s="144" t="s">
        <v>2868</v>
      </c>
      <c r="C2909" s="9">
        <v>80</v>
      </c>
    </row>
    <row r="2910" spans="1:3">
      <c r="A2910" s="95">
        <v>2908</v>
      </c>
      <c r="B2910" s="144" t="s">
        <v>2869</v>
      </c>
      <c r="C2910" s="9">
        <v>80</v>
      </c>
    </row>
    <row r="2911" spans="1:3">
      <c r="A2911" s="95">
        <v>2909</v>
      </c>
      <c r="B2911" s="144" t="s">
        <v>2870</v>
      </c>
      <c r="C2911" s="9">
        <v>80</v>
      </c>
    </row>
    <row r="2912" spans="1:3">
      <c r="A2912" s="95">
        <v>2910</v>
      </c>
      <c r="B2912" s="144" t="s">
        <v>2871</v>
      </c>
      <c r="C2912" s="9">
        <v>80</v>
      </c>
    </row>
    <row r="2913" spans="1:3">
      <c r="A2913" s="95">
        <v>2911</v>
      </c>
      <c r="B2913" s="144" t="s">
        <v>2872</v>
      </c>
      <c r="C2913" s="9">
        <v>80</v>
      </c>
    </row>
    <row r="2914" spans="1:3">
      <c r="A2914" s="95">
        <v>2912</v>
      </c>
      <c r="B2914" s="144" t="s">
        <v>2873</v>
      </c>
      <c r="C2914" s="9">
        <v>80</v>
      </c>
    </row>
    <row r="2915" spans="1:3">
      <c r="A2915" s="95">
        <v>2913</v>
      </c>
      <c r="B2915" s="144" t="s">
        <v>2874</v>
      </c>
      <c r="C2915" s="9">
        <v>80</v>
      </c>
    </row>
    <row r="2916" spans="1:3">
      <c r="A2916" s="95">
        <v>2914</v>
      </c>
      <c r="B2916" s="144" t="s">
        <v>2875</v>
      </c>
      <c r="C2916" s="9">
        <v>80</v>
      </c>
    </row>
    <row r="2917" s="93" customFormat="1" spans="1:16324">
      <c r="A2917" s="95">
        <v>2915</v>
      </c>
      <c r="B2917" s="144" t="s">
        <v>2876</v>
      </c>
      <c r="C2917" s="9">
        <v>80</v>
      </c>
      <c r="D2917" s="149"/>
      <c r="E2917" s="149"/>
      <c r="F2917" s="149"/>
      <c r="G2917" s="149"/>
      <c r="H2917" s="149"/>
      <c r="I2917" s="149"/>
      <c r="J2917" s="149"/>
      <c r="K2917" s="149"/>
      <c r="L2917" s="149"/>
      <c r="M2917" s="149"/>
      <c r="N2917" s="149"/>
      <c r="O2917" s="149"/>
      <c r="P2917" s="149"/>
      <c r="Q2917" s="149"/>
      <c r="R2917" s="149"/>
      <c r="S2917" s="149"/>
      <c r="T2917" s="149"/>
      <c r="U2917" s="149"/>
      <c r="V2917" s="149"/>
      <c r="W2917" s="149"/>
      <c r="X2917" s="149"/>
      <c r="Y2917" s="149"/>
      <c r="Z2917" s="149"/>
      <c r="AA2917" s="149"/>
      <c r="AB2917" s="149"/>
      <c r="AC2917" s="149"/>
      <c r="AD2917" s="149"/>
      <c r="AE2917" s="149"/>
      <c r="AF2917" s="149"/>
      <c r="AG2917" s="149"/>
      <c r="AH2917" s="149"/>
      <c r="AI2917" s="149"/>
      <c r="AJ2917" s="149"/>
      <c r="AK2917" s="149"/>
      <c r="AL2917" s="149"/>
      <c r="AM2917" s="149"/>
      <c r="AN2917" s="149"/>
      <c r="AO2917" s="149"/>
      <c r="AP2917" s="149"/>
      <c r="AQ2917" s="149"/>
      <c r="AR2917" s="149"/>
      <c r="AS2917" s="149"/>
      <c r="AT2917" s="149"/>
      <c r="AU2917" s="149"/>
      <c r="AV2917" s="149"/>
      <c r="AW2917" s="149"/>
      <c r="AX2917" s="149"/>
      <c r="AY2917" s="149"/>
      <c r="AZ2917" s="149"/>
      <c r="BA2917" s="149"/>
      <c r="BB2917" s="149"/>
      <c r="BC2917" s="149"/>
      <c r="BD2917" s="149"/>
      <c r="BE2917" s="149"/>
      <c r="BF2917" s="149"/>
      <c r="BG2917" s="149"/>
      <c r="BH2917" s="149"/>
      <c r="BI2917" s="149"/>
      <c r="BJ2917" s="149"/>
      <c r="BK2917" s="149"/>
      <c r="BL2917" s="149"/>
      <c r="BM2917" s="149"/>
      <c r="BN2917" s="149"/>
      <c r="BO2917" s="149"/>
      <c r="BP2917" s="149"/>
      <c r="BQ2917" s="149"/>
      <c r="BR2917" s="149"/>
      <c r="BS2917" s="149"/>
      <c r="BT2917" s="149"/>
      <c r="BU2917" s="149"/>
      <c r="BV2917" s="149"/>
      <c r="BW2917" s="149"/>
      <c r="BX2917" s="149"/>
      <c r="BY2917" s="149"/>
      <c r="BZ2917" s="149"/>
      <c r="CA2917" s="149"/>
      <c r="CB2917" s="149"/>
      <c r="CC2917" s="149"/>
      <c r="CD2917" s="149"/>
      <c r="CE2917" s="149"/>
      <c r="CF2917" s="149"/>
      <c r="CG2917" s="149"/>
      <c r="CH2917" s="149"/>
      <c r="CI2917" s="149"/>
      <c r="CJ2917" s="149"/>
      <c r="CK2917" s="149"/>
      <c r="CL2917" s="149"/>
      <c r="CM2917" s="149"/>
      <c r="CN2917" s="149"/>
      <c r="CO2917" s="149"/>
      <c r="CP2917" s="149"/>
      <c r="CQ2917" s="149"/>
      <c r="CR2917" s="149"/>
      <c r="CS2917" s="149"/>
      <c r="CT2917" s="149"/>
      <c r="CU2917" s="149"/>
      <c r="CV2917" s="149"/>
      <c r="CW2917" s="149"/>
      <c r="CX2917" s="149"/>
      <c r="CY2917" s="149"/>
      <c r="CZ2917" s="149"/>
      <c r="DA2917" s="149"/>
      <c r="DB2917" s="149"/>
      <c r="DC2917" s="149"/>
      <c r="DD2917" s="149"/>
      <c r="DE2917" s="149"/>
      <c r="DF2917" s="149"/>
      <c r="DG2917" s="149"/>
      <c r="DH2917" s="149"/>
      <c r="DI2917" s="149"/>
      <c r="DJ2917" s="149"/>
      <c r="DK2917" s="149"/>
      <c r="DL2917" s="149"/>
      <c r="DM2917" s="149"/>
      <c r="DN2917" s="149"/>
      <c r="DO2917" s="149"/>
      <c r="DP2917" s="149"/>
      <c r="DQ2917" s="149"/>
      <c r="DR2917" s="149"/>
      <c r="DS2917" s="149"/>
      <c r="DT2917" s="149"/>
      <c r="DU2917" s="149"/>
      <c r="DV2917" s="149"/>
      <c r="DW2917" s="149"/>
      <c r="DX2917" s="149"/>
      <c r="DY2917" s="149"/>
      <c r="DZ2917" s="149"/>
      <c r="EA2917" s="149"/>
      <c r="EB2917" s="149"/>
      <c r="EC2917" s="149"/>
      <c r="ED2917" s="149"/>
      <c r="EE2917" s="149"/>
      <c r="EF2917" s="149"/>
      <c r="EG2917" s="149"/>
      <c r="EH2917" s="149"/>
      <c r="EI2917" s="149"/>
      <c r="EJ2917" s="149"/>
      <c r="EK2917" s="149"/>
      <c r="EL2917" s="149"/>
      <c r="EM2917" s="149"/>
      <c r="EN2917" s="149"/>
      <c r="EO2917" s="149"/>
      <c r="EP2917" s="149"/>
      <c r="EQ2917" s="149"/>
      <c r="ER2917" s="149"/>
      <c r="ES2917" s="149"/>
      <c r="ET2917" s="149"/>
      <c r="EU2917" s="149"/>
      <c r="EV2917" s="149"/>
      <c r="EW2917" s="149"/>
      <c r="EX2917" s="149"/>
      <c r="EY2917" s="149"/>
      <c r="EZ2917" s="149"/>
      <c r="FA2917" s="149"/>
      <c r="FB2917" s="149"/>
      <c r="FC2917" s="149"/>
      <c r="FD2917" s="149"/>
      <c r="FE2917" s="149"/>
      <c r="FF2917" s="149"/>
      <c r="FG2917" s="149"/>
      <c r="FH2917" s="149"/>
      <c r="FI2917" s="149"/>
      <c r="FJ2917" s="149"/>
      <c r="FK2917" s="149"/>
      <c r="FL2917" s="149"/>
      <c r="FM2917" s="149"/>
      <c r="FN2917" s="149"/>
      <c r="FO2917" s="149"/>
      <c r="FP2917" s="149"/>
      <c r="FQ2917" s="149"/>
      <c r="FR2917" s="149"/>
      <c r="FS2917" s="149"/>
      <c r="FT2917" s="149"/>
      <c r="FU2917" s="149"/>
      <c r="FV2917" s="149"/>
      <c r="FW2917" s="149"/>
      <c r="FX2917" s="149"/>
      <c r="FY2917" s="149"/>
      <c r="FZ2917" s="149"/>
      <c r="GA2917" s="149"/>
      <c r="GB2917" s="149"/>
      <c r="GC2917" s="149"/>
      <c r="GD2917" s="149"/>
      <c r="GE2917" s="149"/>
      <c r="GF2917" s="149"/>
      <c r="GG2917" s="149"/>
      <c r="GH2917" s="149"/>
      <c r="GI2917" s="149"/>
      <c r="GJ2917" s="149"/>
      <c r="GK2917" s="149"/>
      <c r="GL2917" s="149"/>
      <c r="GM2917" s="149"/>
      <c r="GN2917" s="149"/>
      <c r="GO2917" s="149"/>
      <c r="GP2917" s="149"/>
      <c r="GQ2917" s="149"/>
      <c r="GR2917" s="149"/>
      <c r="GS2917" s="149"/>
      <c r="GT2917" s="149"/>
      <c r="GU2917" s="149"/>
      <c r="GV2917" s="149"/>
      <c r="GW2917" s="149"/>
      <c r="GX2917" s="149"/>
      <c r="GY2917" s="149"/>
      <c r="GZ2917" s="149"/>
      <c r="HA2917" s="149"/>
      <c r="HB2917" s="149"/>
      <c r="HC2917" s="149"/>
      <c r="HD2917" s="149"/>
      <c r="HE2917" s="149"/>
      <c r="HF2917" s="149"/>
      <c r="HG2917" s="149"/>
      <c r="HH2917" s="149"/>
      <c r="HI2917" s="149"/>
      <c r="HJ2917" s="149"/>
      <c r="HK2917" s="149"/>
      <c r="HL2917" s="149"/>
      <c r="HM2917" s="149"/>
      <c r="HN2917" s="149"/>
      <c r="HO2917" s="149"/>
      <c r="HP2917" s="149"/>
      <c r="HQ2917" s="149"/>
      <c r="HR2917" s="149"/>
      <c r="HS2917" s="149"/>
      <c r="HT2917" s="149"/>
      <c r="HU2917" s="149"/>
      <c r="HV2917" s="149"/>
      <c r="HW2917" s="149"/>
      <c r="HX2917" s="149"/>
      <c r="HY2917" s="149"/>
      <c r="HZ2917" s="149"/>
      <c r="IA2917" s="149"/>
      <c r="IB2917" s="149"/>
      <c r="IC2917" s="149"/>
      <c r="ID2917" s="149"/>
      <c r="IE2917" s="149"/>
      <c r="IF2917" s="149"/>
      <c r="IG2917" s="149"/>
      <c r="IH2917" s="149"/>
      <c r="II2917" s="149"/>
      <c r="IJ2917" s="149"/>
      <c r="IK2917" s="149"/>
      <c r="IL2917" s="149"/>
      <c r="IM2917" s="149"/>
      <c r="IN2917" s="149"/>
      <c r="IO2917" s="149"/>
      <c r="IP2917" s="149"/>
      <c r="IQ2917" s="149"/>
      <c r="IR2917" s="149"/>
      <c r="IS2917" s="149"/>
      <c r="IT2917" s="149"/>
      <c r="IU2917" s="149"/>
      <c r="IV2917" s="149"/>
      <c r="IW2917" s="149"/>
      <c r="IX2917" s="149"/>
      <c r="IY2917" s="149"/>
      <c r="IZ2917" s="149"/>
      <c r="JA2917" s="149"/>
      <c r="JB2917" s="149"/>
      <c r="JC2917" s="149"/>
      <c r="JD2917" s="149"/>
      <c r="JE2917" s="149"/>
      <c r="JF2917" s="149"/>
      <c r="JG2917" s="149"/>
      <c r="JH2917" s="149"/>
      <c r="JI2917" s="149"/>
      <c r="JJ2917" s="149"/>
      <c r="JK2917" s="149"/>
      <c r="JL2917" s="149"/>
      <c r="JM2917" s="149"/>
      <c r="JN2917" s="149"/>
      <c r="JO2917" s="149"/>
      <c r="JP2917" s="149"/>
      <c r="JQ2917" s="149"/>
      <c r="JR2917" s="149"/>
      <c r="JS2917" s="149"/>
      <c r="JT2917" s="149"/>
      <c r="JU2917" s="149"/>
      <c r="JV2917" s="149"/>
      <c r="JW2917" s="149"/>
      <c r="JX2917" s="149"/>
      <c r="JY2917" s="149"/>
      <c r="JZ2917" s="149"/>
      <c r="KA2917" s="149"/>
      <c r="KB2917" s="149"/>
      <c r="KC2917" s="149"/>
      <c r="KD2917" s="149"/>
      <c r="KE2917" s="149"/>
      <c r="KF2917" s="149"/>
      <c r="KG2917" s="149"/>
      <c r="KH2917" s="149"/>
      <c r="KI2917" s="149"/>
      <c r="KJ2917" s="149"/>
      <c r="KK2917" s="149"/>
      <c r="KL2917" s="149"/>
      <c r="KM2917" s="149"/>
      <c r="KN2917" s="149"/>
      <c r="KO2917" s="149"/>
      <c r="KP2917" s="149"/>
      <c r="KQ2917" s="149"/>
      <c r="KR2917" s="149"/>
      <c r="KS2917" s="149"/>
      <c r="KT2917" s="149"/>
      <c r="KU2917" s="149"/>
      <c r="KV2917" s="149"/>
      <c r="KW2917" s="149"/>
      <c r="KX2917" s="149"/>
      <c r="KY2917" s="149"/>
      <c r="KZ2917" s="149"/>
      <c r="LA2917" s="149"/>
      <c r="LB2917" s="149"/>
      <c r="LC2917" s="149"/>
      <c r="LD2917" s="149"/>
      <c r="LE2917" s="149"/>
      <c r="LF2917" s="149"/>
      <c r="LG2917" s="149"/>
      <c r="LH2917" s="149"/>
      <c r="LI2917" s="149"/>
      <c r="LJ2917" s="149"/>
      <c r="LK2917" s="149"/>
      <c r="LL2917" s="149"/>
      <c r="LM2917" s="149"/>
      <c r="LN2917" s="149"/>
      <c r="LO2917" s="149"/>
      <c r="LP2917" s="149"/>
      <c r="LQ2917" s="149"/>
      <c r="LR2917" s="149"/>
      <c r="LS2917" s="149"/>
      <c r="LT2917" s="149"/>
      <c r="LU2917" s="149"/>
      <c r="LV2917" s="149"/>
      <c r="LW2917" s="149"/>
      <c r="LX2917" s="149"/>
      <c r="LY2917" s="149"/>
      <c r="LZ2917" s="149"/>
      <c r="MA2917" s="149"/>
      <c r="MB2917" s="149"/>
      <c r="MC2917" s="149"/>
      <c r="MD2917" s="149"/>
      <c r="ME2917" s="149"/>
      <c r="MF2917" s="149"/>
      <c r="MG2917" s="149"/>
      <c r="MH2917" s="149"/>
      <c r="MI2917" s="149"/>
      <c r="MJ2917" s="149"/>
      <c r="MK2917" s="149"/>
      <c r="ML2917" s="149"/>
      <c r="MM2917" s="149"/>
      <c r="MN2917" s="149"/>
      <c r="MO2917" s="149"/>
      <c r="MP2917" s="149"/>
      <c r="MQ2917" s="149"/>
      <c r="MR2917" s="149"/>
      <c r="MS2917" s="149"/>
      <c r="MT2917" s="149"/>
      <c r="MU2917" s="149"/>
      <c r="MV2917" s="149"/>
      <c r="MW2917" s="149"/>
      <c r="MX2917" s="149"/>
      <c r="MY2917" s="149"/>
      <c r="MZ2917" s="149"/>
      <c r="NA2917" s="149"/>
      <c r="NB2917" s="149"/>
      <c r="NC2917" s="149"/>
      <c r="ND2917" s="149"/>
      <c r="NE2917" s="149"/>
      <c r="NF2917" s="149"/>
      <c r="NG2917" s="149"/>
      <c r="NH2917" s="149"/>
      <c r="NI2917" s="149"/>
      <c r="NJ2917" s="149"/>
      <c r="NK2917" s="149"/>
      <c r="NL2917" s="149"/>
      <c r="NM2917" s="149"/>
      <c r="NN2917" s="149"/>
      <c r="NO2917" s="149"/>
      <c r="NP2917" s="149"/>
      <c r="NQ2917" s="149"/>
      <c r="NR2917" s="149"/>
      <c r="NS2917" s="149"/>
      <c r="NT2917" s="149"/>
      <c r="NU2917" s="149"/>
      <c r="NV2917" s="149"/>
      <c r="NW2917" s="149"/>
      <c r="NX2917" s="149"/>
      <c r="NY2917" s="149"/>
      <c r="NZ2917" s="149"/>
      <c r="OA2917" s="149"/>
      <c r="OB2917" s="149"/>
      <c r="OC2917" s="149"/>
      <c r="OD2917" s="149"/>
      <c r="OE2917" s="149"/>
      <c r="OF2917" s="149"/>
      <c r="OG2917" s="149"/>
      <c r="OH2917" s="149"/>
      <c r="OI2917" s="149"/>
      <c r="OJ2917" s="149"/>
      <c r="OK2917" s="149"/>
      <c r="OL2917" s="149"/>
      <c r="OM2917" s="149"/>
      <c r="ON2917" s="149"/>
      <c r="OO2917" s="149"/>
      <c r="OP2917" s="149"/>
      <c r="OQ2917" s="149"/>
      <c r="OR2917" s="149"/>
      <c r="OS2917" s="149"/>
      <c r="OT2917" s="149"/>
      <c r="OU2917" s="149"/>
      <c r="OV2917" s="149"/>
      <c r="OW2917" s="149"/>
      <c r="OX2917" s="149"/>
      <c r="OY2917" s="149"/>
      <c r="OZ2917" s="149"/>
      <c r="PA2917" s="149"/>
      <c r="PB2917" s="149"/>
      <c r="PC2917" s="149"/>
      <c r="PD2917" s="149"/>
      <c r="PE2917" s="149"/>
      <c r="PF2917" s="149"/>
      <c r="PG2917" s="149"/>
      <c r="PH2917" s="149"/>
      <c r="PI2917" s="149"/>
      <c r="PJ2917" s="149"/>
      <c r="PK2917" s="149"/>
      <c r="PL2917" s="149"/>
      <c r="PM2917" s="149"/>
      <c r="PN2917" s="149"/>
      <c r="PO2917" s="149"/>
      <c r="PP2917" s="149"/>
      <c r="PQ2917" s="149"/>
      <c r="PR2917" s="149"/>
      <c r="PS2917" s="149"/>
      <c r="PT2917" s="149"/>
      <c r="PU2917" s="149"/>
      <c r="PV2917" s="149"/>
      <c r="PW2917" s="149"/>
      <c r="PX2917" s="149"/>
      <c r="PY2917" s="149"/>
      <c r="PZ2917" s="149"/>
      <c r="QA2917" s="149"/>
      <c r="QB2917" s="149"/>
      <c r="QC2917" s="149"/>
      <c r="QD2917" s="149"/>
      <c r="QE2917" s="149"/>
      <c r="QF2917" s="149"/>
      <c r="QG2917" s="149"/>
      <c r="QH2917" s="149"/>
      <c r="QI2917" s="149"/>
      <c r="QJ2917" s="149"/>
      <c r="QK2917" s="149"/>
      <c r="QL2917" s="149"/>
      <c r="QM2917" s="149"/>
      <c r="QN2917" s="149"/>
      <c r="QO2917" s="149"/>
      <c r="QP2917" s="149"/>
      <c r="QQ2917" s="149"/>
      <c r="QR2917" s="149"/>
      <c r="QS2917" s="149"/>
      <c r="QT2917" s="149"/>
      <c r="QU2917" s="149"/>
      <c r="QV2917" s="149"/>
      <c r="QW2917" s="149"/>
      <c r="QX2917" s="149"/>
      <c r="QY2917" s="149"/>
      <c r="QZ2917" s="149"/>
      <c r="RA2917" s="149"/>
      <c r="RB2917" s="149"/>
      <c r="RC2917" s="149"/>
      <c r="RD2917" s="149"/>
      <c r="RE2917" s="149"/>
      <c r="RF2917" s="149"/>
      <c r="RG2917" s="149"/>
      <c r="RH2917" s="149"/>
      <c r="RI2917" s="149"/>
      <c r="RJ2917" s="149"/>
      <c r="RK2917" s="149"/>
      <c r="RL2917" s="149"/>
      <c r="RM2917" s="149"/>
      <c r="RN2917" s="149"/>
      <c r="RO2917" s="149"/>
      <c r="RP2917" s="149"/>
      <c r="RQ2917" s="149"/>
      <c r="RR2917" s="149"/>
      <c r="RS2917" s="149"/>
      <c r="RT2917" s="149"/>
      <c r="RU2917" s="149"/>
      <c r="RV2917" s="149"/>
      <c r="RW2917" s="149"/>
      <c r="RX2917" s="149"/>
      <c r="RY2917" s="149"/>
      <c r="RZ2917" s="149"/>
      <c r="SA2917" s="149"/>
      <c r="SB2917" s="149"/>
      <c r="SC2917" s="149"/>
      <c r="SD2917" s="149"/>
      <c r="SE2917" s="149"/>
      <c r="SF2917" s="149"/>
      <c r="SG2917" s="149"/>
      <c r="SH2917" s="149"/>
      <c r="SI2917" s="149"/>
      <c r="SJ2917" s="149"/>
      <c r="SK2917" s="149"/>
      <c r="SL2917" s="149"/>
      <c r="SM2917" s="149"/>
      <c r="SN2917" s="149"/>
      <c r="SO2917" s="149"/>
      <c r="SP2917" s="149"/>
      <c r="SQ2917" s="149"/>
      <c r="SR2917" s="149"/>
      <c r="SS2917" s="149"/>
      <c r="ST2917" s="149"/>
      <c r="SU2917" s="149"/>
      <c r="SV2917" s="149"/>
      <c r="SW2917" s="149"/>
      <c r="SX2917" s="149"/>
      <c r="SY2917" s="149"/>
      <c r="SZ2917" s="149"/>
      <c r="TA2917" s="149"/>
      <c r="TB2917" s="149"/>
      <c r="TC2917" s="149"/>
      <c r="TD2917" s="149"/>
      <c r="TE2917" s="149"/>
      <c r="TF2917" s="149"/>
      <c r="TG2917" s="149"/>
      <c r="TH2917" s="149"/>
      <c r="TI2917" s="149"/>
      <c r="TJ2917" s="149"/>
      <c r="TK2917" s="149"/>
      <c r="TL2917" s="149"/>
      <c r="TM2917" s="149"/>
      <c r="TN2917" s="149"/>
      <c r="TO2917" s="149"/>
      <c r="TP2917" s="149"/>
      <c r="TQ2917" s="149"/>
      <c r="TR2917" s="149"/>
      <c r="TS2917" s="149"/>
      <c r="TT2917" s="149"/>
      <c r="TU2917" s="149"/>
      <c r="TV2917" s="149"/>
      <c r="TW2917" s="149"/>
      <c r="TX2917" s="149"/>
      <c r="TY2917" s="149"/>
      <c r="TZ2917" s="149"/>
      <c r="UA2917" s="149"/>
      <c r="UB2917" s="149"/>
      <c r="UC2917" s="149"/>
      <c r="UD2917" s="149"/>
      <c r="UE2917" s="149"/>
      <c r="UF2917" s="149"/>
      <c r="UG2917" s="149"/>
      <c r="UH2917" s="149"/>
      <c r="UI2917" s="149"/>
      <c r="UJ2917" s="149"/>
      <c r="UK2917" s="149"/>
      <c r="UL2917" s="149"/>
      <c r="UM2917" s="149"/>
      <c r="UN2917" s="149"/>
      <c r="UO2917" s="149"/>
      <c r="UP2917" s="149"/>
      <c r="UQ2917" s="149"/>
      <c r="UR2917" s="149"/>
      <c r="US2917" s="149"/>
      <c r="UT2917" s="149"/>
      <c r="UU2917" s="149"/>
      <c r="UV2917" s="149"/>
      <c r="UW2917" s="149"/>
      <c r="UX2917" s="149"/>
      <c r="UY2917" s="149"/>
      <c r="UZ2917" s="149"/>
      <c r="VA2917" s="149"/>
      <c r="VB2917" s="149"/>
      <c r="VC2917" s="149"/>
      <c r="VD2917" s="149"/>
      <c r="VE2917" s="149"/>
      <c r="VF2917" s="149"/>
      <c r="VG2917" s="149"/>
      <c r="VH2917" s="149"/>
      <c r="VI2917" s="149"/>
      <c r="VJ2917" s="149"/>
      <c r="VK2917" s="149"/>
      <c r="VL2917" s="149"/>
      <c r="VM2917" s="149"/>
      <c r="VN2917" s="149"/>
      <c r="VO2917" s="149"/>
      <c r="VP2917" s="149"/>
      <c r="VQ2917" s="149"/>
      <c r="VR2917" s="149"/>
      <c r="VS2917" s="149"/>
      <c r="VT2917" s="149"/>
      <c r="VU2917" s="149"/>
      <c r="VV2917" s="149"/>
      <c r="VW2917" s="149"/>
      <c r="VX2917" s="149"/>
      <c r="VY2917" s="149"/>
      <c r="VZ2917" s="149"/>
      <c r="WA2917" s="149"/>
      <c r="WB2917" s="149"/>
      <c r="WC2917" s="149"/>
      <c r="WD2917" s="149"/>
      <c r="WE2917" s="149"/>
      <c r="WF2917" s="149"/>
      <c r="WG2917" s="149"/>
      <c r="WH2917" s="149"/>
      <c r="WI2917" s="149"/>
      <c r="WJ2917" s="149"/>
      <c r="WK2917" s="149"/>
      <c r="WL2917" s="149"/>
      <c r="WM2917" s="149"/>
      <c r="WN2917" s="149"/>
      <c r="WO2917" s="149"/>
      <c r="WP2917" s="149"/>
      <c r="WQ2917" s="149"/>
      <c r="WR2917" s="149"/>
      <c r="WS2917" s="149"/>
      <c r="WT2917" s="149"/>
      <c r="WU2917" s="149"/>
      <c r="WV2917" s="149"/>
      <c r="WW2917" s="149"/>
      <c r="WX2917" s="149"/>
      <c r="WY2917" s="149"/>
      <c r="WZ2917" s="149"/>
      <c r="XA2917" s="149"/>
      <c r="XB2917" s="149"/>
      <c r="XC2917" s="149"/>
      <c r="XD2917" s="149"/>
      <c r="XE2917" s="149"/>
      <c r="XF2917" s="149"/>
      <c r="XG2917" s="149"/>
      <c r="XH2917" s="149"/>
      <c r="XI2917" s="149"/>
      <c r="XJ2917" s="149"/>
      <c r="XK2917" s="149"/>
      <c r="XL2917" s="149"/>
      <c r="XM2917" s="149"/>
      <c r="XN2917" s="149"/>
      <c r="XO2917" s="149"/>
      <c r="XP2917" s="149"/>
      <c r="XQ2917" s="149"/>
      <c r="XR2917" s="149"/>
      <c r="XS2917" s="149"/>
      <c r="XT2917" s="149"/>
      <c r="XU2917" s="149"/>
      <c r="XV2917" s="149"/>
      <c r="XW2917" s="149"/>
      <c r="XX2917" s="149"/>
      <c r="XY2917" s="149"/>
      <c r="XZ2917" s="149"/>
      <c r="YA2917" s="149"/>
      <c r="YB2917" s="149"/>
      <c r="YC2917" s="149"/>
      <c r="YD2917" s="149"/>
      <c r="YE2917" s="149"/>
      <c r="YF2917" s="149"/>
      <c r="YG2917" s="149"/>
      <c r="YH2917" s="149"/>
      <c r="YI2917" s="149"/>
      <c r="YJ2917" s="149"/>
      <c r="YK2917" s="149"/>
      <c r="YL2917" s="149"/>
      <c r="YM2917" s="149"/>
      <c r="YN2917" s="149"/>
      <c r="YO2917" s="149"/>
      <c r="YP2917" s="149"/>
      <c r="YQ2917" s="149"/>
      <c r="YR2917" s="149"/>
      <c r="YS2917" s="149"/>
      <c r="YT2917" s="149"/>
      <c r="YU2917" s="149"/>
      <c r="YV2917" s="149"/>
      <c r="YW2917" s="149"/>
      <c r="YX2917" s="149"/>
      <c r="YY2917" s="149"/>
      <c r="YZ2917" s="149"/>
      <c r="ZA2917" s="149"/>
      <c r="ZB2917" s="149"/>
      <c r="ZC2917" s="149"/>
      <c r="ZD2917" s="149"/>
      <c r="ZE2917" s="149"/>
      <c r="ZF2917" s="149"/>
      <c r="ZG2917" s="149"/>
      <c r="ZH2917" s="149"/>
      <c r="ZI2917" s="149"/>
      <c r="ZJ2917" s="149"/>
      <c r="ZK2917" s="149"/>
      <c r="ZL2917" s="149"/>
      <c r="ZM2917" s="149"/>
      <c r="ZN2917" s="149"/>
      <c r="ZO2917" s="149"/>
      <c r="ZP2917" s="149"/>
      <c r="ZQ2917" s="149"/>
      <c r="ZR2917" s="149"/>
      <c r="ZS2917" s="149"/>
      <c r="ZT2917" s="149"/>
      <c r="ZU2917" s="149"/>
      <c r="ZV2917" s="149"/>
      <c r="ZW2917" s="149"/>
      <c r="ZX2917" s="149"/>
      <c r="ZY2917" s="149"/>
      <c r="ZZ2917" s="149"/>
      <c r="AAA2917" s="149"/>
      <c r="AAB2917" s="149"/>
      <c r="AAC2917" s="149"/>
      <c r="AAD2917" s="149"/>
      <c r="AAE2917" s="149"/>
      <c r="AAF2917" s="149"/>
      <c r="AAG2917" s="149"/>
      <c r="AAH2917" s="149"/>
      <c r="AAI2917" s="149"/>
      <c r="AAJ2917" s="149"/>
      <c r="AAK2917" s="149"/>
      <c r="AAL2917" s="149"/>
      <c r="AAM2917" s="149"/>
      <c r="AAN2917" s="149"/>
      <c r="AAO2917" s="149"/>
      <c r="AAP2917" s="149"/>
      <c r="AAQ2917" s="149"/>
      <c r="AAR2917" s="149"/>
      <c r="AAS2917" s="149"/>
      <c r="AAT2917" s="149"/>
      <c r="AAU2917" s="149"/>
      <c r="AAV2917" s="149"/>
      <c r="AAW2917" s="149"/>
      <c r="AAX2917" s="149"/>
      <c r="AAY2917" s="149"/>
      <c r="AAZ2917" s="149"/>
      <c r="ABA2917" s="149"/>
      <c r="ABB2917" s="149"/>
      <c r="ABC2917" s="149"/>
      <c r="ABD2917" s="149"/>
      <c r="ABE2917" s="149"/>
      <c r="ABF2917" s="149"/>
      <c r="ABG2917" s="149"/>
      <c r="ABH2917" s="149"/>
      <c r="ABI2917" s="149"/>
      <c r="ABJ2917" s="149"/>
      <c r="ABK2917" s="149"/>
      <c r="ABL2917" s="149"/>
      <c r="ABM2917" s="149"/>
      <c r="ABN2917" s="149"/>
      <c r="ABO2917" s="149"/>
      <c r="ABP2917" s="149"/>
      <c r="ABQ2917" s="149"/>
      <c r="ABR2917" s="149"/>
      <c r="ABS2917" s="149"/>
      <c r="ABT2917" s="149"/>
      <c r="ABU2917" s="149"/>
      <c r="ABV2917" s="149"/>
      <c r="ABW2917" s="149"/>
      <c r="ABX2917" s="149"/>
      <c r="ABY2917" s="149"/>
      <c r="ABZ2917" s="149"/>
      <c r="ACA2917" s="149"/>
      <c r="ACB2917" s="149"/>
      <c r="ACC2917" s="149"/>
      <c r="ACD2917" s="149"/>
      <c r="ACE2917" s="149"/>
      <c r="ACF2917" s="149"/>
      <c r="ACG2917" s="149"/>
      <c r="ACH2917" s="149"/>
      <c r="ACI2917" s="149"/>
      <c r="ACJ2917" s="149"/>
      <c r="ACK2917" s="149"/>
      <c r="ACL2917" s="149"/>
      <c r="ACM2917" s="149"/>
      <c r="ACN2917" s="149"/>
      <c r="ACO2917" s="149"/>
      <c r="ACP2917" s="149"/>
      <c r="ACQ2917" s="149"/>
      <c r="ACR2917" s="149"/>
      <c r="ACS2917" s="149"/>
      <c r="ACT2917" s="149"/>
      <c r="ACU2917" s="149"/>
      <c r="ACV2917" s="149"/>
      <c r="ACW2917" s="149"/>
      <c r="ACX2917" s="149"/>
      <c r="ACY2917" s="149"/>
      <c r="ACZ2917" s="149"/>
      <c r="ADA2917" s="149"/>
      <c r="ADB2917" s="149"/>
      <c r="ADC2917" s="149"/>
      <c r="ADD2917" s="149"/>
      <c r="ADE2917" s="149"/>
      <c r="ADF2917" s="149"/>
      <c r="ADG2917" s="149"/>
      <c r="ADH2917" s="149"/>
      <c r="ADI2917" s="149"/>
      <c r="ADJ2917" s="149"/>
      <c r="ADK2917" s="149"/>
      <c r="ADL2917" s="149"/>
      <c r="ADM2917" s="149"/>
      <c r="ADN2917" s="149"/>
      <c r="ADO2917" s="149"/>
      <c r="ADP2917" s="149"/>
      <c r="ADQ2917" s="149"/>
      <c r="ADR2917" s="149"/>
      <c r="ADS2917" s="149"/>
      <c r="ADT2917" s="149"/>
      <c r="ADU2917" s="149"/>
      <c r="ADV2917" s="149"/>
      <c r="ADW2917" s="149"/>
      <c r="ADX2917" s="149"/>
      <c r="ADY2917" s="149"/>
      <c r="ADZ2917" s="149"/>
      <c r="AEA2917" s="149"/>
      <c r="AEB2917" s="149"/>
      <c r="AEC2917" s="149"/>
      <c r="AED2917" s="149"/>
      <c r="AEE2917" s="149"/>
      <c r="AEF2917" s="149"/>
      <c r="AEG2917" s="149"/>
      <c r="AEH2917" s="149"/>
      <c r="AEI2917" s="149"/>
      <c r="AEJ2917" s="149"/>
      <c r="AEK2917" s="149"/>
      <c r="AEL2917" s="149"/>
      <c r="AEM2917" s="149"/>
      <c r="AEN2917" s="149"/>
      <c r="AEO2917" s="149"/>
      <c r="AEP2917" s="149"/>
      <c r="AEQ2917" s="149"/>
      <c r="AER2917" s="149"/>
      <c r="AES2917" s="149"/>
      <c r="AET2917" s="149"/>
      <c r="AEU2917" s="149"/>
      <c r="AEV2917" s="149"/>
      <c r="AEW2917" s="149"/>
      <c r="AEX2917" s="149"/>
      <c r="AEY2917" s="149"/>
      <c r="AEZ2917" s="149"/>
      <c r="AFA2917" s="149"/>
      <c r="AFB2917" s="149"/>
      <c r="AFC2917" s="149"/>
      <c r="AFD2917" s="149"/>
      <c r="AFE2917" s="149"/>
      <c r="AFF2917" s="149"/>
      <c r="AFG2917" s="149"/>
      <c r="AFH2917" s="149"/>
      <c r="AFI2917" s="149"/>
      <c r="AFJ2917" s="149"/>
      <c r="AFK2917" s="149"/>
      <c r="AFL2917" s="149"/>
      <c r="AFM2917" s="149"/>
      <c r="AFN2917" s="149"/>
      <c r="AFO2917" s="149"/>
      <c r="AFP2917" s="149"/>
      <c r="AFQ2917" s="149"/>
      <c r="AFR2917" s="149"/>
      <c r="AFS2917" s="149"/>
      <c r="AFT2917" s="149"/>
      <c r="AFU2917" s="149"/>
      <c r="AFV2917" s="149"/>
      <c r="AFW2917" s="149"/>
      <c r="AFX2917" s="149"/>
      <c r="AFY2917" s="149"/>
      <c r="AFZ2917" s="149"/>
      <c r="AGA2917" s="149"/>
      <c r="AGB2917" s="149"/>
      <c r="AGC2917" s="149"/>
      <c r="AGD2917" s="149"/>
      <c r="AGE2917" s="149"/>
      <c r="AGF2917" s="149"/>
      <c r="AGG2917" s="149"/>
      <c r="AGH2917" s="149"/>
      <c r="AGI2917" s="149"/>
      <c r="AGJ2917" s="149"/>
      <c r="AGK2917" s="149"/>
      <c r="AGL2917" s="149"/>
      <c r="AGM2917" s="149"/>
      <c r="AGN2917" s="149"/>
      <c r="AGO2917" s="149"/>
      <c r="AGP2917" s="149"/>
      <c r="AGQ2917" s="149"/>
      <c r="AGR2917" s="149"/>
      <c r="AGS2917" s="149"/>
      <c r="AGT2917" s="149"/>
      <c r="AGU2917" s="149"/>
      <c r="AGV2917" s="149"/>
      <c r="AGW2917" s="149"/>
      <c r="AGX2917" s="149"/>
      <c r="AGY2917" s="149"/>
      <c r="AGZ2917" s="149"/>
      <c r="AHA2917" s="149"/>
      <c r="AHB2917" s="149"/>
      <c r="AHC2917" s="149"/>
      <c r="AHD2917" s="149"/>
      <c r="AHE2917" s="149"/>
      <c r="AHF2917" s="149"/>
      <c r="AHG2917" s="149"/>
      <c r="AHH2917" s="149"/>
      <c r="AHI2917" s="149"/>
      <c r="AHJ2917" s="149"/>
      <c r="AHK2917" s="149"/>
      <c r="AHL2917" s="149"/>
      <c r="AHM2917" s="149"/>
      <c r="AHN2917" s="149"/>
      <c r="AHO2917" s="149"/>
      <c r="AHP2917" s="149"/>
      <c r="AHQ2917" s="149"/>
      <c r="AHR2917" s="149"/>
      <c r="AHS2917" s="149"/>
      <c r="AHT2917" s="149"/>
      <c r="AHU2917" s="149"/>
      <c r="AHV2917" s="149"/>
      <c r="AHW2917" s="149"/>
      <c r="AHX2917" s="149"/>
      <c r="AHY2917" s="149"/>
      <c r="AHZ2917" s="149"/>
      <c r="AIA2917" s="149"/>
      <c r="AIB2917" s="149"/>
      <c r="AIC2917" s="149"/>
      <c r="AID2917" s="149"/>
      <c r="AIE2917" s="149"/>
      <c r="AIF2917" s="149"/>
      <c r="AIG2917" s="149"/>
      <c r="AIH2917" s="149"/>
      <c r="AII2917" s="149"/>
      <c r="AIJ2917" s="149"/>
      <c r="AIK2917" s="149"/>
      <c r="AIL2917" s="149"/>
      <c r="AIM2917" s="149"/>
      <c r="AIN2917" s="149"/>
      <c r="AIO2917" s="149"/>
      <c r="AIP2917" s="149"/>
      <c r="AIQ2917" s="149"/>
      <c r="AIR2917" s="149"/>
      <c r="AIS2917" s="149"/>
      <c r="AIT2917" s="149"/>
      <c r="AIU2917" s="149"/>
      <c r="AIV2917" s="149"/>
      <c r="AIW2917" s="149"/>
      <c r="AIX2917" s="149"/>
      <c r="AIY2917" s="149"/>
      <c r="AIZ2917" s="149"/>
      <c r="AJA2917" s="149"/>
      <c r="AJB2917" s="149"/>
      <c r="AJC2917" s="149"/>
      <c r="AJD2917" s="149"/>
      <c r="AJE2917" s="149"/>
      <c r="AJF2917" s="149"/>
      <c r="AJG2917" s="149"/>
      <c r="AJH2917" s="149"/>
      <c r="AJI2917" s="149"/>
      <c r="AJJ2917" s="149"/>
      <c r="AJK2917" s="149"/>
      <c r="AJL2917" s="149"/>
      <c r="AJM2917" s="149"/>
      <c r="AJN2917" s="149"/>
      <c r="AJO2917" s="149"/>
      <c r="AJP2917" s="149"/>
      <c r="AJQ2917" s="149"/>
      <c r="AJR2917" s="149"/>
      <c r="AJS2917" s="149"/>
      <c r="AJT2917" s="149"/>
      <c r="AJU2917" s="149"/>
      <c r="AJV2917" s="149"/>
      <c r="AJW2917" s="149"/>
      <c r="AJX2917" s="149"/>
      <c r="AJY2917" s="149"/>
      <c r="AJZ2917" s="149"/>
      <c r="AKA2917" s="149"/>
      <c r="AKB2917" s="149"/>
      <c r="AKC2917" s="149"/>
      <c r="AKD2917" s="149"/>
      <c r="AKE2917" s="149"/>
      <c r="AKF2917" s="149"/>
      <c r="AKG2917" s="149"/>
      <c r="AKH2917" s="149"/>
      <c r="AKI2917" s="149"/>
      <c r="AKJ2917" s="149"/>
      <c r="AKK2917" s="149"/>
      <c r="AKL2917" s="149"/>
      <c r="AKM2917" s="149"/>
      <c r="AKN2917" s="149"/>
      <c r="AKO2917" s="149"/>
      <c r="AKP2917" s="149"/>
      <c r="AKQ2917" s="149"/>
      <c r="AKR2917" s="149"/>
      <c r="AKS2917" s="149"/>
      <c r="AKT2917" s="149"/>
      <c r="AKU2917" s="149"/>
      <c r="AKV2917" s="149"/>
      <c r="AKW2917" s="149"/>
      <c r="AKX2917" s="149"/>
      <c r="AKY2917" s="149"/>
      <c r="AKZ2917" s="149"/>
      <c r="ALA2917" s="149"/>
      <c r="ALB2917" s="149"/>
      <c r="ALC2917" s="149"/>
      <c r="ALD2917" s="149"/>
      <c r="ALE2917" s="149"/>
      <c r="ALF2917" s="149"/>
      <c r="ALG2917" s="149"/>
      <c r="ALH2917" s="149"/>
      <c r="ALI2917" s="149"/>
      <c r="ALJ2917" s="149"/>
      <c r="ALK2917" s="149"/>
      <c r="ALL2917" s="149"/>
      <c r="ALM2917" s="149"/>
      <c r="ALN2917" s="149"/>
      <c r="ALO2917" s="149"/>
      <c r="ALP2917" s="149"/>
      <c r="ALQ2917" s="149"/>
      <c r="ALR2917" s="149"/>
      <c r="ALS2917" s="149"/>
      <c r="ALT2917" s="149"/>
      <c r="ALU2917" s="149"/>
      <c r="ALV2917" s="149"/>
      <c r="ALW2917" s="149"/>
      <c r="ALX2917" s="149"/>
      <c r="ALY2917" s="149"/>
      <c r="ALZ2917" s="149"/>
      <c r="AMA2917" s="149"/>
      <c r="AMB2917" s="149"/>
      <c r="AMC2917" s="149"/>
      <c r="AMD2917" s="149"/>
      <c r="AME2917" s="149"/>
      <c r="AMF2917" s="149"/>
      <c r="AMG2917" s="149"/>
      <c r="AMH2917" s="149"/>
      <c r="AMI2917" s="149"/>
      <c r="AMJ2917" s="149"/>
      <c r="AMK2917" s="149"/>
      <c r="AML2917" s="149"/>
      <c r="AMM2917" s="149"/>
      <c r="AMN2917" s="149"/>
      <c r="AMO2917" s="149"/>
      <c r="AMP2917" s="149"/>
      <c r="AMQ2917" s="149"/>
      <c r="AMR2917" s="149"/>
      <c r="AMS2917" s="149"/>
      <c r="AMT2917" s="149"/>
      <c r="AMU2917" s="149"/>
      <c r="AMV2917" s="149"/>
      <c r="AMW2917" s="149"/>
      <c r="AMX2917" s="149"/>
      <c r="AMY2917" s="149"/>
      <c r="AMZ2917" s="149"/>
      <c r="ANA2917" s="149"/>
      <c r="ANB2917" s="149"/>
      <c r="ANC2917" s="149"/>
      <c r="AND2917" s="149"/>
      <c r="ANE2917" s="149"/>
      <c r="ANF2917" s="149"/>
      <c r="ANG2917" s="149"/>
      <c r="ANH2917" s="149"/>
      <c r="ANI2917" s="149"/>
      <c r="ANJ2917" s="149"/>
      <c r="ANK2917" s="149"/>
      <c r="ANL2917" s="149"/>
      <c r="ANM2917" s="149"/>
      <c r="ANN2917" s="149"/>
      <c r="ANO2917" s="149"/>
      <c r="ANP2917" s="149"/>
      <c r="ANQ2917" s="149"/>
      <c r="ANR2917" s="149"/>
      <c r="ANS2917" s="149"/>
      <c r="ANT2917" s="149"/>
      <c r="ANU2917" s="149"/>
      <c r="ANV2917" s="149"/>
      <c r="ANW2917" s="149"/>
      <c r="ANX2917" s="149"/>
      <c r="ANY2917" s="149"/>
      <c r="ANZ2917" s="149"/>
      <c r="AOA2917" s="149"/>
      <c r="AOB2917" s="149"/>
      <c r="AOC2917" s="149"/>
      <c r="AOD2917" s="149"/>
      <c r="AOE2917" s="149"/>
      <c r="AOF2917" s="149"/>
      <c r="AOG2917" s="149"/>
      <c r="AOH2917" s="149"/>
      <c r="AOI2917" s="149"/>
      <c r="AOJ2917" s="149"/>
      <c r="AOK2917" s="149"/>
      <c r="AOL2917" s="149"/>
      <c r="AOM2917" s="149"/>
      <c r="AON2917" s="149"/>
      <c r="AOO2917" s="149"/>
      <c r="AOP2917" s="149"/>
      <c r="AOQ2917" s="149"/>
      <c r="AOR2917" s="149"/>
      <c r="AOS2917" s="149"/>
      <c r="AOT2917" s="149"/>
      <c r="AOU2917" s="149"/>
      <c r="AOV2917" s="149"/>
      <c r="AOW2917" s="149"/>
      <c r="AOX2917" s="149"/>
      <c r="AOY2917" s="149"/>
      <c r="AOZ2917" s="149"/>
      <c r="APA2917" s="149"/>
      <c r="APB2917" s="149"/>
      <c r="APC2917" s="149"/>
      <c r="APD2917" s="149"/>
      <c r="APE2917" s="149"/>
      <c r="APF2917" s="149"/>
      <c r="APG2917" s="149"/>
      <c r="APH2917" s="149"/>
      <c r="API2917" s="149"/>
      <c r="APJ2917" s="149"/>
      <c r="APK2917" s="149"/>
      <c r="APL2917" s="149"/>
      <c r="APM2917" s="149"/>
      <c r="APN2917" s="149"/>
      <c r="APO2917" s="149"/>
      <c r="APP2917" s="149"/>
      <c r="APQ2917" s="149"/>
      <c r="APR2917" s="149"/>
      <c r="APS2917" s="149"/>
      <c r="APT2917" s="149"/>
      <c r="APU2917" s="149"/>
      <c r="APV2917" s="149"/>
      <c r="APW2917" s="149"/>
      <c r="APX2917" s="149"/>
      <c r="APY2917" s="149"/>
      <c r="APZ2917" s="149"/>
      <c r="AQA2917" s="149"/>
      <c r="AQB2917" s="149"/>
      <c r="AQC2917" s="149"/>
      <c r="AQD2917" s="149"/>
      <c r="AQE2917" s="149"/>
      <c r="AQF2917" s="149"/>
      <c r="AQG2917" s="149"/>
      <c r="AQH2917" s="149"/>
      <c r="AQI2917" s="149"/>
      <c r="AQJ2917" s="149"/>
      <c r="AQK2917" s="149"/>
      <c r="AQL2917" s="149"/>
      <c r="AQM2917" s="149"/>
      <c r="AQN2917" s="149"/>
      <c r="AQO2917" s="149"/>
      <c r="AQP2917" s="149"/>
      <c r="AQQ2917" s="149"/>
      <c r="AQR2917" s="149"/>
      <c r="AQS2917" s="149"/>
      <c r="AQT2917" s="149"/>
      <c r="AQU2917" s="149"/>
      <c r="AQV2917" s="149"/>
      <c r="AQW2917" s="149"/>
      <c r="AQX2917" s="149"/>
      <c r="AQY2917" s="149"/>
      <c r="AQZ2917" s="149"/>
      <c r="ARA2917" s="149"/>
      <c r="ARB2917" s="149"/>
      <c r="ARC2917" s="149"/>
      <c r="ARD2917" s="149"/>
      <c r="ARE2917" s="149"/>
      <c r="ARF2917" s="149"/>
      <c r="ARG2917" s="149"/>
      <c r="ARH2917" s="149"/>
      <c r="ARI2917" s="149"/>
      <c r="ARJ2917" s="149"/>
      <c r="ARK2917" s="149"/>
      <c r="ARL2917" s="149"/>
      <c r="ARM2917" s="149"/>
      <c r="ARN2917" s="149"/>
      <c r="ARO2917" s="149"/>
      <c r="ARP2917" s="149"/>
      <c r="ARQ2917" s="149"/>
      <c r="ARR2917" s="149"/>
      <c r="ARS2917" s="149"/>
      <c r="ART2917" s="149"/>
      <c r="ARU2917" s="149"/>
      <c r="ARV2917" s="149"/>
      <c r="ARW2917" s="149"/>
      <c r="ARX2917" s="149"/>
      <c r="ARY2917" s="149"/>
      <c r="ARZ2917" s="149"/>
      <c r="ASA2917" s="149"/>
      <c r="ASB2917" s="149"/>
      <c r="ASC2917" s="149"/>
      <c r="ASD2917" s="149"/>
      <c r="ASE2917" s="149"/>
      <c r="ASF2917" s="149"/>
      <c r="ASG2917" s="149"/>
      <c r="ASH2917" s="149"/>
      <c r="ASI2917" s="149"/>
      <c r="ASJ2917" s="149"/>
      <c r="ASK2917" s="149"/>
      <c r="ASL2917" s="149"/>
      <c r="ASM2917" s="149"/>
      <c r="ASN2917" s="149"/>
      <c r="ASO2917" s="149"/>
      <c r="ASP2917" s="149"/>
      <c r="ASQ2917" s="149"/>
      <c r="ASR2917" s="149"/>
      <c r="ASS2917" s="149"/>
      <c r="AST2917" s="149"/>
      <c r="ASU2917" s="149"/>
      <c r="ASV2917" s="149"/>
      <c r="ASW2917" s="149"/>
      <c r="ASX2917" s="149"/>
      <c r="ASY2917" s="149"/>
      <c r="ASZ2917" s="149"/>
      <c r="ATA2917" s="149"/>
      <c r="ATB2917" s="149"/>
      <c r="ATC2917" s="149"/>
      <c r="ATD2917" s="149"/>
      <c r="ATE2917" s="149"/>
      <c r="ATF2917" s="149"/>
      <c r="ATG2917" s="149"/>
      <c r="ATH2917" s="149"/>
      <c r="ATI2917" s="149"/>
      <c r="ATJ2917" s="149"/>
      <c r="ATK2917" s="149"/>
      <c r="ATL2917" s="149"/>
      <c r="ATM2917" s="149"/>
      <c r="ATN2917" s="149"/>
      <c r="ATO2917" s="149"/>
      <c r="ATP2917" s="149"/>
      <c r="ATQ2917" s="149"/>
      <c r="ATR2917" s="149"/>
      <c r="ATS2917" s="149"/>
      <c r="ATT2917" s="149"/>
      <c r="ATU2917" s="149"/>
      <c r="ATV2917" s="149"/>
      <c r="ATW2917" s="149"/>
      <c r="ATX2917" s="149"/>
      <c r="ATY2917" s="149"/>
      <c r="ATZ2917" s="149"/>
      <c r="AUA2917" s="149"/>
      <c r="AUB2917" s="149"/>
      <c r="AUC2917" s="149"/>
      <c r="AUD2917" s="149"/>
      <c r="AUE2917" s="149"/>
      <c r="AUF2917" s="149"/>
      <c r="AUG2917" s="149"/>
      <c r="AUH2917" s="149"/>
      <c r="AUI2917" s="149"/>
      <c r="AUJ2917" s="149"/>
      <c r="AUK2917" s="149"/>
      <c r="AUL2917" s="149"/>
      <c r="AUM2917" s="149"/>
      <c r="AUN2917" s="149"/>
      <c r="AUO2917" s="149"/>
      <c r="AUP2917" s="149"/>
      <c r="AUQ2917" s="149"/>
      <c r="AUR2917" s="149"/>
      <c r="AUS2917" s="149"/>
      <c r="AUT2917" s="149"/>
      <c r="AUU2917" s="149"/>
      <c r="AUV2917" s="149"/>
      <c r="AUW2917" s="149"/>
      <c r="AUX2917" s="149"/>
      <c r="AUY2917" s="149"/>
      <c r="AUZ2917" s="149"/>
      <c r="AVA2917" s="149"/>
      <c r="AVB2917" s="149"/>
      <c r="AVC2917" s="149"/>
      <c r="AVD2917" s="149"/>
      <c r="AVE2917" s="149"/>
      <c r="AVF2917" s="149"/>
      <c r="AVG2917" s="149"/>
      <c r="AVH2917" s="149"/>
      <c r="AVI2917" s="149"/>
      <c r="AVJ2917" s="149"/>
      <c r="AVK2917" s="149"/>
      <c r="AVL2917" s="149"/>
      <c r="AVM2917" s="149"/>
      <c r="AVN2917" s="149"/>
      <c r="AVO2917" s="149"/>
      <c r="AVP2917" s="149"/>
      <c r="AVQ2917" s="149"/>
      <c r="AVR2917" s="149"/>
      <c r="AVS2917" s="149"/>
      <c r="AVT2917" s="149"/>
      <c r="AVU2917" s="149"/>
      <c r="AVV2917" s="149"/>
      <c r="AVW2917" s="149"/>
      <c r="AVX2917" s="149"/>
      <c r="AVY2917" s="149"/>
      <c r="AVZ2917" s="149"/>
      <c r="AWA2917" s="149"/>
      <c r="AWB2917" s="149"/>
      <c r="AWC2917" s="149"/>
      <c r="AWD2917" s="149"/>
      <c r="AWE2917" s="149"/>
      <c r="AWF2917" s="149"/>
      <c r="AWG2917" s="149"/>
      <c r="AWH2917" s="149"/>
      <c r="AWI2917" s="149"/>
      <c r="AWJ2917" s="149"/>
      <c r="AWK2917" s="149"/>
      <c r="AWL2917" s="149"/>
      <c r="AWM2917" s="149"/>
      <c r="AWN2917" s="149"/>
      <c r="AWO2917" s="149"/>
      <c r="AWP2917" s="149"/>
      <c r="AWQ2917" s="149"/>
      <c r="AWR2917" s="149"/>
      <c r="AWS2917" s="149"/>
      <c r="AWT2917" s="149"/>
      <c r="AWU2917" s="149"/>
      <c r="AWV2917" s="149"/>
      <c r="AWW2917" s="149"/>
      <c r="AWX2917" s="149"/>
      <c r="AWY2917" s="149"/>
      <c r="AWZ2917" s="149"/>
      <c r="AXA2917" s="149"/>
      <c r="AXB2917" s="149"/>
      <c r="AXC2917" s="149"/>
      <c r="AXD2917" s="149"/>
      <c r="AXE2917" s="149"/>
      <c r="AXF2917" s="149"/>
      <c r="AXG2917" s="149"/>
      <c r="AXH2917" s="149"/>
      <c r="AXI2917" s="149"/>
      <c r="AXJ2917" s="149"/>
      <c r="AXK2917" s="149"/>
      <c r="AXL2917" s="149"/>
      <c r="AXM2917" s="149"/>
      <c r="AXN2917" s="149"/>
      <c r="AXO2917" s="149"/>
      <c r="AXP2917" s="149"/>
      <c r="AXQ2917" s="149"/>
      <c r="AXR2917" s="149"/>
      <c r="AXS2917" s="149"/>
      <c r="AXT2917" s="149"/>
      <c r="AXU2917" s="149"/>
      <c r="AXV2917" s="149"/>
      <c r="AXW2917" s="149"/>
      <c r="AXX2917" s="149"/>
      <c r="AXY2917" s="149"/>
      <c r="AXZ2917" s="149"/>
      <c r="AYA2917" s="149"/>
      <c r="AYB2917" s="149"/>
      <c r="AYC2917" s="149"/>
      <c r="AYD2917" s="149"/>
      <c r="AYE2917" s="149"/>
      <c r="AYF2917" s="149"/>
      <c r="AYG2917" s="149"/>
      <c r="AYH2917" s="149"/>
      <c r="AYI2917" s="149"/>
      <c r="AYJ2917" s="149"/>
      <c r="AYK2917" s="149"/>
      <c r="AYL2917" s="149"/>
      <c r="AYM2917" s="149"/>
      <c r="AYN2917" s="149"/>
      <c r="AYO2917" s="149"/>
      <c r="AYP2917" s="149"/>
      <c r="AYQ2917" s="149"/>
      <c r="AYR2917" s="149"/>
      <c r="AYS2917" s="149"/>
      <c r="AYT2917" s="149"/>
      <c r="AYU2917" s="149"/>
      <c r="AYV2917" s="149"/>
      <c r="AYW2917" s="149"/>
      <c r="AYX2917" s="149"/>
      <c r="AYY2917" s="149"/>
      <c r="AYZ2917" s="149"/>
      <c r="AZA2917" s="149"/>
      <c r="AZB2917" s="149"/>
      <c r="AZC2917" s="149"/>
      <c r="AZD2917" s="149"/>
      <c r="AZE2917" s="149"/>
      <c r="AZF2917" s="149"/>
      <c r="AZG2917" s="149"/>
      <c r="AZH2917" s="149"/>
      <c r="AZI2917" s="149"/>
      <c r="AZJ2917" s="149"/>
      <c r="AZK2917" s="149"/>
      <c r="AZL2917" s="149"/>
      <c r="AZM2917" s="149"/>
      <c r="AZN2917" s="149"/>
      <c r="AZO2917" s="149"/>
      <c r="AZP2917" s="149"/>
      <c r="AZQ2917" s="149"/>
      <c r="AZR2917" s="149"/>
      <c r="AZS2917" s="149"/>
      <c r="AZT2917" s="149"/>
      <c r="AZU2917" s="149"/>
      <c r="AZV2917" s="149"/>
      <c r="AZW2917" s="149"/>
      <c r="AZX2917" s="149"/>
      <c r="AZY2917" s="149"/>
      <c r="AZZ2917" s="149"/>
      <c r="BAA2917" s="149"/>
      <c r="BAB2917" s="149"/>
      <c r="BAC2917" s="149"/>
      <c r="BAD2917" s="149"/>
      <c r="BAE2917" s="149"/>
      <c r="BAF2917" s="149"/>
      <c r="BAG2917" s="149"/>
      <c r="BAH2917" s="149"/>
      <c r="BAI2917" s="149"/>
      <c r="BAJ2917" s="149"/>
      <c r="BAK2917" s="149"/>
      <c r="BAL2917" s="149"/>
      <c r="BAM2917" s="149"/>
      <c r="BAN2917" s="149"/>
      <c r="BAO2917" s="149"/>
      <c r="BAP2917" s="149"/>
      <c r="BAQ2917" s="149"/>
      <c r="BAR2917" s="149"/>
      <c r="BAS2917" s="149"/>
      <c r="BAT2917" s="149"/>
      <c r="BAU2917" s="149"/>
      <c r="BAV2917" s="149"/>
      <c r="BAW2917" s="149"/>
      <c r="BAX2917" s="149"/>
      <c r="BAY2917" s="149"/>
      <c r="BAZ2917" s="149"/>
      <c r="BBA2917" s="149"/>
      <c r="BBB2917" s="149"/>
      <c r="BBC2917" s="149"/>
      <c r="BBD2917" s="149"/>
      <c r="BBE2917" s="149"/>
      <c r="BBF2917" s="149"/>
      <c r="BBG2917" s="149"/>
      <c r="BBH2917" s="149"/>
      <c r="BBI2917" s="149"/>
      <c r="BBJ2917" s="149"/>
      <c r="BBK2917" s="149"/>
      <c r="BBL2917" s="149"/>
      <c r="BBM2917" s="149"/>
      <c r="BBN2917" s="149"/>
      <c r="BBO2917" s="149"/>
      <c r="BBP2917" s="149"/>
      <c r="BBQ2917" s="149"/>
      <c r="BBR2917" s="149"/>
      <c r="BBS2917" s="149"/>
      <c r="BBT2917" s="149"/>
      <c r="BBU2917" s="149"/>
      <c r="BBV2917" s="149"/>
      <c r="BBW2917" s="149"/>
      <c r="BBX2917" s="149"/>
      <c r="BBY2917" s="149"/>
      <c r="BBZ2917" s="149"/>
      <c r="BCA2917" s="149"/>
      <c r="BCB2917" s="149"/>
      <c r="BCC2917" s="149"/>
      <c r="BCD2917" s="149"/>
      <c r="BCE2917" s="149"/>
      <c r="BCF2917" s="149"/>
      <c r="BCG2917" s="149"/>
      <c r="BCH2917" s="149"/>
      <c r="BCI2917" s="149"/>
      <c r="BCJ2917" s="149"/>
      <c r="BCK2917" s="149"/>
      <c r="BCL2917" s="149"/>
      <c r="BCM2917" s="149"/>
      <c r="BCN2917" s="149"/>
      <c r="BCO2917" s="149"/>
      <c r="BCP2917" s="149"/>
      <c r="BCQ2917" s="149"/>
      <c r="BCR2917" s="149"/>
      <c r="BCS2917" s="149"/>
      <c r="BCT2917" s="149"/>
      <c r="BCU2917" s="149"/>
      <c r="BCV2917" s="149"/>
      <c r="BCW2917" s="149"/>
      <c r="BCX2917" s="149"/>
      <c r="BCY2917" s="149"/>
      <c r="BCZ2917" s="149"/>
      <c r="BDA2917" s="149"/>
      <c r="BDB2917" s="149"/>
      <c r="BDC2917" s="149"/>
      <c r="BDD2917" s="149"/>
      <c r="BDE2917" s="149"/>
      <c r="BDF2917" s="149"/>
      <c r="BDG2917" s="149"/>
      <c r="BDH2917" s="149"/>
      <c r="BDI2917" s="149"/>
      <c r="BDJ2917" s="149"/>
      <c r="BDK2917" s="149"/>
      <c r="BDL2917" s="149"/>
      <c r="BDM2917" s="149"/>
      <c r="BDN2917" s="149"/>
      <c r="BDO2917" s="149"/>
      <c r="BDP2917" s="149"/>
      <c r="BDQ2917" s="149"/>
      <c r="BDR2917" s="149"/>
      <c r="BDS2917" s="149"/>
      <c r="BDT2917" s="149"/>
      <c r="BDU2917" s="149"/>
      <c r="BDV2917" s="149"/>
      <c r="BDW2917" s="149"/>
      <c r="BDX2917" s="149"/>
      <c r="BDY2917" s="149"/>
      <c r="BDZ2917" s="149"/>
      <c r="BEA2917" s="149"/>
      <c r="BEB2917" s="149"/>
      <c r="BEC2917" s="149"/>
      <c r="BED2917" s="149"/>
      <c r="BEE2917" s="149"/>
      <c r="BEF2917" s="149"/>
      <c r="BEG2917" s="149"/>
      <c r="BEH2917" s="149"/>
      <c r="BEI2917" s="149"/>
      <c r="BEJ2917" s="149"/>
      <c r="BEK2917" s="149"/>
      <c r="BEL2917" s="149"/>
      <c r="BEM2917" s="149"/>
      <c r="BEN2917" s="149"/>
      <c r="BEO2917" s="149"/>
      <c r="BEP2917" s="149"/>
      <c r="BEQ2917" s="149"/>
      <c r="BER2917" s="149"/>
      <c r="BES2917" s="149"/>
      <c r="BET2917" s="149"/>
      <c r="BEU2917" s="149"/>
      <c r="BEV2917" s="149"/>
      <c r="BEW2917" s="149"/>
      <c r="BEX2917" s="149"/>
      <c r="BEY2917" s="149"/>
      <c r="BEZ2917" s="149"/>
      <c r="BFA2917" s="149"/>
      <c r="BFB2917" s="149"/>
      <c r="BFC2917" s="149"/>
      <c r="BFD2917" s="149"/>
      <c r="BFE2917" s="149"/>
      <c r="BFF2917" s="149"/>
      <c r="BFG2917" s="149"/>
      <c r="BFH2917" s="149"/>
      <c r="BFI2917" s="149"/>
      <c r="BFJ2917" s="149"/>
      <c r="BFK2917" s="149"/>
      <c r="BFL2917" s="149"/>
      <c r="BFM2917" s="149"/>
      <c r="BFN2917" s="149"/>
      <c r="BFO2917" s="149"/>
      <c r="BFP2917" s="149"/>
      <c r="BFQ2917" s="149"/>
      <c r="BFR2917" s="149"/>
      <c r="BFS2917" s="149"/>
      <c r="BFT2917" s="149"/>
      <c r="BFU2917" s="149"/>
      <c r="BFV2917" s="149"/>
      <c r="BFW2917" s="149"/>
      <c r="BFX2917" s="149"/>
      <c r="BFY2917" s="149"/>
      <c r="BFZ2917" s="149"/>
      <c r="BGA2917" s="149"/>
      <c r="BGB2917" s="149"/>
      <c r="BGC2917" s="149"/>
      <c r="BGD2917" s="149"/>
      <c r="BGE2917" s="149"/>
      <c r="BGF2917" s="149"/>
      <c r="BGG2917" s="149"/>
      <c r="BGH2917" s="149"/>
      <c r="BGI2917" s="149"/>
      <c r="BGJ2917" s="149"/>
      <c r="BGK2917" s="149"/>
      <c r="BGL2917" s="149"/>
      <c r="BGM2917" s="149"/>
      <c r="BGN2917" s="149"/>
      <c r="BGO2917" s="149"/>
      <c r="BGP2917" s="149"/>
      <c r="BGQ2917" s="149"/>
      <c r="BGR2917" s="149"/>
      <c r="BGS2917" s="149"/>
      <c r="BGT2917" s="149"/>
      <c r="BGU2917" s="149"/>
      <c r="BGV2917" s="149"/>
      <c r="BGW2917" s="149"/>
      <c r="BGX2917" s="149"/>
      <c r="BGY2917" s="149"/>
      <c r="BGZ2917" s="149"/>
      <c r="BHA2917" s="149"/>
      <c r="BHB2917" s="149"/>
      <c r="BHC2917" s="149"/>
      <c r="BHD2917" s="149"/>
      <c r="BHE2917" s="149"/>
      <c r="BHF2917" s="149"/>
      <c r="BHG2917" s="149"/>
      <c r="BHH2917" s="149"/>
      <c r="BHI2917" s="149"/>
      <c r="BHJ2917" s="149"/>
      <c r="BHK2917" s="149"/>
      <c r="BHL2917" s="149"/>
      <c r="BHM2917" s="149"/>
      <c r="BHN2917" s="149"/>
      <c r="BHO2917" s="149"/>
      <c r="BHP2917" s="149"/>
      <c r="BHQ2917" s="149"/>
      <c r="BHR2917" s="149"/>
      <c r="BHS2917" s="149"/>
      <c r="BHT2917" s="149"/>
      <c r="BHU2917" s="149"/>
      <c r="BHV2917" s="149"/>
      <c r="BHW2917" s="149"/>
      <c r="BHX2917" s="149"/>
      <c r="BHY2917" s="149"/>
      <c r="BHZ2917" s="149"/>
      <c r="BIA2917" s="149"/>
      <c r="BIB2917" s="149"/>
      <c r="BIC2917" s="149"/>
      <c r="BID2917" s="149"/>
      <c r="BIE2917" s="149"/>
      <c r="BIF2917" s="149"/>
      <c r="BIG2917" s="149"/>
      <c r="BIH2917" s="149"/>
      <c r="BII2917" s="149"/>
      <c r="BIJ2917" s="149"/>
      <c r="BIK2917" s="149"/>
      <c r="BIL2917" s="149"/>
      <c r="BIM2917" s="149"/>
      <c r="BIN2917" s="149"/>
      <c r="BIO2917" s="149"/>
      <c r="BIP2917" s="149"/>
      <c r="BIQ2917" s="149"/>
      <c r="BIR2917" s="149"/>
      <c r="BIS2917" s="149"/>
      <c r="BIT2917" s="149"/>
      <c r="BIU2917" s="149"/>
      <c r="BIV2917" s="149"/>
      <c r="BIW2917" s="149"/>
      <c r="BIX2917" s="149"/>
      <c r="BIY2917" s="149"/>
      <c r="BIZ2917" s="149"/>
      <c r="BJA2917" s="149"/>
      <c r="BJB2917" s="149"/>
      <c r="BJC2917" s="149"/>
      <c r="BJD2917" s="149"/>
      <c r="BJE2917" s="149"/>
      <c r="BJF2917" s="149"/>
      <c r="BJG2917" s="149"/>
      <c r="BJH2917" s="149"/>
      <c r="BJI2917" s="149"/>
      <c r="BJJ2917" s="149"/>
      <c r="BJK2917" s="149"/>
      <c r="BJL2917" s="149"/>
      <c r="BJM2917" s="149"/>
      <c r="BJN2917" s="149"/>
      <c r="BJO2917" s="149"/>
      <c r="BJP2917" s="149"/>
      <c r="BJQ2917" s="149"/>
      <c r="BJR2917" s="149"/>
      <c r="BJS2917" s="149"/>
      <c r="BJT2917" s="149"/>
      <c r="BJU2917" s="149"/>
      <c r="BJV2917" s="149"/>
      <c r="BJW2917" s="149"/>
      <c r="BJX2917" s="149"/>
      <c r="BJY2917" s="149"/>
      <c r="BJZ2917" s="149"/>
      <c r="BKA2917" s="149"/>
      <c r="BKB2917" s="149"/>
      <c r="BKC2917" s="149"/>
      <c r="BKD2917" s="149"/>
      <c r="BKE2917" s="149"/>
      <c r="BKF2917" s="149"/>
      <c r="BKG2917" s="149"/>
      <c r="BKH2917" s="149"/>
      <c r="BKI2917" s="149"/>
      <c r="BKJ2917" s="149"/>
      <c r="BKK2917" s="149"/>
      <c r="BKL2917" s="149"/>
      <c r="BKM2917" s="149"/>
      <c r="BKN2917" s="149"/>
      <c r="BKO2917" s="149"/>
      <c r="BKP2917" s="149"/>
      <c r="BKQ2917" s="149"/>
      <c r="BKR2917" s="149"/>
      <c r="BKS2917" s="149"/>
      <c r="BKT2917" s="149"/>
      <c r="BKU2917" s="149"/>
      <c r="BKV2917" s="149"/>
      <c r="BKW2917" s="149"/>
      <c r="BKX2917" s="149"/>
      <c r="BKY2917" s="149"/>
      <c r="BKZ2917" s="149"/>
      <c r="BLA2917" s="149"/>
      <c r="BLB2917" s="149"/>
      <c r="BLC2917" s="149"/>
      <c r="BLD2917" s="149"/>
      <c r="BLE2917" s="149"/>
      <c r="BLF2917" s="149"/>
      <c r="BLG2917" s="149"/>
      <c r="BLH2917" s="149"/>
      <c r="BLI2917" s="149"/>
      <c r="BLJ2917" s="149"/>
      <c r="BLK2917" s="149"/>
      <c r="BLL2917" s="149"/>
      <c r="BLM2917" s="149"/>
      <c r="BLN2917" s="149"/>
      <c r="BLO2917" s="149"/>
      <c r="BLP2917" s="149"/>
      <c r="BLQ2917" s="149"/>
      <c r="BLR2917" s="149"/>
      <c r="BLS2917" s="149"/>
      <c r="BLT2917" s="149"/>
      <c r="BLU2917" s="149"/>
      <c r="BLV2917" s="149"/>
      <c r="BLW2917" s="149"/>
      <c r="BLX2917" s="149"/>
      <c r="BLY2917" s="149"/>
      <c r="BLZ2917" s="149"/>
      <c r="BMA2917" s="149"/>
      <c r="BMB2917" s="149"/>
      <c r="BMC2917" s="149"/>
      <c r="BMD2917" s="149"/>
      <c r="BME2917" s="149"/>
      <c r="BMF2917" s="149"/>
      <c r="BMG2917" s="149"/>
      <c r="BMH2917" s="149"/>
      <c r="BMI2917" s="149"/>
      <c r="BMJ2917" s="149"/>
      <c r="BMK2917" s="149"/>
      <c r="BML2917" s="149"/>
      <c r="BMM2917" s="149"/>
      <c r="BMN2917" s="149"/>
      <c r="BMO2917" s="149"/>
      <c r="BMP2917" s="149"/>
      <c r="BMQ2917" s="149"/>
      <c r="BMR2917" s="149"/>
      <c r="BMS2917" s="149"/>
      <c r="BMT2917" s="149"/>
      <c r="BMU2917" s="149"/>
      <c r="BMV2917" s="149"/>
      <c r="BMW2917" s="149"/>
      <c r="BMX2917" s="149"/>
      <c r="BMY2917" s="149"/>
      <c r="BMZ2917" s="149"/>
      <c r="BNA2917" s="149"/>
      <c r="BNB2917" s="149"/>
      <c r="BNC2917" s="149"/>
      <c r="BND2917" s="149"/>
      <c r="BNE2917" s="149"/>
      <c r="BNF2917" s="149"/>
      <c r="BNG2917" s="149"/>
      <c r="BNH2917" s="149"/>
      <c r="BNI2917" s="149"/>
      <c r="BNJ2917" s="149"/>
      <c r="BNK2917" s="149"/>
      <c r="BNL2917" s="149"/>
      <c r="BNM2917" s="149"/>
      <c r="BNN2917" s="149"/>
      <c r="BNO2917" s="149"/>
      <c r="BNP2917" s="149"/>
      <c r="BNQ2917" s="149"/>
      <c r="BNR2917" s="149"/>
      <c r="BNS2917" s="149"/>
      <c r="BNT2917" s="149"/>
      <c r="BNU2917" s="149"/>
      <c r="BNV2917" s="149"/>
      <c r="BNW2917" s="149"/>
      <c r="BNX2917" s="149"/>
      <c r="BNY2917" s="149"/>
      <c r="BNZ2917" s="149"/>
      <c r="BOA2917" s="149"/>
      <c r="BOB2917" s="149"/>
      <c r="BOC2917" s="149"/>
      <c r="BOD2917" s="149"/>
      <c r="BOE2917" s="149"/>
      <c r="BOF2917" s="149"/>
      <c r="BOG2917" s="149"/>
      <c r="BOH2917" s="149"/>
      <c r="BOI2917" s="149"/>
      <c r="BOJ2917" s="149"/>
      <c r="BOK2917" s="149"/>
      <c r="BOL2917" s="149"/>
      <c r="BOM2917" s="149"/>
      <c r="BON2917" s="149"/>
      <c r="BOO2917" s="149"/>
      <c r="BOP2917" s="149"/>
      <c r="BOQ2917" s="149"/>
      <c r="BOR2917" s="149"/>
      <c r="BOS2917" s="149"/>
      <c r="BOT2917" s="149"/>
      <c r="BOU2917" s="149"/>
      <c r="BOV2917" s="149"/>
      <c r="BOW2917" s="149"/>
      <c r="BOX2917" s="149"/>
      <c r="BOY2917" s="149"/>
      <c r="BOZ2917" s="149"/>
      <c r="BPA2917" s="149"/>
      <c r="BPB2917" s="149"/>
      <c r="BPC2917" s="149"/>
      <c r="BPD2917" s="149"/>
      <c r="BPE2917" s="149"/>
      <c r="BPF2917" s="149"/>
      <c r="BPG2917" s="149"/>
      <c r="BPH2917" s="149"/>
      <c r="BPI2917" s="149"/>
      <c r="BPJ2917" s="149"/>
      <c r="BPK2917" s="149"/>
      <c r="BPL2917" s="149"/>
      <c r="BPM2917" s="149"/>
      <c r="BPN2917" s="149"/>
      <c r="BPO2917" s="149"/>
      <c r="BPP2917" s="149"/>
      <c r="BPQ2917" s="149"/>
      <c r="BPR2917" s="149"/>
      <c r="BPS2917" s="149"/>
      <c r="BPT2917" s="149"/>
      <c r="BPU2917" s="149"/>
      <c r="BPV2917" s="149"/>
      <c r="BPW2917" s="149"/>
      <c r="BPX2917" s="149"/>
      <c r="BPY2917" s="149"/>
      <c r="BPZ2917" s="149"/>
      <c r="BQA2917" s="149"/>
      <c r="BQB2917" s="149"/>
      <c r="BQC2917" s="149"/>
      <c r="BQD2917" s="149"/>
      <c r="BQE2917" s="149"/>
      <c r="BQF2917" s="149"/>
      <c r="BQG2917" s="149"/>
      <c r="BQH2917" s="149"/>
      <c r="BQI2917" s="149"/>
      <c r="BQJ2917" s="149"/>
      <c r="BQK2917" s="149"/>
      <c r="BQL2917" s="149"/>
      <c r="BQM2917" s="149"/>
      <c r="BQN2917" s="149"/>
      <c r="BQO2917" s="149"/>
      <c r="BQP2917" s="149"/>
      <c r="BQQ2917" s="149"/>
      <c r="BQR2917" s="149"/>
      <c r="BQS2917" s="149"/>
      <c r="BQT2917" s="149"/>
      <c r="BQU2917" s="149"/>
      <c r="BQV2917" s="149"/>
      <c r="BQW2917" s="149"/>
      <c r="BQX2917" s="149"/>
      <c r="BQY2917" s="149"/>
      <c r="BQZ2917" s="149"/>
      <c r="BRA2917" s="149"/>
      <c r="BRB2917" s="149"/>
      <c r="BRC2917" s="149"/>
      <c r="BRD2917" s="149"/>
      <c r="BRE2917" s="149"/>
      <c r="BRF2917" s="149"/>
      <c r="BRG2917" s="149"/>
      <c r="BRH2917" s="149"/>
      <c r="BRI2917" s="149"/>
      <c r="BRJ2917" s="149"/>
      <c r="BRK2917" s="149"/>
      <c r="BRL2917" s="149"/>
      <c r="BRM2917" s="149"/>
      <c r="BRN2917" s="149"/>
      <c r="BRO2917" s="149"/>
      <c r="BRP2917" s="149"/>
      <c r="BRQ2917" s="149"/>
      <c r="BRR2917" s="149"/>
      <c r="BRS2917" s="149"/>
      <c r="BRT2917" s="149"/>
      <c r="BRU2917" s="149"/>
      <c r="BRV2917" s="149"/>
      <c r="BRW2917" s="149"/>
      <c r="BRX2917" s="149"/>
      <c r="BRY2917" s="149"/>
      <c r="BRZ2917" s="149"/>
      <c r="BSA2917" s="149"/>
      <c r="BSB2917" s="149"/>
      <c r="BSC2917" s="149"/>
      <c r="BSD2917" s="149"/>
      <c r="BSE2917" s="149"/>
      <c r="BSF2917" s="149"/>
      <c r="BSG2917" s="149"/>
      <c r="BSH2917" s="149"/>
      <c r="BSI2917" s="149"/>
      <c r="BSJ2917" s="149"/>
      <c r="BSK2917" s="149"/>
      <c r="BSL2917" s="149"/>
      <c r="BSM2917" s="149"/>
      <c r="BSN2917" s="149"/>
      <c r="BSO2917" s="149"/>
      <c r="BSP2917" s="149"/>
      <c r="BSQ2917" s="149"/>
      <c r="BSR2917" s="149"/>
      <c r="BSS2917" s="149"/>
      <c r="BST2917" s="149"/>
      <c r="BSU2917" s="149"/>
      <c r="BSV2917" s="149"/>
      <c r="BSW2917" s="149"/>
      <c r="BSX2917" s="149"/>
      <c r="BSY2917" s="149"/>
      <c r="BSZ2917" s="149"/>
      <c r="BTA2917" s="149"/>
      <c r="BTB2917" s="149"/>
      <c r="BTC2917" s="149"/>
      <c r="BTD2917" s="149"/>
      <c r="BTE2917" s="149"/>
      <c r="BTF2917" s="149"/>
      <c r="BTG2917" s="149"/>
      <c r="BTH2917" s="149"/>
      <c r="BTI2917" s="149"/>
      <c r="BTJ2917" s="149"/>
      <c r="BTK2917" s="149"/>
      <c r="BTL2917" s="149"/>
      <c r="BTM2917" s="149"/>
      <c r="BTN2917" s="149"/>
      <c r="BTO2917" s="149"/>
      <c r="BTP2917" s="149"/>
      <c r="BTQ2917" s="149"/>
      <c r="BTR2917" s="149"/>
      <c r="BTS2917" s="149"/>
      <c r="BTT2917" s="149"/>
      <c r="BTU2917" s="149"/>
      <c r="BTV2917" s="149"/>
      <c r="BTW2917" s="149"/>
      <c r="BTX2917" s="149"/>
      <c r="BTY2917" s="149"/>
      <c r="BTZ2917" s="149"/>
      <c r="BUA2917" s="149"/>
      <c r="BUB2917" s="149"/>
      <c r="BUC2917" s="149"/>
      <c r="BUD2917" s="149"/>
      <c r="BUE2917" s="149"/>
      <c r="BUF2917" s="149"/>
      <c r="BUG2917" s="149"/>
      <c r="BUH2917" s="149"/>
      <c r="BUI2917" s="149"/>
      <c r="BUJ2917" s="149"/>
      <c r="BUK2917" s="149"/>
      <c r="BUL2917" s="149"/>
      <c r="BUM2917" s="149"/>
      <c r="BUN2917" s="149"/>
      <c r="BUO2917" s="149"/>
      <c r="BUP2917" s="149"/>
      <c r="BUQ2917" s="149"/>
      <c r="BUR2917" s="149"/>
      <c r="BUS2917" s="149"/>
      <c r="BUT2917" s="149"/>
      <c r="BUU2917" s="149"/>
      <c r="BUV2917" s="149"/>
      <c r="BUW2917" s="149"/>
      <c r="BUX2917" s="149"/>
      <c r="BUY2917" s="149"/>
      <c r="BUZ2917" s="149"/>
      <c r="BVA2917" s="149"/>
      <c r="BVB2917" s="149"/>
      <c r="BVC2917" s="149"/>
      <c r="BVD2917" s="149"/>
      <c r="BVE2917" s="149"/>
      <c r="BVF2917" s="149"/>
      <c r="BVG2917" s="149"/>
      <c r="BVH2917" s="149"/>
      <c r="BVI2917" s="149"/>
      <c r="BVJ2917" s="149"/>
      <c r="BVK2917" s="149"/>
      <c r="BVL2917" s="149"/>
      <c r="BVM2917" s="149"/>
      <c r="BVN2917" s="149"/>
      <c r="BVO2917" s="149"/>
      <c r="BVP2917" s="149"/>
      <c r="BVQ2917" s="149"/>
      <c r="BVR2917" s="149"/>
      <c r="BVS2917" s="149"/>
      <c r="BVT2917" s="149"/>
      <c r="BVU2917" s="149"/>
      <c r="BVV2917" s="149"/>
      <c r="BVW2917" s="149"/>
      <c r="BVX2917" s="149"/>
      <c r="BVY2917" s="149"/>
      <c r="BVZ2917" s="149"/>
      <c r="BWA2917" s="149"/>
      <c r="BWB2917" s="149"/>
      <c r="BWC2917" s="149"/>
      <c r="BWD2917" s="149"/>
      <c r="BWE2917" s="149"/>
      <c r="BWF2917" s="149"/>
      <c r="BWG2917" s="149"/>
      <c r="BWH2917" s="149"/>
      <c r="BWI2917" s="149"/>
      <c r="BWJ2917" s="149"/>
      <c r="BWK2917" s="149"/>
      <c r="BWL2917" s="149"/>
      <c r="BWM2917" s="149"/>
      <c r="BWN2917" s="149"/>
      <c r="BWO2917" s="149"/>
      <c r="BWP2917" s="149"/>
      <c r="BWQ2917" s="149"/>
      <c r="BWR2917" s="149"/>
      <c r="BWS2917" s="149"/>
      <c r="BWT2917" s="149"/>
      <c r="BWU2917" s="149"/>
      <c r="BWV2917" s="149"/>
      <c r="BWW2917" s="149"/>
      <c r="BWX2917" s="149"/>
      <c r="BWY2917" s="149"/>
      <c r="BWZ2917" s="149"/>
      <c r="BXA2917" s="149"/>
      <c r="BXB2917" s="149"/>
      <c r="BXC2917" s="149"/>
      <c r="BXD2917" s="149"/>
      <c r="BXE2917" s="149"/>
      <c r="BXF2917" s="149"/>
      <c r="BXG2917" s="149"/>
      <c r="BXH2917" s="149"/>
      <c r="BXI2917" s="149"/>
      <c r="BXJ2917" s="149"/>
      <c r="BXK2917" s="149"/>
      <c r="BXL2917" s="149"/>
      <c r="BXM2917" s="149"/>
      <c r="BXN2917" s="149"/>
      <c r="BXO2917" s="149"/>
      <c r="BXP2917" s="149"/>
      <c r="BXQ2917" s="149"/>
      <c r="BXR2917" s="149"/>
      <c r="BXS2917" s="149"/>
      <c r="BXT2917" s="149"/>
      <c r="BXU2917" s="149"/>
      <c r="BXV2917" s="149"/>
      <c r="BXW2917" s="149"/>
      <c r="BXX2917" s="149"/>
      <c r="BXY2917" s="149"/>
      <c r="BXZ2917" s="149"/>
      <c r="BYA2917" s="149"/>
      <c r="BYB2917" s="149"/>
      <c r="BYC2917" s="149"/>
      <c r="BYD2917" s="149"/>
      <c r="BYE2917" s="149"/>
      <c r="BYF2917" s="149"/>
      <c r="BYG2917" s="149"/>
      <c r="BYH2917" s="149"/>
      <c r="BYI2917" s="149"/>
      <c r="BYJ2917" s="149"/>
      <c r="BYK2917" s="149"/>
      <c r="BYL2917" s="149"/>
      <c r="BYM2917" s="149"/>
      <c r="BYN2917" s="149"/>
      <c r="BYO2917" s="149"/>
      <c r="BYP2917" s="149"/>
      <c r="BYQ2917" s="149"/>
      <c r="BYR2917" s="149"/>
      <c r="BYS2917" s="149"/>
      <c r="BYT2917" s="149"/>
      <c r="BYU2917" s="149"/>
      <c r="BYV2917" s="149"/>
      <c r="BYW2917" s="149"/>
      <c r="BYX2917" s="149"/>
      <c r="BYY2917" s="149"/>
      <c r="BYZ2917" s="149"/>
      <c r="BZA2917" s="149"/>
      <c r="BZB2917" s="149"/>
      <c r="BZC2917" s="149"/>
      <c r="BZD2917" s="149"/>
      <c r="BZE2917" s="149"/>
      <c r="BZF2917" s="149"/>
      <c r="BZG2917" s="149"/>
      <c r="BZH2917" s="149"/>
      <c r="BZI2917" s="149"/>
      <c r="BZJ2917" s="149"/>
      <c r="BZK2917" s="149"/>
      <c r="BZL2917" s="149"/>
      <c r="BZM2917" s="149"/>
      <c r="BZN2917" s="149"/>
      <c r="BZO2917" s="149"/>
      <c r="BZP2917" s="149"/>
      <c r="BZQ2917" s="149"/>
      <c r="BZR2917" s="149"/>
      <c r="BZS2917" s="149"/>
      <c r="BZT2917" s="149"/>
      <c r="BZU2917" s="149"/>
      <c r="BZV2917" s="149"/>
      <c r="BZW2917" s="149"/>
      <c r="BZX2917" s="149"/>
      <c r="BZY2917" s="149"/>
      <c r="BZZ2917" s="149"/>
      <c r="CAA2917" s="149"/>
      <c r="CAB2917" s="149"/>
      <c r="CAC2917" s="149"/>
      <c r="CAD2917" s="149"/>
      <c r="CAE2917" s="149"/>
      <c r="CAF2917" s="149"/>
      <c r="CAG2917" s="149"/>
      <c r="CAH2917" s="149"/>
      <c r="CAI2917" s="149"/>
      <c r="CAJ2917" s="149"/>
      <c r="CAK2917" s="149"/>
      <c r="CAL2917" s="149"/>
      <c r="CAM2917" s="149"/>
      <c r="CAN2917" s="149"/>
      <c r="CAO2917" s="149"/>
      <c r="CAP2917" s="149"/>
      <c r="CAQ2917" s="149"/>
      <c r="CAR2917" s="149"/>
      <c r="CAS2917" s="149"/>
      <c r="CAT2917" s="149"/>
      <c r="CAU2917" s="149"/>
      <c r="CAV2917" s="149"/>
      <c r="CAW2917" s="149"/>
      <c r="CAX2917" s="149"/>
      <c r="CAY2917" s="149"/>
      <c r="CAZ2917" s="149"/>
      <c r="CBA2917" s="149"/>
      <c r="CBB2917" s="149"/>
      <c r="CBC2917" s="149"/>
      <c r="CBD2917" s="149"/>
      <c r="CBE2917" s="149"/>
      <c r="CBF2917" s="149"/>
      <c r="CBG2917" s="149"/>
      <c r="CBH2917" s="149"/>
      <c r="CBI2917" s="149"/>
      <c r="CBJ2917" s="149"/>
      <c r="CBK2917" s="149"/>
      <c r="CBL2917" s="149"/>
      <c r="CBM2917" s="149"/>
      <c r="CBN2917" s="149"/>
      <c r="CBO2917" s="149"/>
      <c r="CBP2917" s="149"/>
      <c r="CBQ2917" s="149"/>
      <c r="CBR2917" s="149"/>
      <c r="CBS2917" s="149"/>
      <c r="CBT2917" s="149"/>
      <c r="CBU2917" s="149"/>
      <c r="CBV2917" s="149"/>
      <c r="CBW2917" s="149"/>
      <c r="CBX2917" s="149"/>
      <c r="CBY2917" s="149"/>
      <c r="CBZ2917" s="149"/>
      <c r="CCA2917" s="149"/>
      <c r="CCB2917" s="149"/>
      <c r="CCC2917" s="149"/>
      <c r="CCD2917" s="149"/>
      <c r="CCE2917" s="149"/>
      <c r="CCF2917" s="149"/>
      <c r="CCG2917" s="149"/>
      <c r="CCH2917" s="149"/>
      <c r="CCI2917" s="149"/>
      <c r="CCJ2917" s="149"/>
      <c r="CCK2917" s="149"/>
      <c r="CCL2917" s="149"/>
      <c r="CCM2917" s="149"/>
      <c r="CCN2917" s="149"/>
      <c r="CCO2917" s="149"/>
      <c r="CCP2917" s="149"/>
      <c r="CCQ2917" s="149"/>
      <c r="CCR2917" s="149"/>
      <c r="CCS2917" s="149"/>
      <c r="CCT2917" s="149"/>
      <c r="CCU2917" s="149"/>
      <c r="CCV2917" s="149"/>
      <c r="CCW2917" s="149"/>
      <c r="CCX2917" s="149"/>
      <c r="CCY2917" s="149"/>
      <c r="CCZ2917" s="149"/>
      <c r="CDA2917" s="149"/>
      <c r="CDB2917" s="149"/>
      <c r="CDC2917" s="149"/>
      <c r="CDD2917" s="149"/>
      <c r="CDE2917" s="149"/>
      <c r="CDF2917" s="149"/>
      <c r="CDG2917" s="149"/>
      <c r="CDH2917" s="149"/>
      <c r="CDI2917" s="149"/>
      <c r="CDJ2917" s="149"/>
      <c r="CDK2917" s="149"/>
      <c r="CDL2917" s="149"/>
      <c r="CDM2917" s="149"/>
      <c r="CDN2917" s="149"/>
      <c r="CDO2917" s="149"/>
      <c r="CDP2917" s="149"/>
      <c r="CDQ2917" s="149"/>
      <c r="CDR2917" s="149"/>
      <c r="CDS2917" s="149"/>
      <c r="CDT2917" s="149"/>
      <c r="CDU2917" s="149"/>
      <c r="CDV2917" s="149"/>
      <c r="CDW2917" s="149"/>
      <c r="CDX2917" s="149"/>
      <c r="CDY2917" s="149"/>
      <c r="CDZ2917" s="149"/>
      <c r="CEA2917" s="149"/>
      <c r="CEB2917" s="149"/>
      <c r="CEC2917" s="149"/>
      <c r="CED2917" s="149"/>
      <c r="CEE2917" s="149"/>
      <c r="CEF2917" s="149"/>
      <c r="CEG2917" s="149"/>
      <c r="CEH2917" s="149"/>
      <c r="CEI2917" s="149"/>
      <c r="CEJ2917" s="149"/>
      <c r="CEK2917" s="149"/>
      <c r="CEL2917" s="149"/>
      <c r="CEM2917" s="149"/>
      <c r="CEN2917" s="149"/>
      <c r="CEO2917" s="149"/>
      <c r="CEP2917" s="149"/>
      <c r="CEQ2917" s="149"/>
      <c r="CER2917" s="149"/>
      <c r="CES2917" s="149"/>
      <c r="CET2917" s="149"/>
      <c r="CEU2917" s="149"/>
      <c r="CEV2917" s="149"/>
      <c r="CEW2917" s="149"/>
      <c r="CEX2917" s="149"/>
      <c r="CEY2917" s="149"/>
      <c r="CEZ2917" s="149"/>
      <c r="CFA2917" s="149"/>
      <c r="CFB2917" s="149"/>
      <c r="CFC2917" s="149"/>
      <c r="CFD2917" s="149"/>
      <c r="CFE2917" s="149"/>
      <c r="CFF2917" s="149"/>
      <c r="CFG2917" s="149"/>
      <c r="CFH2917" s="149"/>
      <c r="CFI2917" s="149"/>
      <c r="CFJ2917" s="149"/>
      <c r="CFK2917" s="149"/>
      <c r="CFL2917" s="149"/>
      <c r="CFM2917" s="149"/>
      <c r="CFN2917" s="149"/>
      <c r="CFO2917" s="149"/>
      <c r="CFP2917" s="149"/>
      <c r="CFQ2917" s="149"/>
      <c r="CFR2917" s="149"/>
      <c r="CFS2917" s="149"/>
      <c r="CFT2917" s="149"/>
      <c r="CFU2917" s="149"/>
      <c r="CFV2917" s="149"/>
      <c r="CFW2917" s="149"/>
      <c r="CFX2917" s="149"/>
      <c r="CFY2917" s="149"/>
      <c r="CFZ2917" s="149"/>
      <c r="CGA2917" s="149"/>
      <c r="CGB2917" s="149"/>
      <c r="CGC2917" s="149"/>
      <c r="CGD2917" s="149"/>
      <c r="CGE2917" s="149"/>
      <c r="CGF2917" s="149"/>
      <c r="CGG2917" s="149"/>
      <c r="CGH2917" s="149"/>
      <c r="CGI2917" s="149"/>
      <c r="CGJ2917" s="149"/>
      <c r="CGK2917" s="149"/>
      <c r="CGL2917" s="149"/>
      <c r="CGM2917" s="149"/>
      <c r="CGN2917" s="149"/>
      <c r="CGO2917" s="149"/>
      <c r="CGP2917" s="149"/>
      <c r="CGQ2917" s="149"/>
      <c r="CGR2917" s="149"/>
      <c r="CGS2917" s="149"/>
      <c r="CGT2917" s="149"/>
      <c r="CGU2917" s="149"/>
      <c r="CGV2917" s="149"/>
      <c r="CGW2917" s="149"/>
      <c r="CGX2917" s="149"/>
      <c r="CGY2917" s="149"/>
      <c r="CGZ2917" s="149"/>
      <c r="CHA2917" s="149"/>
      <c r="CHB2917" s="149"/>
      <c r="CHC2917" s="149"/>
      <c r="CHD2917" s="149"/>
      <c r="CHE2917" s="149"/>
      <c r="CHF2917" s="149"/>
      <c r="CHG2917" s="149"/>
      <c r="CHH2917" s="149"/>
      <c r="CHI2917" s="149"/>
      <c r="CHJ2917" s="149"/>
      <c r="CHK2917" s="149"/>
      <c r="CHL2917" s="149"/>
      <c r="CHM2917" s="149"/>
      <c r="CHN2917" s="149"/>
      <c r="CHO2917" s="149"/>
      <c r="CHP2917" s="149"/>
      <c r="CHQ2917" s="149"/>
      <c r="CHR2917" s="149"/>
      <c r="CHS2917" s="149"/>
      <c r="CHT2917" s="149"/>
      <c r="CHU2917" s="149"/>
      <c r="CHV2917" s="149"/>
      <c r="CHW2917" s="149"/>
      <c r="CHX2917" s="149"/>
      <c r="CHY2917" s="149"/>
      <c r="CHZ2917" s="149"/>
      <c r="CIA2917" s="149"/>
      <c r="CIB2917" s="149"/>
      <c r="CIC2917" s="149"/>
      <c r="CID2917" s="149"/>
      <c r="CIE2917" s="149"/>
      <c r="CIF2917" s="149"/>
      <c r="CIG2917" s="149"/>
      <c r="CIH2917" s="149"/>
      <c r="CII2917" s="149"/>
      <c r="CIJ2917" s="149"/>
      <c r="CIK2917" s="149"/>
      <c r="CIL2917" s="149"/>
      <c r="CIM2917" s="149"/>
      <c r="CIN2917" s="149"/>
      <c r="CIO2917" s="149"/>
      <c r="CIP2917" s="149"/>
      <c r="CIQ2917" s="149"/>
      <c r="CIR2917" s="149"/>
      <c r="CIS2917" s="149"/>
      <c r="CIT2917" s="149"/>
      <c r="CIU2917" s="149"/>
      <c r="CIV2917" s="149"/>
      <c r="CIW2917" s="149"/>
      <c r="CIX2917" s="149"/>
      <c r="CIY2917" s="149"/>
      <c r="CIZ2917" s="149"/>
      <c r="CJA2917" s="149"/>
      <c r="CJB2917" s="149"/>
      <c r="CJC2917" s="149"/>
      <c r="CJD2917" s="149"/>
      <c r="CJE2917" s="149"/>
      <c r="CJF2917" s="149"/>
      <c r="CJG2917" s="149"/>
      <c r="CJH2917" s="149"/>
      <c r="CJI2917" s="149"/>
      <c r="CJJ2917" s="149"/>
      <c r="CJK2917" s="149"/>
      <c r="CJL2917" s="149"/>
      <c r="CJM2917" s="149"/>
      <c r="CJN2917" s="149"/>
      <c r="CJO2917" s="149"/>
      <c r="CJP2917" s="149"/>
      <c r="CJQ2917" s="149"/>
      <c r="CJR2917" s="149"/>
      <c r="CJS2917" s="149"/>
      <c r="CJT2917" s="149"/>
      <c r="CJU2917" s="149"/>
      <c r="CJV2917" s="149"/>
      <c r="CJW2917" s="149"/>
      <c r="CJX2917" s="149"/>
      <c r="CJY2917" s="149"/>
      <c r="CJZ2917" s="149"/>
      <c r="CKA2917" s="149"/>
      <c r="CKB2917" s="149"/>
      <c r="CKC2917" s="149"/>
      <c r="CKD2917" s="149"/>
      <c r="CKE2917" s="149"/>
      <c r="CKF2917" s="149"/>
      <c r="CKG2917" s="149"/>
      <c r="CKH2917" s="149"/>
      <c r="CKI2917" s="149"/>
      <c r="CKJ2917" s="149"/>
      <c r="CKK2917" s="149"/>
      <c r="CKL2917" s="149"/>
      <c r="CKM2917" s="149"/>
      <c r="CKN2917" s="149"/>
      <c r="CKO2917" s="149"/>
      <c r="CKP2917" s="149"/>
      <c r="CKQ2917" s="149"/>
      <c r="CKR2917" s="149"/>
      <c r="CKS2917" s="149"/>
      <c r="CKT2917" s="149"/>
      <c r="CKU2917" s="149"/>
      <c r="CKV2917" s="149"/>
      <c r="CKW2917" s="149"/>
      <c r="CKX2917" s="149"/>
      <c r="CKY2917" s="149"/>
      <c r="CKZ2917" s="149"/>
      <c r="CLA2917" s="149"/>
      <c r="CLB2917" s="149"/>
      <c r="CLC2917" s="149"/>
      <c r="CLD2917" s="149"/>
      <c r="CLE2917" s="149"/>
      <c r="CLF2917" s="149"/>
      <c r="CLG2917" s="149"/>
      <c r="CLH2917" s="149"/>
      <c r="CLI2917" s="149"/>
      <c r="CLJ2917" s="149"/>
      <c r="CLK2917" s="149"/>
      <c r="CLL2917" s="149"/>
      <c r="CLM2917" s="149"/>
      <c r="CLN2917" s="149"/>
      <c r="CLO2917" s="149"/>
      <c r="CLP2917" s="149"/>
      <c r="CLQ2917" s="149"/>
      <c r="CLR2917" s="149"/>
      <c r="CLS2917" s="149"/>
      <c r="CLT2917" s="149"/>
      <c r="CLU2917" s="149"/>
      <c r="CLV2917" s="149"/>
      <c r="CLW2917" s="149"/>
      <c r="CLX2917" s="149"/>
      <c r="CLY2917" s="149"/>
      <c r="CLZ2917" s="149"/>
      <c r="CMA2917" s="149"/>
      <c r="CMB2917" s="149"/>
      <c r="CMC2917" s="149"/>
      <c r="CMD2917" s="149"/>
      <c r="CME2917" s="149"/>
      <c r="CMF2917" s="149"/>
      <c r="CMG2917" s="149"/>
      <c r="CMH2917" s="149"/>
      <c r="CMI2917" s="149"/>
      <c r="CMJ2917" s="149"/>
      <c r="CMK2917" s="149"/>
      <c r="CML2917" s="149"/>
      <c r="CMM2917" s="149"/>
      <c r="CMN2917" s="149"/>
      <c r="CMO2917" s="149"/>
      <c r="CMP2917" s="149"/>
      <c r="CMQ2917" s="149"/>
      <c r="CMR2917" s="149"/>
      <c r="CMS2917" s="149"/>
      <c r="CMT2917" s="149"/>
      <c r="CMU2917" s="149"/>
      <c r="CMV2917" s="149"/>
      <c r="CMW2917" s="149"/>
      <c r="CMX2917" s="149"/>
      <c r="CMY2917" s="149"/>
      <c r="CMZ2917" s="149"/>
      <c r="CNA2917" s="149"/>
      <c r="CNB2917" s="149"/>
      <c r="CNC2917" s="149"/>
      <c r="CND2917" s="149"/>
      <c r="CNE2917" s="149"/>
      <c r="CNF2917" s="149"/>
      <c r="CNG2917" s="149"/>
      <c r="CNH2917" s="149"/>
      <c r="CNI2917" s="149"/>
      <c r="CNJ2917" s="149"/>
      <c r="CNK2917" s="149"/>
      <c r="CNL2917" s="149"/>
      <c r="CNM2917" s="149"/>
      <c r="CNN2917" s="149"/>
      <c r="CNO2917" s="149"/>
      <c r="CNP2917" s="149"/>
      <c r="CNQ2917" s="149"/>
      <c r="CNR2917" s="149"/>
      <c r="CNS2917" s="149"/>
      <c r="CNT2917" s="149"/>
      <c r="CNU2917" s="149"/>
      <c r="CNV2917" s="149"/>
      <c r="CNW2917" s="149"/>
      <c r="CNX2917" s="149"/>
      <c r="CNY2917" s="149"/>
      <c r="CNZ2917" s="149"/>
      <c r="COA2917" s="149"/>
      <c r="COB2917" s="149"/>
      <c r="COC2917" s="149"/>
      <c r="COD2917" s="149"/>
      <c r="COE2917" s="149"/>
      <c r="COF2917" s="149"/>
      <c r="COG2917" s="149"/>
      <c r="COH2917" s="149"/>
      <c r="COI2917" s="149"/>
      <c r="COJ2917" s="149"/>
      <c r="COK2917" s="149"/>
      <c r="COL2917" s="149"/>
      <c r="COM2917" s="149"/>
      <c r="CON2917" s="149"/>
      <c r="COO2917" s="149"/>
      <c r="COP2917" s="149"/>
      <c r="COQ2917" s="149"/>
      <c r="COR2917" s="149"/>
      <c r="COS2917" s="149"/>
      <c r="COT2917" s="149"/>
      <c r="COU2917" s="149"/>
      <c r="COV2917" s="149"/>
      <c r="COW2917" s="149"/>
      <c r="COX2917" s="149"/>
      <c r="COY2917" s="149"/>
      <c r="COZ2917" s="149"/>
      <c r="CPA2917" s="149"/>
      <c r="CPB2917" s="149"/>
      <c r="CPC2917" s="149"/>
      <c r="CPD2917" s="149"/>
      <c r="CPE2917" s="149"/>
      <c r="CPF2917" s="149"/>
      <c r="CPG2917" s="149"/>
      <c r="CPH2917" s="149"/>
      <c r="CPI2917" s="149"/>
      <c r="CPJ2917" s="149"/>
      <c r="CPK2917" s="149"/>
      <c r="CPL2917" s="149"/>
      <c r="CPM2917" s="149"/>
      <c r="CPN2917" s="149"/>
      <c r="CPO2917" s="149"/>
      <c r="CPP2917" s="149"/>
      <c r="CPQ2917" s="149"/>
      <c r="CPR2917" s="149"/>
      <c r="CPS2917" s="149"/>
      <c r="CPT2917" s="149"/>
      <c r="CPU2917" s="149"/>
      <c r="CPV2917" s="149"/>
      <c r="CPW2917" s="149"/>
      <c r="CPX2917" s="149"/>
      <c r="CPY2917" s="149"/>
      <c r="CPZ2917" s="149"/>
      <c r="CQA2917" s="149"/>
      <c r="CQB2917" s="149"/>
      <c r="CQC2917" s="149"/>
      <c r="CQD2917" s="149"/>
      <c r="CQE2917" s="149"/>
      <c r="CQF2917" s="149"/>
      <c r="CQG2917" s="149"/>
      <c r="CQH2917" s="149"/>
      <c r="CQI2917" s="149"/>
      <c r="CQJ2917" s="149"/>
      <c r="CQK2917" s="149"/>
      <c r="CQL2917" s="149"/>
      <c r="CQM2917" s="149"/>
      <c r="CQN2917" s="149"/>
      <c r="CQO2917" s="149"/>
      <c r="CQP2917" s="149"/>
      <c r="CQQ2917" s="149"/>
      <c r="CQR2917" s="149"/>
      <c r="CQS2917" s="149"/>
      <c r="CQT2917" s="149"/>
      <c r="CQU2917" s="149"/>
      <c r="CQV2917" s="149"/>
      <c r="CQW2917" s="149"/>
      <c r="CQX2917" s="149"/>
      <c r="CQY2917" s="149"/>
      <c r="CQZ2917" s="149"/>
      <c r="CRA2917" s="149"/>
      <c r="CRB2917" s="149"/>
      <c r="CRC2917" s="149"/>
      <c r="CRD2917" s="149"/>
      <c r="CRE2917" s="149"/>
      <c r="CRF2917" s="149"/>
      <c r="CRG2917" s="149"/>
      <c r="CRH2917" s="149"/>
      <c r="CRI2917" s="149"/>
      <c r="CRJ2917" s="149"/>
      <c r="CRK2917" s="149"/>
      <c r="CRL2917" s="149"/>
      <c r="CRM2917" s="149"/>
      <c r="CRN2917" s="149"/>
      <c r="CRO2917" s="149"/>
      <c r="CRP2917" s="149"/>
      <c r="CRQ2917" s="149"/>
      <c r="CRR2917" s="149"/>
      <c r="CRS2917" s="149"/>
      <c r="CRT2917" s="149"/>
      <c r="CRU2917" s="149"/>
      <c r="CRV2917" s="149"/>
      <c r="CRW2917" s="149"/>
      <c r="CRX2917" s="149"/>
      <c r="CRY2917" s="149"/>
      <c r="CRZ2917" s="149"/>
      <c r="CSA2917" s="149"/>
      <c r="CSB2917" s="149"/>
      <c r="CSC2917" s="149"/>
      <c r="CSD2917" s="149"/>
      <c r="CSE2917" s="149"/>
      <c r="CSF2917" s="149"/>
      <c r="CSG2917" s="149"/>
      <c r="CSH2917" s="149"/>
      <c r="CSI2917" s="149"/>
      <c r="CSJ2917" s="149"/>
      <c r="CSK2917" s="149"/>
      <c r="CSL2917" s="149"/>
      <c r="CSM2917" s="149"/>
      <c r="CSN2917" s="149"/>
      <c r="CSO2917" s="149"/>
      <c r="CSP2917" s="149"/>
      <c r="CSQ2917" s="149"/>
      <c r="CSR2917" s="149"/>
      <c r="CSS2917" s="149"/>
      <c r="CST2917" s="149"/>
      <c r="CSU2917" s="149"/>
      <c r="CSV2917" s="149"/>
      <c r="CSW2917" s="149"/>
      <c r="CSX2917" s="149"/>
      <c r="CSY2917" s="149"/>
      <c r="CSZ2917" s="149"/>
      <c r="CTA2917" s="149"/>
      <c r="CTB2917" s="149"/>
      <c r="CTC2917" s="149"/>
      <c r="CTD2917" s="149"/>
      <c r="CTE2917" s="149"/>
      <c r="CTF2917" s="149"/>
      <c r="CTG2917" s="149"/>
      <c r="CTH2917" s="149"/>
      <c r="CTI2917" s="149"/>
      <c r="CTJ2917" s="149"/>
      <c r="CTK2917" s="149"/>
      <c r="CTL2917" s="149"/>
      <c r="CTM2917" s="149"/>
      <c r="CTN2917" s="149"/>
      <c r="CTO2917" s="149"/>
      <c r="CTP2917" s="149"/>
      <c r="CTQ2917" s="149"/>
      <c r="CTR2917" s="149"/>
      <c r="CTS2917" s="149"/>
      <c r="CTT2917" s="149"/>
      <c r="CTU2917" s="149"/>
      <c r="CTV2917" s="149"/>
      <c r="CTW2917" s="149"/>
      <c r="CTX2917" s="149"/>
      <c r="CTY2917" s="149"/>
      <c r="CTZ2917" s="149"/>
      <c r="CUA2917" s="149"/>
      <c r="CUB2917" s="149"/>
      <c r="CUC2917" s="149"/>
      <c r="CUD2917" s="149"/>
      <c r="CUE2917" s="149"/>
      <c r="CUF2917" s="149"/>
      <c r="CUG2917" s="149"/>
      <c r="CUH2917" s="149"/>
      <c r="CUI2917" s="149"/>
      <c r="CUJ2917" s="149"/>
      <c r="CUK2917" s="149"/>
      <c r="CUL2917" s="149"/>
      <c r="CUM2917" s="149"/>
      <c r="CUN2917" s="149"/>
      <c r="CUO2917" s="149"/>
      <c r="CUP2917" s="149"/>
      <c r="CUQ2917" s="149"/>
      <c r="CUR2917" s="149"/>
      <c r="CUS2917" s="149"/>
      <c r="CUT2917" s="149"/>
      <c r="CUU2917" s="149"/>
      <c r="CUV2917" s="149"/>
      <c r="CUW2917" s="149"/>
      <c r="CUX2917" s="149"/>
      <c r="CUY2917" s="149"/>
      <c r="CUZ2917" s="149"/>
      <c r="CVA2917" s="149"/>
      <c r="CVB2917" s="149"/>
      <c r="CVC2917" s="149"/>
      <c r="CVD2917" s="149"/>
      <c r="CVE2917" s="149"/>
      <c r="CVF2917" s="149"/>
      <c r="CVG2917" s="149"/>
      <c r="CVH2917" s="149"/>
      <c r="CVI2917" s="149"/>
      <c r="CVJ2917" s="149"/>
      <c r="CVK2917" s="149"/>
      <c r="CVL2917" s="149"/>
      <c r="CVM2917" s="149"/>
      <c r="CVN2917" s="149"/>
      <c r="CVO2917" s="149"/>
      <c r="CVP2917" s="149"/>
      <c r="CVQ2917" s="149"/>
      <c r="CVR2917" s="149"/>
      <c r="CVS2917" s="149"/>
      <c r="CVT2917" s="149"/>
      <c r="CVU2917" s="149"/>
      <c r="CVV2917" s="149"/>
      <c r="CVW2917" s="149"/>
      <c r="CVX2917" s="149"/>
      <c r="CVY2917" s="149"/>
      <c r="CVZ2917" s="149"/>
      <c r="CWA2917" s="149"/>
      <c r="CWB2917" s="149"/>
      <c r="CWC2917" s="149"/>
      <c r="CWD2917" s="149"/>
      <c r="CWE2917" s="149"/>
      <c r="CWF2917" s="149"/>
      <c r="CWG2917" s="149"/>
      <c r="CWH2917" s="149"/>
      <c r="CWI2917" s="149"/>
      <c r="CWJ2917" s="149"/>
      <c r="CWK2917" s="149"/>
      <c r="CWL2917" s="149"/>
      <c r="CWM2917" s="149"/>
      <c r="CWN2917" s="149"/>
      <c r="CWO2917" s="149"/>
      <c r="CWP2917" s="149"/>
      <c r="CWQ2917" s="149"/>
      <c r="CWR2917" s="149"/>
      <c r="CWS2917" s="149"/>
      <c r="CWT2917" s="149"/>
      <c r="CWU2917" s="149"/>
      <c r="CWV2917" s="149"/>
      <c r="CWW2917" s="149"/>
      <c r="CWX2917" s="149"/>
      <c r="CWY2917" s="149"/>
      <c r="CWZ2917" s="149"/>
      <c r="CXA2917" s="149"/>
      <c r="CXB2917" s="149"/>
      <c r="CXC2917" s="149"/>
      <c r="CXD2917" s="149"/>
      <c r="CXE2917" s="149"/>
      <c r="CXF2917" s="149"/>
      <c r="CXG2917" s="149"/>
      <c r="CXH2917" s="149"/>
      <c r="CXI2917" s="149"/>
      <c r="CXJ2917" s="149"/>
      <c r="CXK2917" s="149"/>
      <c r="CXL2917" s="149"/>
      <c r="CXM2917" s="149"/>
      <c r="CXN2917" s="149"/>
      <c r="CXO2917" s="149"/>
      <c r="CXP2917" s="149"/>
      <c r="CXQ2917" s="149"/>
      <c r="CXR2917" s="149"/>
      <c r="CXS2917" s="149"/>
      <c r="CXT2917" s="149"/>
      <c r="CXU2917" s="149"/>
      <c r="CXV2917" s="149"/>
      <c r="CXW2917" s="149"/>
      <c r="CXX2917" s="149"/>
      <c r="CXY2917" s="149"/>
      <c r="CXZ2917" s="149"/>
      <c r="CYA2917" s="149"/>
      <c r="CYB2917" s="149"/>
      <c r="CYC2917" s="149"/>
      <c r="CYD2917" s="149"/>
      <c r="CYE2917" s="149"/>
      <c r="CYF2917" s="149"/>
      <c r="CYG2917" s="149"/>
      <c r="CYH2917" s="149"/>
      <c r="CYI2917" s="149"/>
      <c r="CYJ2917" s="149"/>
      <c r="CYK2917" s="149"/>
      <c r="CYL2917" s="149"/>
      <c r="CYM2917" s="149"/>
      <c r="CYN2917" s="149"/>
      <c r="CYO2917" s="149"/>
      <c r="CYP2917" s="149"/>
      <c r="CYQ2917" s="149"/>
      <c r="CYR2917" s="149"/>
      <c r="CYS2917" s="149"/>
      <c r="CYT2917" s="149"/>
      <c r="CYU2917" s="149"/>
      <c r="CYV2917" s="149"/>
      <c r="CYW2917" s="149"/>
      <c r="CYX2917" s="149"/>
      <c r="CYY2917" s="149"/>
      <c r="CYZ2917" s="149"/>
      <c r="CZA2917" s="149"/>
      <c r="CZB2917" s="149"/>
      <c r="CZC2917" s="149"/>
      <c r="CZD2917" s="149"/>
      <c r="CZE2917" s="149"/>
      <c r="CZF2917" s="149"/>
      <c r="CZG2917" s="149"/>
      <c r="CZH2917" s="149"/>
      <c r="CZI2917" s="149"/>
      <c r="CZJ2917" s="149"/>
      <c r="CZK2917" s="149"/>
      <c r="CZL2917" s="149"/>
      <c r="CZM2917" s="149"/>
      <c r="CZN2917" s="149"/>
      <c r="CZO2917" s="149"/>
      <c r="CZP2917" s="149"/>
      <c r="CZQ2917" s="149"/>
      <c r="CZR2917" s="149"/>
      <c r="CZS2917" s="149"/>
      <c r="CZT2917" s="149"/>
      <c r="CZU2917" s="149"/>
      <c r="CZV2917" s="149"/>
      <c r="CZW2917" s="149"/>
      <c r="CZX2917" s="149"/>
      <c r="CZY2917" s="149"/>
      <c r="CZZ2917" s="149"/>
      <c r="DAA2917" s="149"/>
      <c r="DAB2917" s="149"/>
      <c r="DAC2917" s="149"/>
      <c r="DAD2917" s="149"/>
      <c r="DAE2917" s="149"/>
      <c r="DAF2917" s="149"/>
      <c r="DAG2917" s="149"/>
      <c r="DAH2917" s="149"/>
      <c r="DAI2917" s="149"/>
      <c r="DAJ2917" s="149"/>
      <c r="DAK2917" s="149"/>
      <c r="DAL2917" s="149"/>
      <c r="DAM2917" s="149"/>
      <c r="DAN2917" s="149"/>
      <c r="DAO2917" s="149"/>
      <c r="DAP2917" s="149"/>
      <c r="DAQ2917" s="149"/>
      <c r="DAR2917" s="149"/>
      <c r="DAS2917" s="149"/>
      <c r="DAT2917" s="149"/>
      <c r="DAU2917" s="149"/>
      <c r="DAV2917" s="149"/>
      <c r="DAW2917" s="149"/>
      <c r="DAX2917" s="149"/>
      <c r="DAY2917" s="149"/>
      <c r="DAZ2917" s="149"/>
      <c r="DBA2917" s="149"/>
      <c r="DBB2917" s="149"/>
      <c r="DBC2917" s="149"/>
      <c r="DBD2917" s="149"/>
      <c r="DBE2917" s="149"/>
      <c r="DBF2917" s="149"/>
      <c r="DBG2917" s="149"/>
      <c r="DBH2917" s="149"/>
      <c r="DBI2917" s="149"/>
      <c r="DBJ2917" s="149"/>
      <c r="DBK2917" s="149"/>
      <c r="DBL2917" s="149"/>
      <c r="DBM2917" s="149"/>
      <c r="DBN2917" s="149"/>
      <c r="DBO2917" s="149"/>
      <c r="DBP2917" s="149"/>
      <c r="DBQ2917" s="149"/>
      <c r="DBR2917" s="149"/>
      <c r="DBS2917" s="149"/>
      <c r="DBT2917" s="149"/>
      <c r="DBU2917" s="149"/>
      <c r="DBV2917" s="149"/>
      <c r="DBW2917" s="149"/>
      <c r="DBX2917" s="149"/>
      <c r="DBY2917" s="149"/>
      <c r="DBZ2917" s="149"/>
      <c r="DCA2917" s="149"/>
      <c r="DCB2917" s="149"/>
      <c r="DCC2917" s="149"/>
      <c r="DCD2917" s="149"/>
      <c r="DCE2917" s="149"/>
      <c r="DCF2917" s="149"/>
      <c r="DCG2917" s="149"/>
      <c r="DCH2917" s="149"/>
      <c r="DCI2917" s="149"/>
      <c r="DCJ2917" s="149"/>
      <c r="DCK2917" s="149"/>
      <c r="DCL2917" s="149"/>
      <c r="DCM2917" s="149"/>
      <c r="DCN2917" s="149"/>
      <c r="DCO2917" s="149"/>
      <c r="DCP2917" s="149"/>
      <c r="DCQ2917" s="149"/>
      <c r="DCR2917" s="149"/>
      <c r="DCS2917" s="149"/>
      <c r="DCT2917" s="149"/>
      <c r="DCU2917" s="149"/>
      <c r="DCV2917" s="149"/>
      <c r="DCW2917" s="149"/>
      <c r="DCX2917" s="149"/>
      <c r="DCY2917" s="149"/>
      <c r="DCZ2917" s="149"/>
      <c r="DDA2917" s="149"/>
      <c r="DDB2917" s="149"/>
      <c r="DDC2917" s="149"/>
      <c r="DDD2917" s="149"/>
      <c r="DDE2917" s="149"/>
      <c r="DDF2917" s="149"/>
      <c r="DDG2917" s="149"/>
      <c r="DDH2917" s="149"/>
      <c r="DDI2917" s="149"/>
      <c r="DDJ2917" s="149"/>
      <c r="DDK2917" s="149"/>
      <c r="DDL2917" s="149"/>
      <c r="DDM2917" s="149"/>
      <c r="DDN2917" s="149"/>
      <c r="DDO2917" s="149"/>
      <c r="DDP2917" s="149"/>
      <c r="DDQ2917" s="149"/>
      <c r="DDR2917" s="149"/>
      <c r="DDS2917" s="149"/>
      <c r="DDT2917" s="149"/>
      <c r="DDU2917" s="149"/>
      <c r="DDV2917" s="149"/>
      <c r="DDW2917" s="149"/>
      <c r="DDX2917" s="149"/>
      <c r="DDY2917" s="149"/>
      <c r="DDZ2917" s="149"/>
      <c r="DEA2917" s="149"/>
      <c r="DEB2917" s="149"/>
      <c r="DEC2917" s="149"/>
      <c r="DED2917" s="149"/>
      <c r="DEE2917" s="149"/>
      <c r="DEF2917" s="149"/>
      <c r="DEG2917" s="149"/>
      <c r="DEH2917" s="149"/>
      <c r="DEI2917" s="149"/>
      <c r="DEJ2917" s="149"/>
      <c r="DEK2917" s="149"/>
      <c r="DEL2917" s="149"/>
      <c r="DEM2917" s="149"/>
      <c r="DEN2917" s="149"/>
      <c r="DEO2917" s="149"/>
      <c r="DEP2917" s="149"/>
      <c r="DEQ2917" s="149"/>
      <c r="DER2917" s="149"/>
      <c r="DES2917" s="149"/>
      <c r="DET2917" s="149"/>
      <c r="DEU2917" s="149"/>
      <c r="DEV2917" s="149"/>
      <c r="DEW2917" s="149"/>
      <c r="DEX2917" s="149"/>
      <c r="DEY2917" s="149"/>
      <c r="DEZ2917" s="149"/>
      <c r="DFA2917" s="149"/>
      <c r="DFB2917" s="149"/>
      <c r="DFC2917" s="149"/>
      <c r="DFD2917" s="149"/>
      <c r="DFE2917" s="149"/>
      <c r="DFF2917" s="149"/>
      <c r="DFG2917" s="149"/>
      <c r="DFH2917" s="149"/>
      <c r="DFI2917" s="149"/>
      <c r="DFJ2917" s="149"/>
      <c r="DFK2917" s="149"/>
      <c r="DFL2917" s="149"/>
      <c r="DFM2917" s="149"/>
      <c r="DFN2917" s="149"/>
      <c r="DFO2917" s="149"/>
      <c r="DFP2917" s="149"/>
      <c r="DFQ2917" s="149"/>
      <c r="DFR2917" s="149"/>
      <c r="DFS2917" s="149"/>
      <c r="DFT2917" s="149"/>
      <c r="DFU2917" s="149"/>
      <c r="DFV2917" s="149"/>
      <c r="DFW2917" s="149"/>
      <c r="DFX2917" s="149"/>
      <c r="DFY2917" s="149"/>
      <c r="DFZ2917" s="149"/>
      <c r="DGA2917" s="149"/>
      <c r="DGB2917" s="149"/>
      <c r="DGC2917" s="149"/>
      <c r="DGD2917" s="149"/>
      <c r="DGE2917" s="149"/>
      <c r="DGF2917" s="149"/>
      <c r="DGG2917" s="149"/>
      <c r="DGH2917" s="149"/>
      <c r="DGI2917" s="149"/>
      <c r="DGJ2917" s="149"/>
      <c r="DGK2917" s="149"/>
      <c r="DGL2917" s="149"/>
      <c r="DGM2917" s="149"/>
      <c r="DGN2917" s="149"/>
      <c r="DGO2917" s="149"/>
      <c r="DGP2917" s="149"/>
      <c r="DGQ2917" s="149"/>
      <c r="DGR2917" s="149"/>
      <c r="DGS2917" s="149"/>
      <c r="DGT2917" s="149"/>
      <c r="DGU2917" s="149"/>
      <c r="DGV2917" s="149"/>
      <c r="DGW2917" s="149"/>
      <c r="DGX2917" s="149"/>
      <c r="DGY2917" s="149"/>
      <c r="DGZ2917" s="149"/>
      <c r="DHA2917" s="149"/>
      <c r="DHB2917" s="149"/>
      <c r="DHC2917" s="149"/>
      <c r="DHD2917" s="149"/>
      <c r="DHE2917" s="149"/>
      <c r="DHF2917" s="149"/>
      <c r="DHG2917" s="149"/>
      <c r="DHH2917" s="149"/>
      <c r="DHI2917" s="149"/>
      <c r="DHJ2917" s="149"/>
      <c r="DHK2917" s="149"/>
      <c r="DHL2917" s="149"/>
      <c r="DHM2917" s="149"/>
      <c r="DHN2917" s="149"/>
      <c r="DHO2917" s="149"/>
      <c r="DHP2917" s="149"/>
      <c r="DHQ2917" s="149"/>
      <c r="DHR2917" s="149"/>
      <c r="DHS2917" s="149"/>
      <c r="DHT2917" s="149"/>
      <c r="DHU2917" s="149"/>
      <c r="DHV2917" s="149"/>
      <c r="DHW2917" s="149"/>
      <c r="DHX2917" s="149"/>
      <c r="DHY2917" s="149"/>
      <c r="DHZ2917" s="149"/>
      <c r="DIA2917" s="149"/>
      <c r="DIB2917" s="149"/>
      <c r="DIC2917" s="149"/>
      <c r="DID2917" s="149"/>
      <c r="DIE2917" s="149"/>
      <c r="DIF2917" s="149"/>
      <c r="DIG2917" s="149"/>
      <c r="DIH2917" s="149"/>
      <c r="DII2917" s="149"/>
      <c r="DIJ2917" s="149"/>
      <c r="DIK2917" s="149"/>
      <c r="DIL2917" s="149"/>
      <c r="DIM2917" s="149"/>
      <c r="DIN2917" s="149"/>
      <c r="DIO2917" s="149"/>
      <c r="DIP2917" s="149"/>
      <c r="DIQ2917" s="149"/>
      <c r="DIR2917" s="149"/>
      <c r="DIS2917" s="149"/>
      <c r="DIT2917" s="149"/>
      <c r="DIU2917" s="149"/>
      <c r="DIV2917" s="149"/>
      <c r="DIW2917" s="149"/>
      <c r="DIX2917" s="149"/>
      <c r="DIY2917" s="149"/>
      <c r="DIZ2917" s="149"/>
      <c r="DJA2917" s="149"/>
      <c r="DJB2917" s="149"/>
      <c r="DJC2917" s="149"/>
      <c r="DJD2917" s="149"/>
      <c r="DJE2917" s="149"/>
      <c r="DJF2917" s="149"/>
      <c r="DJG2917" s="149"/>
      <c r="DJH2917" s="149"/>
      <c r="DJI2917" s="149"/>
      <c r="DJJ2917" s="149"/>
      <c r="DJK2917" s="149"/>
      <c r="DJL2917" s="149"/>
      <c r="DJM2917" s="149"/>
      <c r="DJN2917" s="149"/>
      <c r="DJO2917" s="149"/>
      <c r="DJP2917" s="149"/>
      <c r="DJQ2917" s="149"/>
      <c r="DJR2917" s="149"/>
      <c r="DJS2917" s="149"/>
      <c r="DJT2917" s="149"/>
      <c r="DJU2917" s="149"/>
      <c r="DJV2917" s="149"/>
      <c r="DJW2917" s="149"/>
      <c r="DJX2917" s="149"/>
      <c r="DJY2917" s="149"/>
      <c r="DJZ2917" s="149"/>
      <c r="DKA2917" s="149"/>
      <c r="DKB2917" s="149"/>
      <c r="DKC2917" s="149"/>
      <c r="DKD2917" s="149"/>
      <c r="DKE2917" s="149"/>
      <c r="DKF2917" s="149"/>
      <c r="DKG2917" s="149"/>
      <c r="DKH2917" s="149"/>
      <c r="DKI2917" s="149"/>
      <c r="DKJ2917" s="149"/>
      <c r="DKK2917" s="149"/>
      <c r="DKL2917" s="149"/>
      <c r="DKM2917" s="149"/>
      <c r="DKN2917" s="149"/>
      <c r="DKO2917" s="149"/>
      <c r="DKP2917" s="149"/>
      <c r="DKQ2917" s="149"/>
      <c r="DKR2917" s="149"/>
      <c r="DKS2917" s="149"/>
      <c r="DKT2917" s="149"/>
      <c r="DKU2917" s="149"/>
      <c r="DKV2917" s="149"/>
      <c r="DKW2917" s="149"/>
      <c r="DKX2917" s="149"/>
      <c r="DKY2917" s="149"/>
      <c r="DKZ2917" s="149"/>
      <c r="DLA2917" s="149"/>
      <c r="DLB2917" s="149"/>
      <c r="DLC2917" s="149"/>
      <c r="DLD2917" s="149"/>
      <c r="DLE2917" s="149"/>
      <c r="DLF2917" s="149"/>
      <c r="DLG2917" s="149"/>
      <c r="DLH2917" s="149"/>
      <c r="DLI2917" s="149"/>
      <c r="DLJ2917" s="149"/>
      <c r="DLK2917" s="149"/>
      <c r="DLL2917" s="149"/>
      <c r="DLM2917" s="149"/>
      <c r="DLN2917" s="149"/>
      <c r="DLO2917" s="149"/>
      <c r="DLP2917" s="149"/>
      <c r="DLQ2917" s="149"/>
      <c r="DLR2917" s="149"/>
      <c r="DLS2917" s="149"/>
      <c r="DLT2917" s="149"/>
      <c r="DLU2917" s="149"/>
      <c r="DLV2917" s="149"/>
      <c r="DLW2917" s="149"/>
      <c r="DLX2917" s="149"/>
      <c r="DLY2917" s="149"/>
      <c r="DLZ2917" s="149"/>
      <c r="DMA2917" s="149"/>
      <c r="DMB2917" s="149"/>
      <c r="DMC2917" s="149"/>
      <c r="DMD2917" s="149"/>
      <c r="DME2917" s="149"/>
      <c r="DMF2917" s="149"/>
      <c r="DMG2917" s="149"/>
      <c r="DMH2917" s="149"/>
      <c r="DMI2917" s="149"/>
      <c r="DMJ2917" s="149"/>
      <c r="DMK2917" s="149"/>
      <c r="DML2917" s="149"/>
      <c r="DMM2917" s="149"/>
      <c r="DMN2917" s="149"/>
      <c r="DMO2917" s="149"/>
      <c r="DMP2917" s="149"/>
      <c r="DMQ2917" s="149"/>
      <c r="DMR2917" s="149"/>
      <c r="DMS2917" s="149"/>
      <c r="DMT2917" s="149"/>
      <c r="DMU2917" s="149"/>
      <c r="DMV2917" s="149"/>
      <c r="DMW2917" s="149"/>
      <c r="DMX2917" s="149"/>
      <c r="DMY2917" s="149"/>
      <c r="DMZ2917" s="149"/>
      <c r="DNA2917" s="149"/>
      <c r="DNB2917" s="149"/>
      <c r="DNC2917" s="149"/>
      <c r="DND2917" s="149"/>
      <c r="DNE2917" s="149"/>
      <c r="DNF2917" s="149"/>
      <c r="DNG2917" s="149"/>
      <c r="DNH2917" s="149"/>
      <c r="DNI2917" s="149"/>
      <c r="DNJ2917" s="149"/>
      <c r="DNK2917" s="149"/>
      <c r="DNL2917" s="149"/>
      <c r="DNM2917" s="149"/>
      <c r="DNN2917" s="149"/>
      <c r="DNO2917" s="149"/>
      <c r="DNP2917" s="149"/>
      <c r="DNQ2917" s="149"/>
      <c r="DNR2917" s="149"/>
      <c r="DNS2917" s="149"/>
      <c r="DNT2917" s="149"/>
      <c r="DNU2917" s="149"/>
      <c r="DNV2917" s="149"/>
      <c r="DNW2917" s="149"/>
      <c r="DNX2917" s="149"/>
      <c r="DNY2917" s="149"/>
      <c r="DNZ2917" s="149"/>
      <c r="DOA2917" s="149"/>
      <c r="DOB2917" s="149"/>
      <c r="DOC2917" s="149"/>
      <c r="DOD2917" s="149"/>
      <c r="DOE2917" s="149"/>
      <c r="DOF2917" s="149"/>
      <c r="DOG2917" s="149"/>
      <c r="DOH2917" s="149"/>
      <c r="DOI2917" s="149"/>
      <c r="DOJ2917" s="149"/>
      <c r="DOK2917" s="149"/>
      <c r="DOL2917" s="149"/>
      <c r="DOM2917" s="149"/>
      <c r="DON2917" s="149"/>
      <c r="DOO2917" s="149"/>
      <c r="DOP2917" s="149"/>
      <c r="DOQ2917" s="149"/>
      <c r="DOR2917" s="149"/>
      <c r="DOS2917" s="149"/>
      <c r="DOT2917" s="149"/>
      <c r="DOU2917" s="149"/>
      <c r="DOV2917" s="149"/>
      <c r="DOW2917" s="149"/>
      <c r="DOX2917" s="149"/>
      <c r="DOY2917" s="149"/>
      <c r="DOZ2917" s="149"/>
      <c r="DPA2917" s="149"/>
      <c r="DPB2917" s="149"/>
      <c r="DPC2917" s="149"/>
      <c r="DPD2917" s="149"/>
      <c r="DPE2917" s="149"/>
      <c r="DPF2917" s="149"/>
      <c r="DPG2917" s="149"/>
      <c r="DPH2917" s="149"/>
      <c r="DPI2917" s="149"/>
      <c r="DPJ2917" s="149"/>
      <c r="DPK2917" s="149"/>
      <c r="DPL2917" s="149"/>
      <c r="DPM2917" s="149"/>
      <c r="DPN2917" s="149"/>
      <c r="DPO2917" s="149"/>
      <c r="DPP2917" s="149"/>
      <c r="DPQ2917" s="149"/>
      <c r="DPR2917" s="149"/>
      <c r="DPS2917" s="149"/>
      <c r="DPT2917" s="149"/>
      <c r="DPU2917" s="149"/>
      <c r="DPV2917" s="149"/>
      <c r="DPW2917" s="149"/>
      <c r="DPX2917" s="149"/>
      <c r="DPY2917" s="149"/>
      <c r="DPZ2917" s="149"/>
      <c r="DQA2917" s="149"/>
      <c r="DQB2917" s="149"/>
      <c r="DQC2917" s="149"/>
      <c r="DQD2917" s="149"/>
      <c r="DQE2917" s="149"/>
      <c r="DQF2917" s="149"/>
      <c r="DQG2917" s="149"/>
      <c r="DQH2917" s="149"/>
      <c r="DQI2917" s="149"/>
      <c r="DQJ2917" s="149"/>
      <c r="DQK2917" s="149"/>
      <c r="DQL2917" s="149"/>
      <c r="DQM2917" s="149"/>
      <c r="DQN2917" s="149"/>
      <c r="DQO2917" s="149"/>
      <c r="DQP2917" s="149"/>
      <c r="DQQ2917" s="149"/>
      <c r="DQR2917" s="149"/>
      <c r="DQS2917" s="149"/>
      <c r="DQT2917" s="149"/>
      <c r="DQU2917" s="149"/>
      <c r="DQV2917" s="149"/>
      <c r="DQW2917" s="149"/>
      <c r="DQX2917" s="149"/>
      <c r="DQY2917" s="149"/>
      <c r="DQZ2917" s="149"/>
      <c r="DRA2917" s="149"/>
      <c r="DRB2917" s="149"/>
      <c r="DRC2917" s="149"/>
      <c r="DRD2917" s="149"/>
      <c r="DRE2917" s="149"/>
      <c r="DRF2917" s="149"/>
      <c r="DRG2917" s="149"/>
      <c r="DRH2917" s="149"/>
      <c r="DRI2917" s="149"/>
      <c r="DRJ2917" s="149"/>
      <c r="DRK2917" s="149"/>
      <c r="DRL2917" s="149"/>
      <c r="DRM2917" s="149"/>
      <c r="DRN2917" s="149"/>
      <c r="DRO2917" s="149"/>
      <c r="DRP2917" s="149"/>
      <c r="DRQ2917" s="149"/>
      <c r="DRR2917" s="149"/>
      <c r="DRS2917" s="149"/>
      <c r="DRT2917" s="149"/>
      <c r="DRU2917" s="149"/>
      <c r="DRV2917" s="149"/>
      <c r="DRW2917" s="149"/>
      <c r="DRX2917" s="149"/>
      <c r="DRY2917" s="149"/>
      <c r="DRZ2917" s="149"/>
      <c r="DSA2917" s="149"/>
      <c r="DSB2917" s="149"/>
      <c r="DSC2917" s="149"/>
      <c r="DSD2917" s="149"/>
      <c r="DSE2917" s="149"/>
      <c r="DSF2917" s="149"/>
      <c r="DSG2917" s="149"/>
      <c r="DSH2917" s="149"/>
      <c r="DSI2917" s="149"/>
      <c r="DSJ2917" s="149"/>
      <c r="DSK2917" s="149"/>
      <c r="DSL2917" s="149"/>
      <c r="DSM2917" s="149"/>
      <c r="DSN2917" s="149"/>
      <c r="DSO2917" s="149"/>
      <c r="DSP2917" s="149"/>
      <c r="DSQ2917" s="149"/>
      <c r="DSR2917" s="149"/>
      <c r="DSS2917" s="149"/>
      <c r="DST2917" s="149"/>
      <c r="DSU2917" s="149"/>
      <c r="DSV2917" s="149"/>
      <c r="DSW2917" s="149"/>
      <c r="DSX2917" s="149"/>
      <c r="DSY2917" s="149"/>
      <c r="DSZ2917" s="149"/>
      <c r="DTA2917" s="149"/>
      <c r="DTB2917" s="149"/>
      <c r="DTC2917" s="149"/>
      <c r="DTD2917" s="149"/>
      <c r="DTE2917" s="149"/>
      <c r="DTF2917" s="149"/>
      <c r="DTG2917" s="149"/>
      <c r="DTH2917" s="149"/>
      <c r="DTI2917" s="149"/>
      <c r="DTJ2917" s="149"/>
      <c r="DTK2917" s="149"/>
      <c r="DTL2917" s="149"/>
      <c r="DTM2917" s="149"/>
      <c r="DTN2917" s="149"/>
      <c r="DTO2917" s="149"/>
      <c r="DTP2917" s="149"/>
      <c r="DTQ2917" s="149"/>
      <c r="DTR2917" s="149"/>
      <c r="DTS2917" s="149"/>
      <c r="DTT2917" s="149"/>
      <c r="DTU2917" s="149"/>
      <c r="DTV2917" s="149"/>
      <c r="DTW2917" s="149"/>
      <c r="DTX2917" s="149"/>
      <c r="DTY2917" s="149"/>
      <c r="DTZ2917" s="149"/>
      <c r="DUA2917" s="149"/>
      <c r="DUB2917" s="149"/>
      <c r="DUC2917" s="149"/>
      <c r="DUD2917" s="149"/>
      <c r="DUE2917" s="149"/>
      <c r="DUF2917" s="149"/>
      <c r="DUG2917" s="149"/>
      <c r="DUH2917" s="149"/>
      <c r="DUI2917" s="149"/>
      <c r="DUJ2917" s="149"/>
      <c r="DUK2917" s="149"/>
      <c r="DUL2917" s="149"/>
      <c r="DUM2917" s="149"/>
      <c r="DUN2917" s="149"/>
      <c r="DUO2917" s="149"/>
      <c r="DUP2917" s="149"/>
      <c r="DUQ2917" s="149"/>
      <c r="DUR2917" s="149"/>
      <c r="DUS2917" s="149"/>
      <c r="DUT2917" s="149"/>
      <c r="DUU2917" s="149"/>
      <c r="DUV2917" s="149"/>
      <c r="DUW2917" s="149"/>
      <c r="DUX2917" s="149"/>
      <c r="DUY2917" s="149"/>
      <c r="DUZ2917" s="149"/>
      <c r="DVA2917" s="149"/>
      <c r="DVB2917" s="149"/>
      <c r="DVC2917" s="149"/>
      <c r="DVD2917" s="149"/>
      <c r="DVE2917" s="149"/>
      <c r="DVF2917" s="149"/>
      <c r="DVG2917" s="149"/>
      <c r="DVH2917" s="149"/>
      <c r="DVI2917" s="149"/>
      <c r="DVJ2917" s="149"/>
      <c r="DVK2917" s="149"/>
      <c r="DVL2917" s="149"/>
      <c r="DVM2917" s="149"/>
      <c r="DVN2917" s="149"/>
      <c r="DVO2917" s="149"/>
      <c r="DVP2917" s="149"/>
      <c r="DVQ2917" s="149"/>
      <c r="DVR2917" s="149"/>
      <c r="DVS2917" s="149"/>
      <c r="DVT2917" s="149"/>
      <c r="DVU2917" s="149"/>
      <c r="DVV2917" s="149"/>
      <c r="DVW2917" s="149"/>
      <c r="DVX2917" s="149"/>
      <c r="DVY2917" s="149"/>
      <c r="DVZ2917" s="149"/>
      <c r="DWA2917" s="149"/>
      <c r="DWB2917" s="149"/>
      <c r="DWC2917" s="149"/>
      <c r="DWD2917" s="149"/>
      <c r="DWE2917" s="149"/>
      <c r="DWF2917" s="149"/>
      <c r="DWG2917" s="149"/>
      <c r="DWH2917" s="149"/>
      <c r="DWI2917" s="149"/>
      <c r="DWJ2917" s="149"/>
      <c r="DWK2917" s="149"/>
      <c r="DWL2917" s="149"/>
      <c r="DWM2917" s="149"/>
      <c r="DWN2917" s="149"/>
      <c r="DWO2917" s="149"/>
      <c r="DWP2917" s="149"/>
      <c r="DWQ2917" s="149"/>
      <c r="DWR2917" s="149"/>
      <c r="DWS2917" s="149"/>
      <c r="DWT2917" s="149"/>
      <c r="DWU2917" s="149"/>
      <c r="DWV2917" s="149"/>
      <c r="DWW2917" s="149"/>
      <c r="DWX2917" s="149"/>
      <c r="DWY2917" s="149"/>
      <c r="DWZ2917" s="149"/>
      <c r="DXA2917" s="149"/>
      <c r="DXB2917" s="149"/>
      <c r="DXC2917" s="149"/>
      <c r="DXD2917" s="149"/>
      <c r="DXE2917" s="149"/>
      <c r="DXF2917" s="149"/>
      <c r="DXG2917" s="149"/>
      <c r="DXH2917" s="149"/>
      <c r="DXI2917" s="149"/>
      <c r="DXJ2917" s="149"/>
      <c r="DXK2917" s="149"/>
      <c r="DXL2917" s="149"/>
      <c r="DXM2917" s="149"/>
      <c r="DXN2917" s="149"/>
      <c r="DXO2917" s="149"/>
      <c r="DXP2917" s="149"/>
      <c r="DXQ2917" s="149"/>
      <c r="DXR2917" s="149"/>
      <c r="DXS2917" s="149"/>
      <c r="DXT2917" s="149"/>
      <c r="DXU2917" s="149"/>
      <c r="DXV2917" s="149"/>
      <c r="DXW2917" s="149"/>
      <c r="DXX2917" s="149"/>
      <c r="DXY2917" s="149"/>
      <c r="DXZ2917" s="149"/>
      <c r="DYA2917" s="149"/>
      <c r="DYB2917" s="149"/>
      <c r="DYC2917" s="149"/>
      <c r="DYD2917" s="149"/>
      <c r="DYE2917" s="149"/>
      <c r="DYF2917" s="149"/>
      <c r="DYG2917" s="149"/>
      <c r="DYH2917" s="149"/>
      <c r="DYI2917" s="149"/>
      <c r="DYJ2917" s="149"/>
      <c r="DYK2917" s="149"/>
      <c r="DYL2917" s="149"/>
      <c r="DYM2917" s="149"/>
      <c r="DYN2917" s="149"/>
      <c r="DYO2917" s="149"/>
      <c r="DYP2917" s="149"/>
      <c r="DYQ2917" s="149"/>
      <c r="DYR2917" s="149"/>
      <c r="DYS2917" s="149"/>
      <c r="DYT2917" s="149"/>
      <c r="DYU2917" s="149"/>
      <c r="DYV2917" s="149"/>
      <c r="DYW2917" s="149"/>
      <c r="DYX2917" s="149"/>
      <c r="DYY2917" s="149"/>
      <c r="DYZ2917" s="149"/>
      <c r="DZA2917" s="149"/>
      <c r="DZB2917" s="149"/>
      <c r="DZC2917" s="149"/>
      <c r="DZD2917" s="149"/>
      <c r="DZE2917" s="149"/>
      <c r="DZF2917" s="149"/>
      <c r="DZG2917" s="149"/>
      <c r="DZH2917" s="149"/>
      <c r="DZI2917" s="149"/>
      <c r="DZJ2917" s="149"/>
      <c r="DZK2917" s="149"/>
      <c r="DZL2917" s="149"/>
      <c r="DZM2917" s="149"/>
      <c r="DZN2917" s="149"/>
      <c r="DZO2917" s="149"/>
      <c r="DZP2917" s="149"/>
      <c r="DZQ2917" s="149"/>
      <c r="DZR2917" s="149"/>
      <c r="DZS2917" s="149"/>
      <c r="DZT2917" s="149"/>
      <c r="DZU2917" s="149"/>
      <c r="DZV2917" s="149"/>
      <c r="DZW2917" s="149"/>
      <c r="DZX2917" s="149"/>
      <c r="DZY2917" s="149"/>
      <c r="DZZ2917" s="149"/>
      <c r="EAA2917" s="149"/>
      <c r="EAB2917" s="149"/>
      <c r="EAC2917" s="149"/>
      <c r="EAD2917" s="149"/>
      <c r="EAE2917" s="149"/>
      <c r="EAF2917" s="149"/>
      <c r="EAG2917" s="149"/>
      <c r="EAH2917" s="149"/>
      <c r="EAI2917" s="149"/>
      <c r="EAJ2917" s="149"/>
      <c r="EAK2917" s="149"/>
      <c r="EAL2917" s="149"/>
      <c r="EAM2917" s="149"/>
      <c r="EAN2917" s="149"/>
      <c r="EAO2917" s="149"/>
      <c r="EAP2917" s="149"/>
      <c r="EAQ2917" s="149"/>
      <c r="EAR2917" s="149"/>
      <c r="EAS2917" s="149"/>
      <c r="EAT2917" s="149"/>
      <c r="EAU2917" s="149"/>
      <c r="EAV2917" s="149"/>
      <c r="EAW2917" s="149"/>
      <c r="EAX2917" s="149"/>
      <c r="EAY2917" s="149"/>
      <c r="EAZ2917" s="149"/>
      <c r="EBA2917" s="149"/>
      <c r="EBB2917" s="149"/>
      <c r="EBC2917" s="149"/>
      <c r="EBD2917" s="149"/>
      <c r="EBE2917" s="149"/>
      <c r="EBF2917" s="149"/>
      <c r="EBG2917" s="149"/>
      <c r="EBH2917" s="149"/>
      <c r="EBI2917" s="149"/>
      <c r="EBJ2917" s="149"/>
      <c r="EBK2917" s="149"/>
      <c r="EBL2917" s="149"/>
      <c r="EBM2917" s="149"/>
      <c r="EBN2917" s="149"/>
      <c r="EBO2917" s="149"/>
      <c r="EBP2917" s="149"/>
      <c r="EBQ2917" s="149"/>
      <c r="EBR2917" s="149"/>
      <c r="EBS2917" s="149"/>
      <c r="EBT2917" s="149"/>
      <c r="EBU2917" s="149"/>
      <c r="EBV2917" s="149"/>
      <c r="EBW2917" s="149"/>
      <c r="EBX2917" s="149"/>
      <c r="EBY2917" s="149"/>
      <c r="EBZ2917" s="149"/>
      <c r="ECA2917" s="149"/>
      <c r="ECB2917" s="149"/>
      <c r="ECC2917" s="149"/>
      <c r="ECD2917" s="149"/>
      <c r="ECE2917" s="149"/>
      <c r="ECF2917" s="149"/>
      <c r="ECG2917" s="149"/>
      <c r="ECH2917" s="149"/>
      <c r="ECI2917" s="149"/>
      <c r="ECJ2917" s="149"/>
      <c r="ECK2917" s="149"/>
      <c r="ECL2917" s="149"/>
      <c r="ECM2917" s="149"/>
      <c r="ECN2917" s="149"/>
      <c r="ECO2917" s="149"/>
      <c r="ECP2917" s="149"/>
      <c r="ECQ2917" s="149"/>
      <c r="ECR2917" s="149"/>
      <c r="ECS2917" s="149"/>
      <c r="ECT2917" s="149"/>
      <c r="ECU2917" s="149"/>
      <c r="ECV2917" s="149"/>
      <c r="ECW2917" s="149"/>
      <c r="ECX2917" s="149"/>
      <c r="ECY2917" s="149"/>
      <c r="ECZ2917" s="149"/>
      <c r="EDA2917" s="149"/>
      <c r="EDB2917" s="149"/>
      <c r="EDC2917" s="149"/>
      <c r="EDD2917" s="149"/>
      <c r="EDE2917" s="149"/>
      <c r="EDF2917" s="149"/>
      <c r="EDG2917" s="149"/>
      <c r="EDH2917" s="149"/>
      <c r="EDI2917" s="149"/>
      <c r="EDJ2917" s="149"/>
      <c r="EDK2917" s="149"/>
      <c r="EDL2917" s="149"/>
      <c r="EDM2917" s="149"/>
      <c r="EDN2917" s="149"/>
      <c r="EDO2917" s="149"/>
      <c r="EDP2917" s="149"/>
      <c r="EDQ2917" s="149"/>
      <c r="EDR2917" s="149"/>
      <c r="EDS2917" s="149"/>
      <c r="EDT2917" s="149"/>
      <c r="EDU2917" s="149"/>
      <c r="EDV2917" s="149"/>
      <c r="EDW2917" s="149"/>
      <c r="EDX2917" s="149"/>
      <c r="EDY2917" s="149"/>
      <c r="EDZ2917" s="149"/>
      <c r="EEA2917" s="149"/>
      <c r="EEB2917" s="149"/>
      <c r="EEC2917" s="149"/>
      <c r="EED2917" s="149"/>
      <c r="EEE2917" s="149"/>
      <c r="EEF2917" s="149"/>
      <c r="EEG2917" s="149"/>
      <c r="EEH2917" s="149"/>
      <c r="EEI2917" s="149"/>
      <c r="EEJ2917" s="149"/>
      <c r="EEK2917" s="149"/>
      <c r="EEL2917" s="149"/>
      <c r="EEM2917" s="149"/>
      <c r="EEN2917" s="149"/>
      <c r="EEO2917" s="149"/>
      <c r="EEP2917" s="149"/>
      <c r="EEQ2917" s="149"/>
      <c r="EER2917" s="149"/>
      <c r="EES2917" s="149"/>
      <c r="EET2917" s="149"/>
      <c r="EEU2917" s="149"/>
      <c r="EEV2917" s="149"/>
      <c r="EEW2917" s="149"/>
      <c r="EEX2917" s="149"/>
      <c r="EEY2917" s="149"/>
      <c r="EEZ2917" s="149"/>
      <c r="EFA2917" s="149"/>
      <c r="EFB2917" s="149"/>
      <c r="EFC2917" s="149"/>
      <c r="EFD2917" s="149"/>
      <c r="EFE2917" s="149"/>
      <c r="EFF2917" s="149"/>
      <c r="EFG2917" s="149"/>
      <c r="EFH2917" s="149"/>
      <c r="EFI2917" s="149"/>
      <c r="EFJ2917" s="149"/>
      <c r="EFK2917" s="149"/>
      <c r="EFL2917" s="149"/>
      <c r="EFM2917" s="149"/>
      <c r="EFN2917" s="149"/>
      <c r="EFO2917" s="149"/>
      <c r="EFP2917" s="149"/>
      <c r="EFQ2917" s="149"/>
      <c r="EFR2917" s="149"/>
      <c r="EFS2917" s="149"/>
      <c r="EFT2917" s="149"/>
      <c r="EFU2917" s="149"/>
      <c r="EFV2917" s="149"/>
      <c r="EFW2917" s="149"/>
      <c r="EFX2917" s="149"/>
      <c r="EFY2917" s="149"/>
      <c r="EFZ2917" s="149"/>
      <c r="EGA2917" s="149"/>
      <c r="EGB2917" s="149"/>
      <c r="EGC2917" s="149"/>
      <c r="EGD2917" s="149"/>
      <c r="EGE2917" s="149"/>
      <c r="EGF2917" s="149"/>
      <c r="EGG2917" s="149"/>
      <c r="EGH2917" s="149"/>
      <c r="EGI2917" s="149"/>
      <c r="EGJ2917" s="149"/>
      <c r="EGK2917" s="149"/>
      <c r="EGL2917" s="149"/>
      <c r="EGM2917" s="149"/>
      <c r="EGN2917" s="149"/>
      <c r="EGO2917" s="149"/>
      <c r="EGP2917" s="149"/>
      <c r="EGQ2917" s="149"/>
      <c r="EGR2917" s="149"/>
      <c r="EGS2917" s="149"/>
      <c r="EGT2917" s="149"/>
      <c r="EGU2917" s="149"/>
      <c r="EGV2917" s="149"/>
      <c r="EGW2917" s="149"/>
      <c r="EGX2917" s="149"/>
      <c r="EGY2917" s="149"/>
      <c r="EGZ2917" s="149"/>
      <c r="EHA2917" s="149"/>
      <c r="EHB2917" s="149"/>
      <c r="EHC2917" s="149"/>
      <c r="EHD2917" s="149"/>
      <c r="EHE2917" s="149"/>
      <c r="EHF2917" s="149"/>
      <c r="EHG2917" s="149"/>
      <c r="EHH2917" s="149"/>
      <c r="EHI2917" s="149"/>
      <c r="EHJ2917" s="149"/>
      <c r="EHK2917" s="149"/>
      <c r="EHL2917" s="149"/>
      <c r="EHM2917" s="149"/>
      <c r="EHN2917" s="149"/>
      <c r="EHO2917" s="149"/>
      <c r="EHP2917" s="149"/>
      <c r="EHQ2917" s="149"/>
      <c r="EHR2917" s="149"/>
      <c r="EHS2917" s="149"/>
      <c r="EHT2917" s="149"/>
      <c r="EHU2917" s="149"/>
      <c r="EHV2917" s="149"/>
      <c r="EHW2917" s="149"/>
      <c r="EHX2917" s="149"/>
      <c r="EHY2917" s="149"/>
      <c r="EHZ2917" s="149"/>
      <c r="EIA2917" s="149"/>
      <c r="EIB2917" s="149"/>
      <c r="EIC2917" s="149"/>
      <c r="EID2917" s="149"/>
      <c r="EIE2917" s="149"/>
      <c r="EIF2917" s="149"/>
      <c r="EIG2917" s="149"/>
      <c r="EIH2917" s="149"/>
      <c r="EII2917" s="149"/>
      <c r="EIJ2917" s="149"/>
      <c r="EIK2917" s="149"/>
      <c r="EIL2917" s="149"/>
      <c r="EIM2917" s="149"/>
      <c r="EIN2917" s="149"/>
      <c r="EIO2917" s="149"/>
      <c r="EIP2917" s="149"/>
      <c r="EIQ2917" s="149"/>
      <c r="EIR2917" s="149"/>
      <c r="EIS2917" s="149"/>
      <c r="EIT2917" s="149"/>
      <c r="EIU2917" s="149"/>
      <c r="EIV2917" s="149"/>
      <c r="EIW2917" s="149"/>
      <c r="EIX2917" s="149"/>
      <c r="EIY2917" s="149"/>
      <c r="EIZ2917" s="149"/>
      <c r="EJA2917" s="149"/>
      <c r="EJB2917" s="149"/>
      <c r="EJC2917" s="149"/>
      <c r="EJD2917" s="149"/>
      <c r="EJE2917" s="149"/>
      <c r="EJF2917" s="149"/>
      <c r="EJG2917" s="149"/>
      <c r="EJH2917" s="149"/>
      <c r="EJI2917" s="149"/>
      <c r="EJJ2917" s="149"/>
      <c r="EJK2917" s="149"/>
      <c r="EJL2917" s="149"/>
      <c r="EJM2917" s="149"/>
      <c r="EJN2917" s="149"/>
      <c r="EJO2917" s="149"/>
      <c r="EJP2917" s="149"/>
      <c r="EJQ2917" s="149"/>
      <c r="EJR2917" s="149"/>
      <c r="EJS2917" s="149"/>
      <c r="EJT2917" s="149"/>
      <c r="EJU2917" s="149"/>
      <c r="EJV2917" s="149"/>
      <c r="EJW2917" s="149"/>
      <c r="EJX2917" s="149"/>
      <c r="EJY2917" s="149"/>
      <c r="EJZ2917" s="149"/>
      <c r="EKA2917" s="149"/>
      <c r="EKB2917" s="149"/>
      <c r="EKC2917" s="149"/>
      <c r="EKD2917" s="149"/>
      <c r="EKE2917" s="149"/>
      <c r="EKF2917" s="149"/>
      <c r="EKG2917" s="149"/>
      <c r="EKH2917" s="149"/>
      <c r="EKI2917" s="149"/>
      <c r="EKJ2917" s="149"/>
      <c r="EKK2917" s="149"/>
      <c r="EKL2917" s="149"/>
      <c r="EKM2917" s="149"/>
      <c r="EKN2917" s="149"/>
      <c r="EKO2917" s="149"/>
      <c r="EKP2917" s="149"/>
      <c r="EKQ2917" s="149"/>
      <c r="EKR2917" s="149"/>
      <c r="EKS2917" s="149"/>
      <c r="EKT2917" s="149"/>
      <c r="EKU2917" s="149"/>
      <c r="EKV2917" s="149"/>
      <c r="EKW2917" s="149"/>
      <c r="EKX2917" s="149"/>
      <c r="EKY2917" s="149"/>
      <c r="EKZ2917" s="149"/>
      <c r="ELA2917" s="149"/>
      <c r="ELB2917" s="149"/>
      <c r="ELC2917" s="149"/>
      <c r="ELD2917" s="149"/>
      <c r="ELE2917" s="149"/>
      <c r="ELF2917" s="149"/>
      <c r="ELG2917" s="149"/>
      <c r="ELH2917" s="149"/>
      <c r="ELI2917" s="149"/>
      <c r="ELJ2917" s="149"/>
      <c r="ELK2917" s="149"/>
      <c r="ELL2917" s="149"/>
      <c r="ELM2917" s="149"/>
      <c r="ELN2917" s="149"/>
      <c r="ELO2917" s="149"/>
      <c r="ELP2917" s="149"/>
      <c r="ELQ2917" s="149"/>
      <c r="ELR2917" s="149"/>
      <c r="ELS2917" s="149"/>
      <c r="ELT2917" s="149"/>
      <c r="ELU2917" s="149"/>
      <c r="ELV2917" s="149"/>
      <c r="ELW2917" s="149"/>
      <c r="ELX2917" s="149"/>
      <c r="ELY2917" s="149"/>
      <c r="ELZ2917" s="149"/>
      <c r="EMA2917" s="149"/>
      <c r="EMB2917" s="149"/>
      <c r="EMC2917" s="149"/>
      <c r="EMD2917" s="149"/>
      <c r="EME2917" s="149"/>
      <c r="EMF2917" s="149"/>
      <c r="EMG2917" s="149"/>
      <c r="EMH2917" s="149"/>
      <c r="EMI2917" s="149"/>
      <c r="EMJ2917" s="149"/>
      <c r="EMK2917" s="149"/>
      <c r="EML2917" s="149"/>
      <c r="EMM2917" s="149"/>
      <c r="EMN2917" s="149"/>
      <c r="EMO2917" s="149"/>
      <c r="EMP2917" s="149"/>
      <c r="EMQ2917" s="149"/>
      <c r="EMR2917" s="149"/>
      <c r="EMS2917" s="149"/>
      <c r="EMT2917" s="149"/>
      <c r="EMU2917" s="149"/>
      <c r="EMV2917" s="149"/>
      <c r="EMW2917" s="149"/>
      <c r="EMX2917" s="149"/>
      <c r="EMY2917" s="149"/>
      <c r="EMZ2917" s="149"/>
      <c r="ENA2917" s="149"/>
      <c r="ENB2917" s="149"/>
      <c r="ENC2917" s="149"/>
      <c r="END2917" s="149"/>
      <c r="ENE2917" s="149"/>
      <c r="ENF2917" s="149"/>
      <c r="ENG2917" s="149"/>
      <c r="ENH2917" s="149"/>
      <c r="ENI2917" s="149"/>
      <c r="ENJ2917" s="149"/>
      <c r="ENK2917" s="149"/>
      <c r="ENL2917" s="149"/>
      <c r="ENM2917" s="149"/>
      <c r="ENN2917" s="149"/>
      <c r="ENO2917" s="149"/>
      <c r="ENP2917" s="149"/>
      <c r="ENQ2917" s="149"/>
      <c r="ENR2917" s="149"/>
      <c r="ENS2917" s="149"/>
      <c r="ENT2917" s="149"/>
      <c r="ENU2917" s="149"/>
      <c r="ENV2917" s="149"/>
      <c r="ENW2917" s="149"/>
      <c r="ENX2917" s="149"/>
      <c r="ENY2917" s="149"/>
      <c r="ENZ2917" s="149"/>
      <c r="EOA2917" s="149"/>
      <c r="EOB2917" s="149"/>
      <c r="EOC2917" s="149"/>
      <c r="EOD2917" s="149"/>
      <c r="EOE2917" s="149"/>
      <c r="EOF2917" s="149"/>
      <c r="EOG2917" s="149"/>
      <c r="EOH2917" s="149"/>
      <c r="EOI2917" s="149"/>
      <c r="EOJ2917" s="149"/>
      <c r="EOK2917" s="149"/>
      <c r="EOL2917" s="149"/>
      <c r="EOM2917" s="149"/>
      <c r="EON2917" s="149"/>
      <c r="EOO2917" s="149"/>
      <c r="EOP2917" s="149"/>
      <c r="EOQ2917" s="149"/>
      <c r="EOR2917" s="149"/>
      <c r="EOS2917" s="149"/>
      <c r="EOT2917" s="149"/>
      <c r="EOU2917" s="149"/>
      <c r="EOV2917" s="149"/>
      <c r="EOW2917" s="149"/>
      <c r="EOX2917" s="149"/>
      <c r="EOY2917" s="149"/>
      <c r="EOZ2917" s="149"/>
      <c r="EPA2917" s="149"/>
      <c r="EPB2917" s="149"/>
      <c r="EPC2917" s="149"/>
      <c r="EPD2917" s="149"/>
      <c r="EPE2917" s="149"/>
      <c r="EPF2917" s="149"/>
      <c r="EPG2917" s="149"/>
      <c r="EPH2917" s="149"/>
      <c r="EPI2917" s="149"/>
      <c r="EPJ2917" s="149"/>
      <c r="EPK2917" s="149"/>
      <c r="EPL2917" s="149"/>
      <c r="EPM2917" s="149"/>
      <c r="EPN2917" s="149"/>
      <c r="EPO2917" s="149"/>
      <c r="EPP2917" s="149"/>
      <c r="EPQ2917" s="149"/>
      <c r="EPR2917" s="149"/>
      <c r="EPS2917" s="149"/>
      <c r="EPT2917" s="149"/>
      <c r="EPU2917" s="149"/>
      <c r="EPV2917" s="149"/>
      <c r="EPW2917" s="149"/>
      <c r="EPX2917" s="149"/>
      <c r="EPY2917" s="149"/>
      <c r="EPZ2917" s="149"/>
      <c r="EQA2917" s="149"/>
      <c r="EQB2917" s="149"/>
      <c r="EQC2917" s="149"/>
      <c r="EQD2917" s="149"/>
      <c r="EQE2917" s="149"/>
      <c r="EQF2917" s="149"/>
      <c r="EQG2917" s="149"/>
      <c r="EQH2917" s="149"/>
      <c r="EQI2917" s="149"/>
      <c r="EQJ2917" s="149"/>
      <c r="EQK2917" s="149"/>
      <c r="EQL2917" s="149"/>
      <c r="EQM2917" s="149"/>
      <c r="EQN2917" s="149"/>
      <c r="EQO2917" s="149"/>
      <c r="EQP2917" s="149"/>
      <c r="EQQ2917" s="149"/>
      <c r="EQR2917" s="149"/>
      <c r="EQS2917" s="149"/>
      <c r="EQT2917" s="149"/>
      <c r="EQU2917" s="149"/>
      <c r="EQV2917" s="149"/>
      <c r="EQW2917" s="149"/>
      <c r="EQX2917" s="149"/>
      <c r="EQY2917" s="149"/>
      <c r="EQZ2917" s="149"/>
      <c r="ERA2917" s="149"/>
      <c r="ERB2917" s="149"/>
      <c r="ERC2917" s="149"/>
      <c r="ERD2917" s="149"/>
      <c r="ERE2917" s="149"/>
      <c r="ERF2917" s="149"/>
      <c r="ERG2917" s="149"/>
      <c r="ERH2917" s="149"/>
      <c r="ERI2917" s="149"/>
      <c r="ERJ2917" s="149"/>
      <c r="ERK2917" s="149"/>
      <c r="ERL2917" s="149"/>
      <c r="ERM2917" s="149"/>
      <c r="ERN2917" s="149"/>
      <c r="ERO2917" s="149"/>
      <c r="ERP2917" s="149"/>
      <c r="ERQ2917" s="149"/>
      <c r="ERR2917" s="149"/>
      <c r="ERS2917" s="149"/>
      <c r="ERT2917" s="149"/>
      <c r="ERU2917" s="149"/>
      <c r="ERV2917" s="149"/>
      <c r="ERW2917" s="149"/>
      <c r="ERX2917" s="149"/>
      <c r="ERY2917" s="149"/>
      <c r="ERZ2917" s="149"/>
      <c r="ESA2917" s="149"/>
      <c r="ESB2917" s="149"/>
      <c r="ESC2917" s="149"/>
      <c r="ESD2917" s="149"/>
      <c r="ESE2917" s="149"/>
      <c r="ESF2917" s="149"/>
      <c r="ESG2917" s="149"/>
      <c r="ESH2917" s="149"/>
      <c r="ESI2917" s="149"/>
      <c r="ESJ2917" s="149"/>
      <c r="ESK2917" s="149"/>
      <c r="ESL2917" s="149"/>
      <c r="ESM2917" s="149"/>
      <c r="ESN2917" s="149"/>
      <c r="ESO2917" s="149"/>
      <c r="ESP2917" s="149"/>
      <c r="ESQ2917" s="149"/>
      <c r="ESR2917" s="149"/>
      <c r="ESS2917" s="149"/>
      <c r="EST2917" s="149"/>
      <c r="ESU2917" s="149"/>
      <c r="ESV2917" s="149"/>
      <c r="ESW2917" s="149"/>
      <c r="ESX2917" s="149"/>
      <c r="ESY2917" s="149"/>
      <c r="ESZ2917" s="149"/>
      <c r="ETA2917" s="149"/>
      <c r="ETB2917" s="149"/>
      <c r="ETC2917" s="149"/>
      <c r="ETD2917" s="149"/>
      <c r="ETE2917" s="149"/>
      <c r="ETF2917" s="149"/>
      <c r="ETG2917" s="149"/>
      <c r="ETH2917" s="149"/>
      <c r="ETI2917" s="149"/>
      <c r="ETJ2917" s="149"/>
      <c r="ETK2917" s="149"/>
      <c r="ETL2917" s="149"/>
      <c r="ETM2917" s="149"/>
      <c r="ETN2917" s="149"/>
      <c r="ETO2917" s="149"/>
      <c r="ETP2917" s="149"/>
      <c r="ETQ2917" s="149"/>
      <c r="ETR2917" s="149"/>
      <c r="ETS2917" s="149"/>
      <c r="ETT2917" s="149"/>
      <c r="ETU2917" s="149"/>
      <c r="ETV2917" s="149"/>
      <c r="ETW2917" s="149"/>
      <c r="ETX2917" s="149"/>
      <c r="ETY2917" s="149"/>
      <c r="ETZ2917" s="149"/>
      <c r="EUA2917" s="149"/>
      <c r="EUB2917" s="149"/>
      <c r="EUC2917" s="149"/>
      <c r="EUD2917" s="149"/>
      <c r="EUE2917" s="149"/>
      <c r="EUF2917" s="149"/>
      <c r="EUG2917" s="149"/>
      <c r="EUH2917" s="149"/>
      <c r="EUI2917" s="149"/>
      <c r="EUJ2917" s="149"/>
      <c r="EUK2917" s="149"/>
      <c r="EUL2917" s="149"/>
      <c r="EUM2917" s="149"/>
      <c r="EUN2917" s="149"/>
      <c r="EUO2917" s="149"/>
      <c r="EUP2917" s="149"/>
      <c r="EUQ2917" s="149"/>
      <c r="EUR2917" s="149"/>
      <c r="EUS2917" s="149"/>
      <c r="EUT2917" s="149"/>
      <c r="EUU2917" s="149"/>
      <c r="EUV2917" s="149"/>
      <c r="EUW2917" s="149"/>
      <c r="EUX2917" s="149"/>
      <c r="EUY2917" s="149"/>
      <c r="EUZ2917" s="149"/>
      <c r="EVA2917" s="149"/>
      <c r="EVB2917" s="149"/>
      <c r="EVC2917" s="149"/>
      <c r="EVD2917" s="149"/>
      <c r="EVE2917" s="149"/>
      <c r="EVF2917" s="149"/>
      <c r="EVG2917" s="149"/>
      <c r="EVH2917" s="149"/>
      <c r="EVI2917" s="149"/>
      <c r="EVJ2917" s="149"/>
      <c r="EVK2917" s="149"/>
      <c r="EVL2917" s="149"/>
      <c r="EVM2917" s="149"/>
      <c r="EVN2917" s="149"/>
      <c r="EVO2917" s="149"/>
      <c r="EVP2917" s="149"/>
      <c r="EVQ2917" s="149"/>
      <c r="EVR2917" s="149"/>
      <c r="EVS2917" s="149"/>
      <c r="EVT2917" s="149"/>
      <c r="EVU2917" s="149"/>
      <c r="EVV2917" s="149"/>
      <c r="EVW2917" s="149"/>
      <c r="EVX2917" s="149"/>
      <c r="EVY2917" s="149"/>
      <c r="EVZ2917" s="149"/>
      <c r="EWA2917" s="149"/>
      <c r="EWB2917" s="149"/>
      <c r="EWC2917" s="149"/>
      <c r="EWD2917" s="149"/>
      <c r="EWE2917" s="149"/>
      <c r="EWF2917" s="149"/>
      <c r="EWG2917" s="149"/>
      <c r="EWH2917" s="149"/>
      <c r="EWI2917" s="149"/>
      <c r="EWJ2917" s="149"/>
      <c r="EWK2917" s="149"/>
      <c r="EWL2917" s="149"/>
      <c r="EWM2917" s="149"/>
      <c r="EWN2917" s="149"/>
      <c r="EWO2917" s="149"/>
      <c r="EWP2917" s="149"/>
      <c r="EWQ2917" s="149"/>
      <c r="EWR2917" s="149"/>
      <c r="EWS2917" s="149"/>
      <c r="EWT2917" s="149"/>
      <c r="EWU2917" s="149"/>
      <c r="EWV2917" s="149"/>
      <c r="EWW2917" s="149"/>
      <c r="EWX2917" s="149"/>
      <c r="EWY2917" s="149"/>
      <c r="EWZ2917" s="149"/>
      <c r="EXA2917" s="149"/>
      <c r="EXB2917" s="149"/>
      <c r="EXC2917" s="149"/>
      <c r="EXD2917" s="149"/>
      <c r="EXE2917" s="149"/>
      <c r="EXF2917" s="149"/>
      <c r="EXG2917" s="149"/>
      <c r="EXH2917" s="149"/>
      <c r="EXI2917" s="149"/>
      <c r="EXJ2917" s="149"/>
      <c r="EXK2917" s="149"/>
      <c r="EXL2917" s="149"/>
      <c r="EXM2917" s="149"/>
      <c r="EXN2917" s="149"/>
      <c r="EXO2917" s="149"/>
      <c r="EXP2917" s="149"/>
      <c r="EXQ2917" s="149"/>
      <c r="EXR2917" s="149"/>
      <c r="EXS2917" s="149"/>
      <c r="EXT2917" s="149"/>
      <c r="EXU2917" s="149"/>
      <c r="EXV2917" s="149"/>
      <c r="EXW2917" s="149"/>
      <c r="EXX2917" s="149"/>
      <c r="EXY2917" s="149"/>
      <c r="EXZ2917" s="149"/>
      <c r="EYA2917" s="149"/>
      <c r="EYB2917" s="149"/>
      <c r="EYC2917" s="149"/>
      <c r="EYD2917" s="149"/>
      <c r="EYE2917" s="149"/>
      <c r="EYF2917" s="149"/>
      <c r="EYG2917" s="149"/>
      <c r="EYH2917" s="149"/>
      <c r="EYI2917" s="149"/>
      <c r="EYJ2917" s="149"/>
      <c r="EYK2917" s="149"/>
      <c r="EYL2917" s="149"/>
      <c r="EYM2917" s="149"/>
      <c r="EYN2917" s="149"/>
      <c r="EYO2917" s="149"/>
      <c r="EYP2917" s="149"/>
      <c r="EYQ2917" s="149"/>
      <c r="EYR2917" s="149"/>
      <c r="EYS2917" s="149"/>
      <c r="EYT2917" s="149"/>
      <c r="EYU2917" s="149"/>
      <c r="EYV2917" s="149"/>
      <c r="EYW2917" s="149"/>
      <c r="EYX2917" s="149"/>
      <c r="EYY2917" s="149"/>
      <c r="EYZ2917" s="149"/>
      <c r="EZA2917" s="149"/>
      <c r="EZB2917" s="149"/>
      <c r="EZC2917" s="149"/>
      <c r="EZD2917" s="149"/>
      <c r="EZE2917" s="149"/>
      <c r="EZF2917" s="149"/>
      <c r="EZG2917" s="149"/>
      <c r="EZH2917" s="149"/>
      <c r="EZI2917" s="149"/>
      <c r="EZJ2917" s="149"/>
      <c r="EZK2917" s="149"/>
      <c r="EZL2917" s="149"/>
      <c r="EZM2917" s="149"/>
      <c r="EZN2917" s="149"/>
      <c r="EZO2917" s="149"/>
      <c r="EZP2917" s="149"/>
      <c r="EZQ2917" s="149"/>
      <c r="EZR2917" s="149"/>
      <c r="EZS2917" s="149"/>
      <c r="EZT2917" s="149"/>
      <c r="EZU2917" s="149"/>
      <c r="EZV2917" s="149"/>
      <c r="EZW2917" s="149"/>
      <c r="EZX2917" s="149"/>
      <c r="EZY2917" s="149"/>
      <c r="EZZ2917" s="149"/>
      <c r="FAA2917" s="149"/>
      <c r="FAB2917" s="149"/>
      <c r="FAC2917" s="149"/>
      <c r="FAD2917" s="149"/>
      <c r="FAE2917" s="149"/>
      <c r="FAF2917" s="149"/>
      <c r="FAG2917" s="149"/>
      <c r="FAH2917" s="149"/>
      <c r="FAI2917" s="149"/>
      <c r="FAJ2917" s="149"/>
      <c r="FAK2917" s="149"/>
      <c r="FAL2917" s="149"/>
      <c r="FAM2917" s="149"/>
      <c r="FAN2917" s="149"/>
      <c r="FAO2917" s="149"/>
      <c r="FAP2917" s="149"/>
      <c r="FAQ2917" s="149"/>
      <c r="FAR2917" s="149"/>
      <c r="FAS2917" s="149"/>
      <c r="FAT2917" s="149"/>
      <c r="FAU2917" s="149"/>
      <c r="FAV2917" s="149"/>
      <c r="FAW2917" s="149"/>
      <c r="FAX2917" s="149"/>
      <c r="FAY2917" s="149"/>
      <c r="FAZ2917" s="149"/>
      <c r="FBA2917" s="149"/>
      <c r="FBB2917" s="149"/>
      <c r="FBC2917" s="149"/>
      <c r="FBD2917" s="149"/>
      <c r="FBE2917" s="149"/>
      <c r="FBF2917" s="149"/>
      <c r="FBG2917" s="149"/>
      <c r="FBH2917" s="149"/>
      <c r="FBI2917" s="149"/>
      <c r="FBJ2917" s="149"/>
      <c r="FBK2917" s="149"/>
      <c r="FBL2917" s="149"/>
      <c r="FBM2917" s="149"/>
      <c r="FBN2917" s="149"/>
      <c r="FBO2917" s="149"/>
      <c r="FBP2917" s="149"/>
      <c r="FBQ2917" s="149"/>
      <c r="FBR2917" s="149"/>
      <c r="FBS2917" s="149"/>
      <c r="FBT2917" s="149"/>
      <c r="FBU2917" s="149"/>
      <c r="FBV2917" s="149"/>
      <c r="FBW2917" s="149"/>
      <c r="FBX2917" s="149"/>
      <c r="FBY2917" s="149"/>
      <c r="FBZ2917" s="149"/>
      <c r="FCA2917" s="149"/>
      <c r="FCB2917" s="149"/>
      <c r="FCC2917" s="149"/>
      <c r="FCD2917" s="149"/>
      <c r="FCE2917" s="149"/>
      <c r="FCF2917" s="149"/>
      <c r="FCG2917" s="149"/>
      <c r="FCH2917" s="149"/>
      <c r="FCI2917" s="149"/>
      <c r="FCJ2917" s="149"/>
      <c r="FCK2917" s="149"/>
      <c r="FCL2917" s="149"/>
      <c r="FCM2917" s="149"/>
      <c r="FCN2917" s="149"/>
      <c r="FCO2917" s="149"/>
      <c r="FCP2917" s="149"/>
      <c r="FCQ2917" s="149"/>
      <c r="FCR2917" s="149"/>
      <c r="FCS2917" s="149"/>
      <c r="FCT2917" s="149"/>
      <c r="FCU2917" s="149"/>
      <c r="FCV2917" s="149"/>
      <c r="FCW2917" s="149"/>
      <c r="FCX2917" s="149"/>
      <c r="FCY2917" s="149"/>
      <c r="FCZ2917" s="149"/>
      <c r="FDA2917" s="149"/>
      <c r="FDB2917" s="149"/>
      <c r="FDC2917" s="149"/>
      <c r="FDD2917" s="149"/>
      <c r="FDE2917" s="149"/>
      <c r="FDF2917" s="149"/>
      <c r="FDG2917" s="149"/>
      <c r="FDH2917" s="149"/>
      <c r="FDI2917" s="149"/>
      <c r="FDJ2917" s="149"/>
      <c r="FDK2917" s="149"/>
      <c r="FDL2917" s="149"/>
      <c r="FDM2917" s="149"/>
      <c r="FDN2917" s="149"/>
      <c r="FDO2917" s="149"/>
      <c r="FDP2917" s="149"/>
      <c r="FDQ2917" s="149"/>
      <c r="FDR2917" s="149"/>
      <c r="FDS2917" s="149"/>
      <c r="FDT2917" s="149"/>
      <c r="FDU2917" s="149"/>
      <c r="FDV2917" s="149"/>
      <c r="FDW2917" s="149"/>
      <c r="FDX2917" s="149"/>
      <c r="FDY2917" s="149"/>
      <c r="FDZ2917" s="149"/>
      <c r="FEA2917" s="149"/>
      <c r="FEB2917" s="149"/>
      <c r="FEC2917" s="149"/>
      <c r="FED2917" s="149"/>
      <c r="FEE2917" s="149"/>
      <c r="FEF2917" s="149"/>
      <c r="FEG2917" s="149"/>
      <c r="FEH2917" s="149"/>
      <c r="FEI2917" s="149"/>
      <c r="FEJ2917" s="149"/>
      <c r="FEK2917" s="149"/>
      <c r="FEL2917" s="149"/>
      <c r="FEM2917" s="149"/>
      <c r="FEN2917" s="149"/>
      <c r="FEO2917" s="149"/>
      <c r="FEP2917" s="149"/>
      <c r="FEQ2917" s="149"/>
      <c r="FER2917" s="149"/>
      <c r="FES2917" s="149"/>
      <c r="FET2917" s="149"/>
      <c r="FEU2917" s="149"/>
      <c r="FEV2917" s="149"/>
      <c r="FEW2917" s="149"/>
      <c r="FEX2917" s="149"/>
      <c r="FEY2917" s="149"/>
      <c r="FEZ2917" s="149"/>
      <c r="FFA2917" s="149"/>
      <c r="FFB2917" s="149"/>
      <c r="FFC2917" s="149"/>
      <c r="FFD2917" s="149"/>
      <c r="FFE2917" s="149"/>
      <c r="FFF2917" s="149"/>
      <c r="FFG2917" s="149"/>
      <c r="FFH2917" s="149"/>
      <c r="FFI2917" s="149"/>
      <c r="FFJ2917" s="149"/>
      <c r="FFK2917" s="149"/>
      <c r="FFL2917" s="149"/>
      <c r="FFM2917" s="149"/>
      <c r="FFN2917" s="149"/>
      <c r="FFO2917" s="149"/>
      <c r="FFP2917" s="149"/>
      <c r="FFQ2917" s="149"/>
      <c r="FFR2917" s="149"/>
      <c r="FFS2917" s="149"/>
      <c r="FFT2917" s="149"/>
      <c r="FFU2917" s="149"/>
      <c r="FFV2917" s="149"/>
      <c r="FFW2917" s="149"/>
      <c r="FFX2917" s="149"/>
      <c r="FFY2917" s="149"/>
      <c r="FFZ2917" s="149"/>
      <c r="FGA2917" s="149"/>
      <c r="FGB2917" s="149"/>
      <c r="FGC2917" s="149"/>
      <c r="FGD2917" s="149"/>
      <c r="FGE2917" s="149"/>
      <c r="FGF2917" s="149"/>
      <c r="FGG2917" s="149"/>
      <c r="FGH2917" s="149"/>
      <c r="FGI2917" s="149"/>
      <c r="FGJ2917" s="149"/>
      <c r="FGK2917" s="149"/>
      <c r="FGL2917" s="149"/>
      <c r="FGM2917" s="149"/>
      <c r="FGN2917" s="149"/>
      <c r="FGO2917" s="149"/>
      <c r="FGP2917" s="149"/>
      <c r="FGQ2917" s="149"/>
      <c r="FGR2917" s="149"/>
      <c r="FGS2917" s="149"/>
      <c r="FGT2917" s="149"/>
      <c r="FGU2917" s="149"/>
      <c r="FGV2917" s="149"/>
      <c r="FGW2917" s="149"/>
      <c r="FGX2917" s="149"/>
      <c r="FGY2917" s="149"/>
      <c r="FGZ2917" s="149"/>
      <c r="FHA2917" s="149"/>
      <c r="FHB2917" s="149"/>
      <c r="FHC2917" s="149"/>
      <c r="FHD2917" s="149"/>
      <c r="FHE2917" s="149"/>
      <c r="FHF2917" s="149"/>
      <c r="FHG2917" s="149"/>
      <c r="FHH2917" s="149"/>
      <c r="FHI2917" s="149"/>
      <c r="FHJ2917" s="149"/>
      <c r="FHK2917" s="149"/>
      <c r="FHL2917" s="149"/>
      <c r="FHM2917" s="149"/>
      <c r="FHN2917" s="149"/>
      <c r="FHO2917" s="149"/>
      <c r="FHP2917" s="149"/>
      <c r="FHQ2917" s="149"/>
      <c r="FHR2917" s="149"/>
      <c r="FHS2917" s="149"/>
      <c r="FHT2917" s="149"/>
      <c r="FHU2917" s="149"/>
      <c r="FHV2917" s="149"/>
      <c r="FHW2917" s="149"/>
      <c r="FHX2917" s="149"/>
      <c r="FHY2917" s="149"/>
      <c r="FHZ2917" s="149"/>
      <c r="FIA2917" s="149"/>
      <c r="FIB2917" s="149"/>
      <c r="FIC2917" s="149"/>
      <c r="FID2917" s="149"/>
      <c r="FIE2917" s="149"/>
      <c r="FIF2917" s="149"/>
      <c r="FIG2917" s="149"/>
      <c r="FIH2917" s="149"/>
      <c r="FII2917" s="149"/>
      <c r="FIJ2917" s="149"/>
      <c r="FIK2917" s="149"/>
      <c r="FIL2917" s="149"/>
      <c r="FIM2917" s="149"/>
      <c r="FIN2917" s="149"/>
      <c r="FIO2917" s="149"/>
      <c r="FIP2917" s="149"/>
      <c r="FIQ2917" s="149"/>
      <c r="FIR2917" s="149"/>
      <c r="FIS2917" s="149"/>
      <c r="FIT2917" s="149"/>
      <c r="FIU2917" s="149"/>
      <c r="FIV2917" s="149"/>
      <c r="FIW2917" s="149"/>
      <c r="FIX2917" s="149"/>
      <c r="FIY2917" s="149"/>
      <c r="FIZ2917" s="149"/>
      <c r="FJA2917" s="149"/>
      <c r="FJB2917" s="149"/>
      <c r="FJC2917" s="149"/>
      <c r="FJD2917" s="149"/>
      <c r="FJE2917" s="149"/>
      <c r="FJF2917" s="149"/>
      <c r="FJG2917" s="149"/>
      <c r="FJH2917" s="149"/>
      <c r="FJI2917" s="149"/>
      <c r="FJJ2917" s="149"/>
      <c r="FJK2917" s="149"/>
      <c r="FJL2917" s="149"/>
      <c r="FJM2917" s="149"/>
      <c r="FJN2917" s="149"/>
      <c r="FJO2917" s="149"/>
      <c r="FJP2917" s="149"/>
      <c r="FJQ2917" s="149"/>
      <c r="FJR2917" s="149"/>
      <c r="FJS2917" s="149"/>
      <c r="FJT2917" s="149"/>
      <c r="FJU2917" s="149"/>
      <c r="FJV2917" s="149"/>
      <c r="FJW2917" s="149"/>
      <c r="FJX2917" s="149"/>
      <c r="FJY2917" s="149"/>
      <c r="FJZ2917" s="149"/>
      <c r="FKA2917" s="149"/>
      <c r="FKB2917" s="149"/>
      <c r="FKC2917" s="149"/>
      <c r="FKD2917" s="149"/>
      <c r="FKE2917" s="149"/>
      <c r="FKF2917" s="149"/>
      <c r="FKG2917" s="149"/>
      <c r="FKH2917" s="149"/>
      <c r="FKI2917" s="149"/>
      <c r="FKJ2917" s="149"/>
      <c r="FKK2917" s="149"/>
      <c r="FKL2917" s="149"/>
      <c r="FKM2917" s="149"/>
      <c r="FKN2917" s="149"/>
      <c r="FKO2917" s="149"/>
      <c r="FKP2917" s="149"/>
      <c r="FKQ2917" s="149"/>
      <c r="FKR2917" s="149"/>
      <c r="FKS2917" s="149"/>
      <c r="FKT2917" s="149"/>
      <c r="FKU2917" s="149"/>
      <c r="FKV2917" s="149"/>
      <c r="FKW2917" s="149"/>
      <c r="FKX2917" s="149"/>
      <c r="FKY2917" s="149"/>
      <c r="FKZ2917" s="149"/>
      <c r="FLA2917" s="149"/>
      <c r="FLB2917" s="149"/>
      <c r="FLC2917" s="149"/>
      <c r="FLD2917" s="149"/>
      <c r="FLE2917" s="149"/>
      <c r="FLF2917" s="149"/>
      <c r="FLG2917" s="149"/>
      <c r="FLH2917" s="149"/>
      <c r="FLI2917" s="149"/>
      <c r="FLJ2917" s="149"/>
      <c r="FLK2917" s="149"/>
      <c r="FLL2917" s="149"/>
      <c r="FLM2917" s="149"/>
      <c r="FLN2917" s="149"/>
      <c r="FLO2917" s="149"/>
      <c r="FLP2917" s="149"/>
      <c r="FLQ2917" s="149"/>
      <c r="FLR2917" s="149"/>
      <c r="FLS2917" s="149"/>
      <c r="FLT2917" s="149"/>
      <c r="FLU2917" s="149"/>
      <c r="FLV2917" s="149"/>
      <c r="FLW2917" s="149"/>
      <c r="FLX2917" s="149"/>
      <c r="FLY2917" s="149"/>
      <c r="FLZ2917" s="149"/>
      <c r="FMA2917" s="149"/>
      <c r="FMB2917" s="149"/>
      <c r="FMC2917" s="149"/>
      <c r="FMD2917" s="149"/>
      <c r="FME2917" s="149"/>
      <c r="FMF2917" s="149"/>
      <c r="FMG2917" s="149"/>
      <c r="FMH2917" s="149"/>
      <c r="FMI2917" s="149"/>
      <c r="FMJ2917" s="149"/>
      <c r="FMK2917" s="149"/>
      <c r="FML2917" s="149"/>
      <c r="FMM2917" s="149"/>
      <c r="FMN2917" s="149"/>
      <c r="FMO2917" s="149"/>
      <c r="FMP2917" s="149"/>
      <c r="FMQ2917" s="149"/>
      <c r="FMR2917" s="149"/>
      <c r="FMS2917" s="149"/>
      <c r="FMT2917" s="149"/>
      <c r="FMU2917" s="149"/>
      <c r="FMV2917" s="149"/>
      <c r="FMW2917" s="149"/>
      <c r="FMX2917" s="149"/>
      <c r="FMY2917" s="149"/>
      <c r="FMZ2917" s="149"/>
      <c r="FNA2917" s="149"/>
      <c r="FNB2917" s="149"/>
      <c r="FNC2917" s="149"/>
      <c r="FND2917" s="149"/>
      <c r="FNE2917" s="149"/>
      <c r="FNF2917" s="149"/>
      <c r="FNG2917" s="149"/>
      <c r="FNH2917" s="149"/>
      <c r="FNI2917" s="149"/>
      <c r="FNJ2917" s="149"/>
      <c r="FNK2917" s="149"/>
      <c r="FNL2917" s="149"/>
      <c r="FNM2917" s="149"/>
      <c r="FNN2917" s="149"/>
      <c r="FNO2917" s="149"/>
      <c r="FNP2917" s="149"/>
      <c r="FNQ2917" s="149"/>
      <c r="FNR2917" s="149"/>
      <c r="FNS2917" s="149"/>
      <c r="FNT2917" s="149"/>
      <c r="FNU2917" s="149"/>
      <c r="FNV2917" s="149"/>
      <c r="FNW2917" s="149"/>
      <c r="FNX2917" s="149"/>
      <c r="FNY2917" s="149"/>
      <c r="FNZ2917" s="149"/>
      <c r="FOA2917" s="149"/>
      <c r="FOB2917" s="149"/>
      <c r="FOC2917" s="149"/>
      <c r="FOD2917" s="149"/>
      <c r="FOE2917" s="149"/>
      <c r="FOF2917" s="149"/>
      <c r="FOG2917" s="149"/>
      <c r="FOH2917" s="149"/>
      <c r="FOI2917" s="149"/>
      <c r="FOJ2917" s="149"/>
      <c r="FOK2917" s="149"/>
      <c r="FOL2917" s="149"/>
      <c r="FOM2917" s="149"/>
      <c r="FON2917" s="149"/>
      <c r="FOO2917" s="149"/>
      <c r="FOP2917" s="149"/>
      <c r="FOQ2917" s="149"/>
      <c r="FOR2917" s="149"/>
      <c r="FOS2917" s="149"/>
      <c r="FOT2917" s="149"/>
      <c r="FOU2917" s="149"/>
      <c r="FOV2917" s="149"/>
      <c r="FOW2917" s="149"/>
      <c r="FOX2917" s="149"/>
      <c r="FOY2917" s="149"/>
      <c r="FOZ2917" s="149"/>
      <c r="FPA2917" s="149"/>
      <c r="FPB2917" s="149"/>
      <c r="FPC2917" s="149"/>
      <c r="FPD2917" s="149"/>
      <c r="FPE2917" s="149"/>
      <c r="FPF2917" s="149"/>
      <c r="FPG2917" s="149"/>
      <c r="FPH2917" s="149"/>
      <c r="FPI2917" s="149"/>
      <c r="FPJ2917" s="149"/>
      <c r="FPK2917" s="149"/>
      <c r="FPL2917" s="149"/>
      <c r="FPM2917" s="149"/>
      <c r="FPN2917" s="149"/>
      <c r="FPO2917" s="149"/>
      <c r="FPP2917" s="149"/>
      <c r="FPQ2917" s="149"/>
      <c r="FPR2917" s="149"/>
      <c r="FPS2917" s="149"/>
      <c r="FPT2917" s="149"/>
      <c r="FPU2917" s="149"/>
      <c r="FPV2917" s="149"/>
      <c r="FPW2917" s="149"/>
      <c r="FPX2917" s="149"/>
      <c r="FPY2917" s="149"/>
      <c r="FPZ2917" s="149"/>
      <c r="FQA2917" s="149"/>
      <c r="FQB2917" s="149"/>
      <c r="FQC2917" s="149"/>
      <c r="FQD2917" s="149"/>
      <c r="FQE2917" s="149"/>
      <c r="FQF2917" s="149"/>
      <c r="FQG2917" s="149"/>
      <c r="FQH2917" s="149"/>
      <c r="FQI2917" s="149"/>
      <c r="FQJ2917" s="149"/>
      <c r="FQK2917" s="149"/>
      <c r="FQL2917" s="149"/>
      <c r="FQM2917" s="149"/>
      <c r="FQN2917" s="149"/>
      <c r="FQO2917" s="149"/>
      <c r="FQP2917" s="149"/>
      <c r="FQQ2917" s="149"/>
      <c r="FQR2917" s="149"/>
      <c r="FQS2917" s="149"/>
      <c r="FQT2917" s="149"/>
      <c r="FQU2917" s="149"/>
      <c r="FQV2917" s="149"/>
      <c r="FQW2917" s="149"/>
      <c r="FQX2917" s="149"/>
      <c r="FQY2917" s="149"/>
      <c r="FQZ2917" s="149"/>
      <c r="FRA2917" s="149"/>
      <c r="FRB2917" s="149"/>
      <c r="FRC2917" s="149"/>
      <c r="FRD2917" s="149"/>
      <c r="FRE2917" s="149"/>
      <c r="FRF2917" s="149"/>
      <c r="FRG2917" s="149"/>
      <c r="FRH2917" s="149"/>
      <c r="FRI2917" s="149"/>
      <c r="FRJ2917" s="149"/>
      <c r="FRK2917" s="149"/>
      <c r="FRL2917" s="149"/>
      <c r="FRM2917" s="149"/>
      <c r="FRN2917" s="149"/>
      <c r="FRO2917" s="149"/>
      <c r="FRP2917" s="149"/>
      <c r="FRQ2917" s="149"/>
      <c r="FRR2917" s="149"/>
      <c r="FRS2917" s="149"/>
      <c r="FRT2917" s="149"/>
      <c r="FRU2917" s="149"/>
      <c r="FRV2917" s="149"/>
      <c r="FRW2917" s="149"/>
      <c r="FRX2917" s="149"/>
      <c r="FRY2917" s="149"/>
      <c r="FRZ2917" s="149"/>
      <c r="FSA2917" s="149"/>
      <c r="FSB2917" s="149"/>
      <c r="FSC2917" s="149"/>
      <c r="FSD2917" s="149"/>
      <c r="FSE2917" s="149"/>
      <c r="FSF2917" s="149"/>
      <c r="FSG2917" s="149"/>
      <c r="FSH2917" s="149"/>
      <c r="FSI2917" s="149"/>
      <c r="FSJ2917" s="149"/>
      <c r="FSK2917" s="149"/>
      <c r="FSL2917" s="149"/>
      <c r="FSM2917" s="149"/>
      <c r="FSN2917" s="149"/>
      <c r="FSO2917" s="149"/>
      <c r="FSP2917" s="149"/>
      <c r="FSQ2917" s="149"/>
      <c r="FSR2917" s="149"/>
      <c r="FSS2917" s="149"/>
      <c r="FST2917" s="149"/>
      <c r="FSU2917" s="149"/>
      <c r="FSV2917" s="149"/>
      <c r="FSW2917" s="149"/>
      <c r="FSX2917" s="149"/>
      <c r="FSY2917" s="149"/>
      <c r="FSZ2917" s="149"/>
      <c r="FTA2917" s="149"/>
      <c r="FTB2917" s="149"/>
      <c r="FTC2917" s="149"/>
      <c r="FTD2917" s="149"/>
      <c r="FTE2917" s="149"/>
      <c r="FTF2917" s="149"/>
      <c r="FTG2917" s="149"/>
      <c r="FTH2917" s="149"/>
      <c r="FTI2917" s="149"/>
      <c r="FTJ2917" s="149"/>
      <c r="FTK2917" s="149"/>
      <c r="FTL2917" s="149"/>
      <c r="FTM2917" s="149"/>
      <c r="FTN2917" s="149"/>
      <c r="FTO2917" s="149"/>
      <c r="FTP2917" s="149"/>
      <c r="FTQ2917" s="149"/>
      <c r="FTR2917" s="149"/>
      <c r="FTS2917" s="149"/>
      <c r="FTT2917" s="149"/>
      <c r="FTU2917" s="149"/>
      <c r="FTV2917" s="149"/>
      <c r="FTW2917" s="149"/>
      <c r="FTX2917" s="149"/>
      <c r="FTY2917" s="149"/>
      <c r="FTZ2917" s="149"/>
      <c r="FUA2917" s="149"/>
      <c r="FUB2917" s="149"/>
      <c r="FUC2917" s="149"/>
      <c r="FUD2917" s="149"/>
      <c r="FUE2917" s="149"/>
      <c r="FUF2917" s="149"/>
      <c r="FUG2917" s="149"/>
      <c r="FUH2917" s="149"/>
      <c r="FUI2917" s="149"/>
      <c r="FUJ2917" s="149"/>
      <c r="FUK2917" s="149"/>
      <c r="FUL2917" s="149"/>
      <c r="FUM2917" s="149"/>
      <c r="FUN2917" s="149"/>
      <c r="FUO2917" s="149"/>
      <c r="FUP2917" s="149"/>
      <c r="FUQ2917" s="149"/>
      <c r="FUR2917" s="149"/>
      <c r="FUS2917" s="149"/>
      <c r="FUT2917" s="149"/>
      <c r="FUU2917" s="149"/>
      <c r="FUV2917" s="149"/>
      <c r="FUW2917" s="149"/>
      <c r="FUX2917" s="149"/>
      <c r="FUY2917" s="149"/>
      <c r="FUZ2917" s="149"/>
      <c r="FVA2917" s="149"/>
      <c r="FVB2917" s="149"/>
      <c r="FVC2917" s="149"/>
      <c r="FVD2917" s="149"/>
      <c r="FVE2917" s="149"/>
      <c r="FVF2917" s="149"/>
      <c r="FVG2917" s="149"/>
      <c r="FVH2917" s="149"/>
      <c r="FVI2917" s="149"/>
      <c r="FVJ2917" s="149"/>
      <c r="FVK2917" s="149"/>
      <c r="FVL2917" s="149"/>
      <c r="FVM2917" s="149"/>
      <c r="FVN2917" s="149"/>
      <c r="FVO2917" s="149"/>
      <c r="FVP2917" s="149"/>
      <c r="FVQ2917" s="149"/>
      <c r="FVR2917" s="149"/>
      <c r="FVS2917" s="149"/>
      <c r="FVT2917" s="149"/>
      <c r="FVU2917" s="149"/>
      <c r="FVV2917" s="149"/>
      <c r="FVW2917" s="149"/>
      <c r="FVX2917" s="149"/>
      <c r="FVY2917" s="149"/>
      <c r="FVZ2917" s="149"/>
      <c r="FWA2917" s="149"/>
      <c r="FWB2917" s="149"/>
      <c r="FWC2917" s="149"/>
      <c r="FWD2917" s="149"/>
      <c r="FWE2917" s="149"/>
      <c r="FWF2917" s="149"/>
      <c r="FWG2917" s="149"/>
      <c r="FWH2917" s="149"/>
      <c r="FWI2917" s="149"/>
      <c r="FWJ2917" s="149"/>
      <c r="FWK2917" s="149"/>
      <c r="FWL2917" s="149"/>
      <c r="FWM2917" s="149"/>
      <c r="FWN2917" s="149"/>
      <c r="FWO2917" s="149"/>
      <c r="FWP2917" s="149"/>
      <c r="FWQ2917" s="149"/>
      <c r="FWR2917" s="149"/>
      <c r="FWS2917" s="149"/>
      <c r="FWT2917" s="149"/>
      <c r="FWU2917" s="149"/>
      <c r="FWV2917" s="149"/>
      <c r="FWW2917" s="149"/>
      <c r="FWX2917" s="149"/>
      <c r="FWY2917" s="149"/>
      <c r="FWZ2917" s="149"/>
      <c r="FXA2917" s="149"/>
      <c r="FXB2917" s="149"/>
      <c r="FXC2917" s="149"/>
      <c r="FXD2917" s="149"/>
      <c r="FXE2917" s="149"/>
      <c r="FXF2917" s="149"/>
      <c r="FXG2917" s="149"/>
      <c r="FXH2917" s="149"/>
      <c r="FXI2917" s="149"/>
      <c r="FXJ2917" s="149"/>
      <c r="FXK2917" s="149"/>
      <c r="FXL2917" s="149"/>
      <c r="FXM2917" s="149"/>
      <c r="FXN2917" s="149"/>
      <c r="FXO2917" s="149"/>
      <c r="FXP2917" s="149"/>
      <c r="FXQ2917" s="149"/>
      <c r="FXR2917" s="149"/>
      <c r="FXS2917" s="149"/>
      <c r="FXT2917" s="149"/>
      <c r="FXU2917" s="149"/>
      <c r="FXV2917" s="149"/>
      <c r="FXW2917" s="149"/>
      <c r="FXX2917" s="149"/>
      <c r="FXY2917" s="149"/>
      <c r="FXZ2917" s="149"/>
      <c r="FYA2917" s="149"/>
      <c r="FYB2917" s="149"/>
      <c r="FYC2917" s="149"/>
      <c r="FYD2917" s="149"/>
      <c r="FYE2917" s="149"/>
      <c r="FYF2917" s="149"/>
      <c r="FYG2917" s="149"/>
      <c r="FYH2917" s="149"/>
      <c r="FYI2917" s="149"/>
      <c r="FYJ2917" s="149"/>
      <c r="FYK2917" s="149"/>
      <c r="FYL2917" s="149"/>
      <c r="FYM2917" s="149"/>
      <c r="FYN2917" s="149"/>
      <c r="FYO2917" s="149"/>
      <c r="FYP2917" s="149"/>
      <c r="FYQ2917" s="149"/>
      <c r="FYR2917" s="149"/>
      <c r="FYS2917" s="149"/>
      <c r="FYT2917" s="149"/>
      <c r="FYU2917" s="149"/>
      <c r="FYV2917" s="149"/>
      <c r="FYW2917" s="149"/>
      <c r="FYX2917" s="149"/>
      <c r="FYY2917" s="149"/>
      <c r="FYZ2917" s="149"/>
      <c r="FZA2917" s="149"/>
      <c r="FZB2917" s="149"/>
      <c r="FZC2917" s="149"/>
      <c r="FZD2917" s="149"/>
      <c r="FZE2917" s="149"/>
      <c r="FZF2917" s="149"/>
      <c r="FZG2917" s="149"/>
      <c r="FZH2917" s="149"/>
      <c r="FZI2917" s="149"/>
      <c r="FZJ2917" s="149"/>
      <c r="FZK2917" s="149"/>
      <c r="FZL2917" s="149"/>
      <c r="FZM2917" s="149"/>
      <c r="FZN2917" s="149"/>
      <c r="FZO2917" s="149"/>
      <c r="FZP2917" s="149"/>
      <c r="FZQ2917" s="149"/>
      <c r="FZR2917" s="149"/>
      <c r="FZS2917" s="149"/>
      <c r="FZT2917" s="149"/>
      <c r="FZU2917" s="149"/>
      <c r="FZV2917" s="149"/>
      <c r="FZW2917" s="149"/>
      <c r="FZX2917" s="149"/>
      <c r="FZY2917" s="149"/>
      <c r="FZZ2917" s="149"/>
      <c r="GAA2917" s="149"/>
      <c r="GAB2917" s="149"/>
      <c r="GAC2917" s="149"/>
      <c r="GAD2917" s="149"/>
      <c r="GAE2917" s="149"/>
      <c r="GAF2917" s="149"/>
      <c r="GAG2917" s="149"/>
      <c r="GAH2917" s="149"/>
      <c r="GAI2917" s="149"/>
      <c r="GAJ2917" s="149"/>
      <c r="GAK2917" s="149"/>
      <c r="GAL2917" s="149"/>
      <c r="GAM2917" s="149"/>
      <c r="GAN2917" s="149"/>
      <c r="GAO2917" s="149"/>
      <c r="GAP2917" s="149"/>
      <c r="GAQ2917" s="149"/>
      <c r="GAR2917" s="149"/>
      <c r="GAS2917" s="149"/>
      <c r="GAT2917" s="149"/>
      <c r="GAU2917" s="149"/>
      <c r="GAV2917" s="149"/>
      <c r="GAW2917" s="149"/>
      <c r="GAX2917" s="149"/>
      <c r="GAY2917" s="149"/>
      <c r="GAZ2917" s="149"/>
      <c r="GBA2917" s="149"/>
      <c r="GBB2917" s="149"/>
      <c r="GBC2917" s="149"/>
      <c r="GBD2917" s="149"/>
      <c r="GBE2917" s="149"/>
      <c r="GBF2917" s="149"/>
      <c r="GBG2917" s="149"/>
      <c r="GBH2917" s="149"/>
      <c r="GBI2917" s="149"/>
      <c r="GBJ2917" s="149"/>
      <c r="GBK2917" s="149"/>
      <c r="GBL2917" s="149"/>
      <c r="GBM2917" s="149"/>
      <c r="GBN2917" s="149"/>
      <c r="GBO2917" s="149"/>
      <c r="GBP2917" s="149"/>
      <c r="GBQ2917" s="149"/>
      <c r="GBR2917" s="149"/>
      <c r="GBS2917" s="149"/>
      <c r="GBT2917" s="149"/>
      <c r="GBU2917" s="149"/>
      <c r="GBV2917" s="149"/>
      <c r="GBW2917" s="149"/>
      <c r="GBX2917" s="149"/>
      <c r="GBY2917" s="149"/>
      <c r="GBZ2917" s="149"/>
      <c r="GCA2917" s="149"/>
      <c r="GCB2917" s="149"/>
      <c r="GCC2917" s="149"/>
      <c r="GCD2917" s="149"/>
      <c r="GCE2917" s="149"/>
      <c r="GCF2917" s="149"/>
      <c r="GCG2917" s="149"/>
      <c r="GCH2917" s="149"/>
      <c r="GCI2917" s="149"/>
      <c r="GCJ2917" s="149"/>
      <c r="GCK2917" s="149"/>
      <c r="GCL2917" s="149"/>
      <c r="GCM2917" s="149"/>
      <c r="GCN2917" s="149"/>
      <c r="GCO2917" s="149"/>
      <c r="GCP2917" s="149"/>
      <c r="GCQ2917" s="149"/>
      <c r="GCR2917" s="149"/>
      <c r="GCS2917" s="149"/>
      <c r="GCT2917" s="149"/>
      <c r="GCU2917" s="149"/>
      <c r="GCV2917" s="149"/>
      <c r="GCW2917" s="149"/>
      <c r="GCX2917" s="149"/>
      <c r="GCY2917" s="149"/>
      <c r="GCZ2917" s="149"/>
      <c r="GDA2917" s="149"/>
      <c r="GDB2917" s="149"/>
      <c r="GDC2917" s="149"/>
      <c r="GDD2917" s="149"/>
      <c r="GDE2917" s="149"/>
      <c r="GDF2917" s="149"/>
      <c r="GDG2917" s="149"/>
      <c r="GDH2917" s="149"/>
      <c r="GDI2917" s="149"/>
      <c r="GDJ2917" s="149"/>
      <c r="GDK2917" s="149"/>
      <c r="GDL2917" s="149"/>
      <c r="GDM2917" s="149"/>
      <c r="GDN2917" s="149"/>
      <c r="GDO2917" s="149"/>
      <c r="GDP2917" s="149"/>
      <c r="GDQ2917" s="149"/>
      <c r="GDR2917" s="149"/>
      <c r="GDS2917" s="149"/>
      <c r="GDT2917" s="149"/>
      <c r="GDU2917" s="149"/>
      <c r="GDV2917" s="149"/>
      <c r="GDW2917" s="149"/>
      <c r="GDX2917" s="149"/>
      <c r="GDY2917" s="149"/>
      <c r="GDZ2917" s="149"/>
      <c r="GEA2917" s="149"/>
      <c r="GEB2917" s="149"/>
      <c r="GEC2917" s="149"/>
      <c r="GED2917" s="149"/>
      <c r="GEE2917" s="149"/>
      <c r="GEF2917" s="149"/>
      <c r="GEG2917" s="149"/>
      <c r="GEH2917" s="149"/>
      <c r="GEI2917" s="149"/>
      <c r="GEJ2917" s="149"/>
      <c r="GEK2917" s="149"/>
      <c r="GEL2917" s="149"/>
      <c r="GEM2917" s="149"/>
      <c r="GEN2917" s="149"/>
      <c r="GEO2917" s="149"/>
      <c r="GEP2917" s="149"/>
      <c r="GEQ2917" s="149"/>
      <c r="GER2917" s="149"/>
      <c r="GES2917" s="149"/>
      <c r="GET2917" s="149"/>
      <c r="GEU2917" s="149"/>
      <c r="GEV2917" s="149"/>
      <c r="GEW2917" s="149"/>
      <c r="GEX2917" s="149"/>
      <c r="GEY2917" s="149"/>
      <c r="GEZ2917" s="149"/>
      <c r="GFA2917" s="149"/>
      <c r="GFB2917" s="149"/>
      <c r="GFC2917" s="149"/>
      <c r="GFD2917" s="149"/>
      <c r="GFE2917" s="149"/>
      <c r="GFF2917" s="149"/>
      <c r="GFG2917" s="149"/>
      <c r="GFH2917" s="149"/>
      <c r="GFI2917" s="149"/>
      <c r="GFJ2917" s="149"/>
      <c r="GFK2917" s="149"/>
      <c r="GFL2917" s="149"/>
      <c r="GFM2917" s="149"/>
      <c r="GFN2917" s="149"/>
      <c r="GFO2917" s="149"/>
      <c r="GFP2917" s="149"/>
      <c r="GFQ2917" s="149"/>
      <c r="GFR2917" s="149"/>
      <c r="GFS2917" s="149"/>
      <c r="GFT2917" s="149"/>
      <c r="GFU2917" s="149"/>
      <c r="GFV2917" s="149"/>
      <c r="GFW2917" s="149"/>
      <c r="GFX2917" s="149"/>
      <c r="GFY2917" s="149"/>
      <c r="GFZ2917" s="149"/>
      <c r="GGA2917" s="149"/>
      <c r="GGB2917" s="149"/>
      <c r="GGC2917" s="149"/>
      <c r="GGD2917" s="149"/>
      <c r="GGE2917" s="149"/>
      <c r="GGF2917" s="149"/>
      <c r="GGG2917" s="149"/>
      <c r="GGH2917" s="149"/>
      <c r="GGI2917" s="149"/>
      <c r="GGJ2917" s="149"/>
      <c r="GGK2917" s="149"/>
      <c r="GGL2917" s="149"/>
      <c r="GGM2917" s="149"/>
      <c r="GGN2917" s="149"/>
      <c r="GGO2917" s="149"/>
      <c r="GGP2917" s="149"/>
      <c r="GGQ2917" s="149"/>
      <c r="GGR2917" s="149"/>
      <c r="GGS2917" s="149"/>
      <c r="GGT2917" s="149"/>
      <c r="GGU2917" s="149"/>
      <c r="GGV2917" s="149"/>
      <c r="GGW2917" s="149"/>
      <c r="GGX2917" s="149"/>
      <c r="GGY2917" s="149"/>
      <c r="GGZ2917" s="149"/>
      <c r="GHA2917" s="149"/>
      <c r="GHB2917" s="149"/>
      <c r="GHC2917" s="149"/>
      <c r="GHD2917" s="149"/>
      <c r="GHE2917" s="149"/>
      <c r="GHF2917" s="149"/>
      <c r="GHG2917" s="149"/>
      <c r="GHH2917" s="149"/>
      <c r="GHI2917" s="149"/>
      <c r="GHJ2917" s="149"/>
      <c r="GHK2917" s="149"/>
      <c r="GHL2917" s="149"/>
      <c r="GHM2917" s="149"/>
      <c r="GHN2917" s="149"/>
      <c r="GHO2917" s="149"/>
      <c r="GHP2917" s="149"/>
      <c r="GHQ2917" s="149"/>
      <c r="GHR2917" s="149"/>
      <c r="GHS2917" s="149"/>
      <c r="GHT2917" s="149"/>
      <c r="GHU2917" s="149"/>
      <c r="GHV2917" s="149"/>
      <c r="GHW2917" s="149"/>
      <c r="GHX2917" s="149"/>
      <c r="GHY2917" s="149"/>
      <c r="GHZ2917" s="149"/>
      <c r="GIA2917" s="149"/>
      <c r="GIB2917" s="149"/>
      <c r="GIC2917" s="149"/>
      <c r="GID2917" s="149"/>
      <c r="GIE2917" s="149"/>
      <c r="GIF2917" s="149"/>
      <c r="GIG2917" s="149"/>
      <c r="GIH2917" s="149"/>
      <c r="GII2917" s="149"/>
      <c r="GIJ2917" s="149"/>
      <c r="GIK2917" s="149"/>
      <c r="GIL2917" s="149"/>
      <c r="GIM2917" s="149"/>
      <c r="GIN2917" s="149"/>
      <c r="GIO2917" s="149"/>
      <c r="GIP2917" s="149"/>
      <c r="GIQ2917" s="149"/>
      <c r="GIR2917" s="149"/>
      <c r="GIS2917" s="149"/>
      <c r="GIT2917" s="149"/>
      <c r="GIU2917" s="149"/>
      <c r="GIV2917" s="149"/>
      <c r="GIW2917" s="149"/>
      <c r="GIX2917" s="149"/>
      <c r="GIY2917" s="149"/>
      <c r="GIZ2917" s="149"/>
      <c r="GJA2917" s="149"/>
      <c r="GJB2917" s="149"/>
      <c r="GJC2917" s="149"/>
      <c r="GJD2917" s="149"/>
      <c r="GJE2917" s="149"/>
      <c r="GJF2917" s="149"/>
      <c r="GJG2917" s="149"/>
      <c r="GJH2917" s="149"/>
      <c r="GJI2917" s="149"/>
      <c r="GJJ2917" s="149"/>
      <c r="GJK2917" s="149"/>
      <c r="GJL2917" s="149"/>
      <c r="GJM2917" s="149"/>
      <c r="GJN2917" s="149"/>
      <c r="GJO2917" s="149"/>
      <c r="GJP2917" s="149"/>
      <c r="GJQ2917" s="149"/>
      <c r="GJR2917" s="149"/>
      <c r="GJS2917" s="149"/>
      <c r="GJT2917" s="149"/>
      <c r="GJU2917" s="149"/>
      <c r="GJV2917" s="149"/>
      <c r="GJW2917" s="149"/>
      <c r="GJX2917" s="149"/>
      <c r="GJY2917" s="149"/>
      <c r="GJZ2917" s="149"/>
      <c r="GKA2917" s="149"/>
      <c r="GKB2917" s="149"/>
      <c r="GKC2917" s="149"/>
      <c r="GKD2917" s="149"/>
      <c r="GKE2917" s="149"/>
      <c r="GKF2917" s="149"/>
      <c r="GKG2917" s="149"/>
      <c r="GKH2917" s="149"/>
      <c r="GKI2917" s="149"/>
      <c r="GKJ2917" s="149"/>
      <c r="GKK2917" s="149"/>
      <c r="GKL2917" s="149"/>
      <c r="GKM2917" s="149"/>
      <c r="GKN2917" s="149"/>
      <c r="GKO2917" s="149"/>
      <c r="GKP2917" s="149"/>
      <c r="GKQ2917" s="149"/>
      <c r="GKR2917" s="149"/>
      <c r="GKS2917" s="149"/>
      <c r="GKT2917" s="149"/>
      <c r="GKU2917" s="149"/>
      <c r="GKV2917" s="149"/>
      <c r="GKW2917" s="149"/>
      <c r="GKX2917" s="149"/>
      <c r="GKY2917" s="149"/>
      <c r="GKZ2917" s="149"/>
      <c r="GLA2917" s="149"/>
      <c r="GLB2917" s="149"/>
      <c r="GLC2917" s="149"/>
      <c r="GLD2917" s="149"/>
      <c r="GLE2917" s="149"/>
      <c r="GLF2917" s="149"/>
      <c r="GLG2917" s="149"/>
      <c r="GLH2917" s="149"/>
      <c r="GLI2917" s="149"/>
      <c r="GLJ2917" s="149"/>
      <c r="GLK2917" s="149"/>
      <c r="GLL2917" s="149"/>
      <c r="GLM2917" s="149"/>
      <c r="GLN2917" s="149"/>
      <c r="GLO2917" s="149"/>
      <c r="GLP2917" s="149"/>
      <c r="GLQ2917" s="149"/>
      <c r="GLR2917" s="149"/>
      <c r="GLS2917" s="149"/>
      <c r="GLT2917" s="149"/>
      <c r="GLU2917" s="149"/>
      <c r="GLV2917" s="149"/>
      <c r="GLW2917" s="149"/>
      <c r="GLX2917" s="149"/>
      <c r="GLY2917" s="149"/>
      <c r="GLZ2917" s="149"/>
      <c r="GMA2917" s="149"/>
      <c r="GMB2917" s="149"/>
      <c r="GMC2917" s="149"/>
      <c r="GMD2917" s="149"/>
      <c r="GME2917" s="149"/>
      <c r="GMF2917" s="149"/>
      <c r="GMG2917" s="149"/>
      <c r="GMH2917" s="149"/>
      <c r="GMI2917" s="149"/>
      <c r="GMJ2917" s="149"/>
      <c r="GMK2917" s="149"/>
      <c r="GML2917" s="149"/>
      <c r="GMM2917" s="149"/>
      <c r="GMN2917" s="149"/>
      <c r="GMO2917" s="149"/>
      <c r="GMP2917" s="149"/>
      <c r="GMQ2917" s="149"/>
      <c r="GMR2917" s="149"/>
      <c r="GMS2917" s="149"/>
      <c r="GMT2917" s="149"/>
      <c r="GMU2917" s="149"/>
      <c r="GMV2917" s="149"/>
      <c r="GMW2917" s="149"/>
      <c r="GMX2917" s="149"/>
      <c r="GMY2917" s="149"/>
      <c r="GMZ2917" s="149"/>
      <c r="GNA2917" s="149"/>
      <c r="GNB2917" s="149"/>
      <c r="GNC2917" s="149"/>
      <c r="GND2917" s="149"/>
      <c r="GNE2917" s="149"/>
      <c r="GNF2917" s="149"/>
      <c r="GNG2917" s="149"/>
      <c r="GNH2917" s="149"/>
      <c r="GNI2917" s="149"/>
      <c r="GNJ2917" s="149"/>
      <c r="GNK2917" s="149"/>
      <c r="GNL2917" s="149"/>
      <c r="GNM2917" s="149"/>
      <c r="GNN2917" s="149"/>
      <c r="GNO2917" s="149"/>
      <c r="GNP2917" s="149"/>
      <c r="GNQ2917" s="149"/>
      <c r="GNR2917" s="149"/>
      <c r="GNS2917" s="149"/>
      <c r="GNT2917" s="149"/>
      <c r="GNU2917" s="149"/>
      <c r="GNV2917" s="149"/>
      <c r="GNW2917" s="149"/>
      <c r="GNX2917" s="149"/>
      <c r="GNY2917" s="149"/>
      <c r="GNZ2917" s="149"/>
      <c r="GOA2917" s="149"/>
      <c r="GOB2917" s="149"/>
      <c r="GOC2917" s="149"/>
      <c r="GOD2917" s="149"/>
      <c r="GOE2917" s="149"/>
      <c r="GOF2917" s="149"/>
      <c r="GOG2917" s="149"/>
      <c r="GOH2917" s="149"/>
      <c r="GOI2917" s="149"/>
      <c r="GOJ2917" s="149"/>
      <c r="GOK2917" s="149"/>
      <c r="GOL2917" s="149"/>
      <c r="GOM2917" s="149"/>
      <c r="GON2917" s="149"/>
      <c r="GOO2917" s="149"/>
      <c r="GOP2917" s="149"/>
      <c r="GOQ2917" s="149"/>
      <c r="GOR2917" s="149"/>
      <c r="GOS2917" s="149"/>
      <c r="GOT2917" s="149"/>
      <c r="GOU2917" s="149"/>
      <c r="GOV2917" s="149"/>
      <c r="GOW2917" s="149"/>
      <c r="GOX2917" s="149"/>
      <c r="GOY2917" s="149"/>
      <c r="GOZ2917" s="149"/>
      <c r="GPA2917" s="149"/>
      <c r="GPB2917" s="149"/>
      <c r="GPC2917" s="149"/>
      <c r="GPD2917" s="149"/>
      <c r="GPE2917" s="149"/>
      <c r="GPF2917" s="149"/>
      <c r="GPG2917" s="149"/>
      <c r="GPH2917" s="149"/>
      <c r="GPI2917" s="149"/>
      <c r="GPJ2917" s="149"/>
      <c r="GPK2917" s="149"/>
      <c r="GPL2917" s="149"/>
      <c r="GPM2917" s="149"/>
      <c r="GPN2917" s="149"/>
      <c r="GPO2917" s="149"/>
      <c r="GPP2917" s="149"/>
      <c r="GPQ2917" s="149"/>
      <c r="GPR2917" s="149"/>
      <c r="GPS2917" s="149"/>
      <c r="GPT2917" s="149"/>
      <c r="GPU2917" s="149"/>
      <c r="GPV2917" s="149"/>
      <c r="GPW2917" s="149"/>
      <c r="GPX2917" s="149"/>
      <c r="GPY2917" s="149"/>
      <c r="GPZ2917" s="149"/>
      <c r="GQA2917" s="149"/>
      <c r="GQB2917" s="149"/>
      <c r="GQC2917" s="149"/>
      <c r="GQD2917" s="149"/>
      <c r="GQE2917" s="149"/>
      <c r="GQF2917" s="149"/>
      <c r="GQG2917" s="149"/>
      <c r="GQH2917" s="149"/>
      <c r="GQI2917" s="149"/>
      <c r="GQJ2917" s="149"/>
      <c r="GQK2917" s="149"/>
      <c r="GQL2917" s="149"/>
      <c r="GQM2917" s="149"/>
      <c r="GQN2917" s="149"/>
      <c r="GQO2917" s="149"/>
      <c r="GQP2917" s="149"/>
      <c r="GQQ2917" s="149"/>
      <c r="GQR2917" s="149"/>
      <c r="GQS2917" s="149"/>
      <c r="GQT2917" s="149"/>
      <c r="GQU2917" s="149"/>
      <c r="GQV2917" s="149"/>
      <c r="GQW2917" s="149"/>
      <c r="GQX2917" s="149"/>
      <c r="GQY2917" s="149"/>
      <c r="GQZ2917" s="149"/>
      <c r="GRA2917" s="149"/>
      <c r="GRB2917" s="149"/>
      <c r="GRC2917" s="149"/>
      <c r="GRD2917" s="149"/>
      <c r="GRE2917" s="149"/>
      <c r="GRF2917" s="149"/>
      <c r="GRG2917" s="149"/>
      <c r="GRH2917" s="149"/>
      <c r="GRI2917" s="149"/>
      <c r="GRJ2917" s="149"/>
      <c r="GRK2917" s="149"/>
      <c r="GRL2917" s="149"/>
      <c r="GRM2917" s="149"/>
      <c r="GRN2917" s="149"/>
      <c r="GRO2917" s="149"/>
      <c r="GRP2917" s="149"/>
      <c r="GRQ2917" s="149"/>
      <c r="GRR2917" s="149"/>
      <c r="GRS2917" s="149"/>
      <c r="GRT2917" s="149"/>
      <c r="GRU2917" s="149"/>
      <c r="GRV2917" s="149"/>
      <c r="GRW2917" s="149"/>
      <c r="GRX2917" s="149"/>
      <c r="GRY2917" s="149"/>
      <c r="GRZ2917" s="149"/>
      <c r="GSA2917" s="149"/>
      <c r="GSB2917" s="149"/>
      <c r="GSC2917" s="149"/>
      <c r="GSD2917" s="149"/>
      <c r="GSE2917" s="149"/>
      <c r="GSF2917" s="149"/>
      <c r="GSG2917" s="149"/>
      <c r="GSH2917" s="149"/>
      <c r="GSI2917" s="149"/>
      <c r="GSJ2917" s="149"/>
      <c r="GSK2917" s="149"/>
      <c r="GSL2917" s="149"/>
      <c r="GSM2917" s="149"/>
      <c r="GSN2917" s="149"/>
      <c r="GSO2917" s="149"/>
      <c r="GSP2917" s="149"/>
      <c r="GSQ2917" s="149"/>
      <c r="GSR2917" s="149"/>
      <c r="GSS2917" s="149"/>
      <c r="GST2917" s="149"/>
      <c r="GSU2917" s="149"/>
      <c r="GSV2917" s="149"/>
      <c r="GSW2917" s="149"/>
      <c r="GSX2917" s="149"/>
      <c r="GSY2917" s="149"/>
      <c r="GSZ2917" s="149"/>
      <c r="GTA2917" s="149"/>
      <c r="GTB2917" s="149"/>
      <c r="GTC2917" s="149"/>
      <c r="GTD2917" s="149"/>
      <c r="GTE2917" s="149"/>
      <c r="GTF2917" s="149"/>
      <c r="GTG2917" s="149"/>
      <c r="GTH2917" s="149"/>
      <c r="GTI2917" s="149"/>
      <c r="GTJ2917" s="149"/>
      <c r="GTK2917" s="149"/>
      <c r="GTL2917" s="149"/>
      <c r="GTM2917" s="149"/>
      <c r="GTN2917" s="149"/>
      <c r="GTO2917" s="149"/>
      <c r="GTP2917" s="149"/>
      <c r="GTQ2917" s="149"/>
      <c r="GTR2917" s="149"/>
      <c r="GTS2917" s="149"/>
      <c r="GTT2917" s="149"/>
      <c r="GTU2917" s="149"/>
      <c r="GTV2917" s="149"/>
      <c r="GTW2917" s="149"/>
      <c r="GTX2917" s="149"/>
      <c r="GTY2917" s="149"/>
      <c r="GTZ2917" s="149"/>
      <c r="GUA2917" s="149"/>
      <c r="GUB2917" s="149"/>
      <c r="GUC2917" s="149"/>
      <c r="GUD2917" s="149"/>
      <c r="GUE2917" s="149"/>
      <c r="GUF2917" s="149"/>
      <c r="GUG2917" s="149"/>
      <c r="GUH2917" s="149"/>
      <c r="GUI2917" s="149"/>
      <c r="GUJ2917" s="149"/>
      <c r="GUK2917" s="149"/>
      <c r="GUL2917" s="149"/>
      <c r="GUM2917" s="149"/>
      <c r="GUN2917" s="149"/>
      <c r="GUO2917" s="149"/>
      <c r="GUP2917" s="149"/>
      <c r="GUQ2917" s="149"/>
      <c r="GUR2917" s="149"/>
      <c r="GUS2917" s="149"/>
      <c r="GUT2917" s="149"/>
      <c r="GUU2917" s="149"/>
      <c r="GUV2917" s="149"/>
      <c r="GUW2917" s="149"/>
      <c r="GUX2917" s="149"/>
      <c r="GUY2917" s="149"/>
      <c r="GUZ2917" s="149"/>
      <c r="GVA2917" s="149"/>
      <c r="GVB2917" s="149"/>
      <c r="GVC2917" s="149"/>
      <c r="GVD2917" s="149"/>
      <c r="GVE2917" s="149"/>
      <c r="GVF2917" s="149"/>
      <c r="GVG2917" s="149"/>
      <c r="GVH2917" s="149"/>
      <c r="GVI2917" s="149"/>
      <c r="GVJ2917" s="149"/>
      <c r="GVK2917" s="149"/>
      <c r="GVL2917" s="149"/>
      <c r="GVM2917" s="149"/>
      <c r="GVN2917" s="149"/>
      <c r="GVO2917" s="149"/>
      <c r="GVP2917" s="149"/>
      <c r="GVQ2917" s="149"/>
      <c r="GVR2917" s="149"/>
      <c r="GVS2917" s="149"/>
      <c r="GVT2917" s="149"/>
      <c r="GVU2917" s="149"/>
      <c r="GVV2917" s="149"/>
      <c r="GVW2917" s="149"/>
      <c r="GVX2917" s="149"/>
      <c r="GVY2917" s="149"/>
      <c r="GVZ2917" s="149"/>
      <c r="GWA2917" s="149"/>
      <c r="GWB2917" s="149"/>
      <c r="GWC2917" s="149"/>
      <c r="GWD2917" s="149"/>
      <c r="GWE2917" s="149"/>
      <c r="GWF2917" s="149"/>
      <c r="GWG2917" s="149"/>
      <c r="GWH2917" s="149"/>
      <c r="GWI2917" s="149"/>
      <c r="GWJ2917" s="149"/>
      <c r="GWK2917" s="149"/>
      <c r="GWL2917" s="149"/>
      <c r="GWM2917" s="149"/>
      <c r="GWN2917" s="149"/>
      <c r="GWO2917" s="149"/>
      <c r="GWP2917" s="149"/>
      <c r="GWQ2917" s="149"/>
      <c r="GWR2917" s="149"/>
      <c r="GWS2917" s="149"/>
      <c r="GWT2917" s="149"/>
      <c r="GWU2917" s="149"/>
      <c r="GWV2917" s="149"/>
      <c r="GWW2917" s="149"/>
      <c r="GWX2917" s="149"/>
      <c r="GWY2917" s="149"/>
      <c r="GWZ2917" s="149"/>
      <c r="GXA2917" s="149"/>
      <c r="GXB2917" s="149"/>
      <c r="GXC2917" s="149"/>
      <c r="GXD2917" s="149"/>
      <c r="GXE2917" s="149"/>
      <c r="GXF2917" s="149"/>
      <c r="GXG2917" s="149"/>
      <c r="GXH2917" s="149"/>
      <c r="GXI2917" s="149"/>
      <c r="GXJ2917" s="149"/>
      <c r="GXK2917" s="149"/>
      <c r="GXL2917" s="149"/>
      <c r="GXM2917" s="149"/>
      <c r="GXN2917" s="149"/>
      <c r="GXO2917" s="149"/>
      <c r="GXP2917" s="149"/>
      <c r="GXQ2917" s="149"/>
      <c r="GXR2917" s="149"/>
      <c r="GXS2917" s="149"/>
      <c r="GXT2917" s="149"/>
      <c r="GXU2917" s="149"/>
      <c r="GXV2917" s="149"/>
      <c r="GXW2917" s="149"/>
      <c r="GXX2917" s="149"/>
      <c r="GXY2917" s="149"/>
      <c r="GXZ2917" s="149"/>
      <c r="GYA2917" s="149"/>
      <c r="GYB2917" s="149"/>
      <c r="GYC2917" s="149"/>
      <c r="GYD2917" s="149"/>
      <c r="GYE2917" s="149"/>
      <c r="GYF2917" s="149"/>
      <c r="GYG2917" s="149"/>
      <c r="GYH2917" s="149"/>
      <c r="GYI2917" s="149"/>
      <c r="GYJ2917" s="149"/>
      <c r="GYK2917" s="149"/>
      <c r="GYL2917" s="149"/>
      <c r="GYM2917" s="149"/>
      <c r="GYN2917" s="149"/>
      <c r="GYO2917" s="149"/>
      <c r="GYP2917" s="149"/>
      <c r="GYQ2917" s="149"/>
      <c r="GYR2917" s="149"/>
      <c r="GYS2917" s="149"/>
      <c r="GYT2917" s="149"/>
      <c r="GYU2917" s="149"/>
      <c r="GYV2917" s="149"/>
      <c r="GYW2917" s="149"/>
      <c r="GYX2917" s="149"/>
      <c r="GYY2917" s="149"/>
      <c r="GYZ2917" s="149"/>
      <c r="GZA2917" s="149"/>
      <c r="GZB2917" s="149"/>
      <c r="GZC2917" s="149"/>
      <c r="GZD2917" s="149"/>
      <c r="GZE2917" s="149"/>
      <c r="GZF2917" s="149"/>
      <c r="GZG2917" s="149"/>
      <c r="GZH2917" s="149"/>
      <c r="GZI2917" s="149"/>
      <c r="GZJ2917" s="149"/>
      <c r="GZK2917" s="149"/>
      <c r="GZL2917" s="149"/>
      <c r="GZM2917" s="149"/>
      <c r="GZN2917" s="149"/>
      <c r="GZO2917" s="149"/>
      <c r="GZP2917" s="149"/>
      <c r="GZQ2917" s="149"/>
      <c r="GZR2917" s="149"/>
      <c r="GZS2917" s="149"/>
      <c r="GZT2917" s="149"/>
      <c r="GZU2917" s="149"/>
      <c r="GZV2917" s="149"/>
      <c r="GZW2917" s="149"/>
      <c r="GZX2917" s="149"/>
      <c r="GZY2917" s="149"/>
      <c r="GZZ2917" s="149"/>
      <c r="HAA2917" s="149"/>
      <c r="HAB2917" s="149"/>
      <c r="HAC2917" s="149"/>
      <c r="HAD2917" s="149"/>
      <c r="HAE2917" s="149"/>
      <c r="HAF2917" s="149"/>
      <c r="HAG2917" s="149"/>
      <c r="HAH2917" s="149"/>
      <c r="HAI2917" s="149"/>
      <c r="HAJ2917" s="149"/>
      <c r="HAK2917" s="149"/>
      <c r="HAL2917" s="149"/>
      <c r="HAM2917" s="149"/>
      <c r="HAN2917" s="149"/>
      <c r="HAO2917" s="149"/>
      <c r="HAP2917" s="149"/>
      <c r="HAQ2917" s="149"/>
      <c r="HAR2917" s="149"/>
      <c r="HAS2917" s="149"/>
      <c r="HAT2917" s="149"/>
      <c r="HAU2917" s="149"/>
      <c r="HAV2917" s="149"/>
      <c r="HAW2917" s="149"/>
      <c r="HAX2917" s="149"/>
      <c r="HAY2917" s="149"/>
      <c r="HAZ2917" s="149"/>
      <c r="HBA2917" s="149"/>
      <c r="HBB2917" s="149"/>
      <c r="HBC2917" s="149"/>
      <c r="HBD2917" s="149"/>
      <c r="HBE2917" s="149"/>
      <c r="HBF2917" s="149"/>
      <c r="HBG2917" s="149"/>
      <c r="HBH2917" s="149"/>
      <c r="HBI2917" s="149"/>
      <c r="HBJ2917" s="149"/>
      <c r="HBK2917" s="149"/>
      <c r="HBL2917" s="149"/>
      <c r="HBM2917" s="149"/>
      <c r="HBN2917" s="149"/>
      <c r="HBO2917" s="149"/>
      <c r="HBP2917" s="149"/>
      <c r="HBQ2917" s="149"/>
      <c r="HBR2917" s="149"/>
      <c r="HBS2917" s="149"/>
      <c r="HBT2917" s="149"/>
      <c r="HBU2917" s="149"/>
      <c r="HBV2917" s="149"/>
      <c r="HBW2917" s="149"/>
      <c r="HBX2917" s="149"/>
      <c r="HBY2917" s="149"/>
      <c r="HBZ2917" s="149"/>
      <c r="HCA2917" s="149"/>
      <c r="HCB2917" s="149"/>
      <c r="HCC2917" s="149"/>
      <c r="HCD2917" s="149"/>
      <c r="HCE2917" s="149"/>
      <c r="HCF2917" s="149"/>
      <c r="HCG2917" s="149"/>
      <c r="HCH2917" s="149"/>
      <c r="HCI2917" s="149"/>
      <c r="HCJ2917" s="149"/>
      <c r="HCK2917" s="149"/>
      <c r="HCL2917" s="149"/>
      <c r="HCM2917" s="149"/>
      <c r="HCN2917" s="149"/>
      <c r="HCO2917" s="149"/>
      <c r="HCP2917" s="149"/>
      <c r="HCQ2917" s="149"/>
      <c r="HCR2917" s="149"/>
      <c r="HCS2917" s="149"/>
      <c r="HCT2917" s="149"/>
      <c r="HCU2917" s="149"/>
      <c r="HCV2917" s="149"/>
      <c r="HCW2917" s="149"/>
      <c r="HCX2917" s="149"/>
      <c r="HCY2917" s="149"/>
      <c r="HCZ2917" s="149"/>
      <c r="HDA2917" s="149"/>
      <c r="HDB2917" s="149"/>
      <c r="HDC2917" s="149"/>
      <c r="HDD2917" s="149"/>
      <c r="HDE2917" s="149"/>
      <c r="HDF2917" s="149"/>
      <c r="HDG2917" s="149"/>
      <c r="HDH2917" s="149"/>
      <c r="HDI2917" s="149"/>
      <c r="HDJ2917" s="149"/>
      <c r="HDK2917" s="149"/>
      <c r="HDL2917" s="149"/>
      <c r="HDM2917" s="149"/>
      <c r="HDN2917" s="149"/>
      <c r="HDO2917" s="149"/>
      <c r="HDP2917" s="149"/>
      <c r="HDQ2917" s="149"/>
      <c r="HDR2917" s="149"/>
      <c r="HDS2917" s="149"/>
      <c r="HDT2917" s="149"/>
      <c r="HDU2917" s="149"/>
      <c r="HDV2917" s="149"/>
      <c r="HDW2917" s="149"/>
      <c r="HDX2917" s="149"/>
      <c r="HDY2917" s="149"/>
      <c r="HDZ2917" s="149"/>
      <c r="HEA2917" s="149"/>
      <c r="HEB2917" s="149"/>
      <c r="HEC2917" s="149"/>
      <c r="HED2917" s="149"/>
      <c r="HEE2917" s="149"/>
      <c r="HEF2917" s="149"/>
      <c r="HEG2917" s="149"/>
      <c r="HEH2917" s="149"/>
      <c r="HEI2917" s="149"/>
      <c r="HEJ2917" s="149"/>
      <c r="HEK2917" s="149"/>
      <c r="HEL2917" s="149"/>
      <c r="HEM2917" s="149"/>
      <c r="HEN2917" s="149"/>
      <c r="HEO2917" s="149"/>
      <c r="HEP2917" s="149"/>
      <c r="HEQ2917" s="149"/>
      <c r="HER2917" s="149"/>
      <c r="HES2917" s="149"/>
      <c r="HET2917" s="149"/>
      <c r="HEU2917" s="149"/>
      <c r="HEV2917" s="149"/>
      <c r="HEW2917" s="149"/>
      <c r="HEX2917" s="149"/>
      <c r="HEY2917" s="149"/>
      <c r="HEZ2917" s="149"/>
      <c r="HFA2917" s="149"/>
      <c r="HFB2917" s="149"/>
      <c r="HFC2917" s="149"/>
      <c r="HFD2917" s="149"/>
      <c r="HFE2917" s="149"/>
      <c r="HFF2917" s="149"/>
      <c r="HFG2917" s="149"/>
      <c r="HFH2917" s="149"/>
      <c r="HFI2917" s="149"/>
      <c r="HFJ2917" s="149"/>
      <c r="HFK2917" s="149"/>
      <c r="HFL2917" s="149"/>
      <c r="HFM2917" s="149"/>
      <c r="HFN2917" s="149"/>
      <c r="HFO2917" s="149"/>
      <c r="HFP2917" s="149"/>
      <c r="HFQ2917" s="149"/>
      <c r="HFR2917" s="149"/>
      <c r="HFS2917" s="149"/>
      <c r="HFT2917" s="149"/>
      <c r="HFU2917" s="149"/>
      <c r="HFV2917" s="149"/>
      <c r="HFW2917" s="149"/>
      <c r="HFX2917" s="149"/>
      <c r="HFY2917" s="149"/>
      <c r="HFZ2917" s="149"/>
      <c r="HGA2917" s="149"/>
      <c r="HGB2917" s="149"/>
      <c r="HGC2917" s="149"/>
      <c r="HGD2917" s="149"/>
      <c r="HGE2917" s="149"/>
      <c r="HGF2917" s="149"/>
      <c r="HGG2917" s="149"/>
      <c r="HGH2917" s="149"/>
      <c r="HGI2917" s="149"/>
      <c r="HGJ2917" s="149"/>
      <c r="HGK2917" s="149"/>
      <c r="HGL2917" s="149"/>
      <c r="HGM2917" s="149"/>
      <c r="HGN2917" s="149"/>
      <c r="HGO2917" s="149"/>
      <c r="HGP2917" s="149"/>
      <c r="HGQ2917" s="149"/>
      <c r="HGR2917" s="149"/>
      <c r="HGS2917" s="149"/>
      <c r="HGT2917" s="149"/>
      <c r="HGU2917" s="149"/>
      <c r="HGV2917" s="149"/>
      <c r="HGW2917" s="149"/>
      <c r="HGX2917" s="149"/>
      <c r="HGY2917" s="149"/>
      <c r="HGZ2917" s="149"/>
      <c r="HHA2917" s="149"/>
      <c r="HHB2917" s="149"/>
      <c r="HHC2917" s="149"/>
      <c r="HHD2917" s="149"/>
      <c r="HHE2917" s="149"/>
      <c r="HHF2917" s="149"/>
      <c r="HHG2917" s="149"/>
      <c r="HHH2917" s="149"/>
      <c r="HHI2917" s="149"/>
      <c r="HHJ2917" s="149"/>
      <c r="HHK2917" s="149"/>
      <c r="HHL2917" s="149"/>
      <c r="HHM2917" s="149"/>
      <c r="HHN2917" s="149"/>
      <c r="HHO2917" s="149"/>
      <c r="HHP2917" s="149"/>
      <c r="HHQ2917" s="149"/>
      <c r="HHR2917" s="149"/>
      <c r="HHS2917" s="149"/>
      <c r="HHT2917" s="149"/>
      <c r="HHU2917" s="149"/>
      <c r="HHV2917" s="149"/>
      <c r="HHW2917" s="149"/>
      <c r="HHX2917" s="149"/>
      <c r="HHY2917" s="149"/>
      <c r="HHZ2917" s="149"/>
      <c r="HIA2917" s="149"/>
      <c r="HIB2917" s="149"/>
      <c r="HIC2917" s="149"/>
      <c r="HID2917" s="149"/>
      <c r="HIE2917" s="149"/>
      <c r="HIF2917" s="149"/>
      <c r="HIG2917" s="149"/>
      <c r="HIH2917" s="149"/>
      <c r="HII2917" s="149"/>
      <c r="HIJ2917" s="149"/>
      <c r="HIK2917" s="149"/>
      <c r="HIL2917" s="149"/>
      <c r="HIM2917" s="149"/>
      <c r="HIN2917" s="149"/>
      <c r="HIO2917" s="149"/>
      <c r="HIP2917" s="149"/>
      <c r="HIQ2917" s="149"/>
      <c r="HIR2917" s="149"/>
      <c r="HIS2917" s="149"/>
      <c r="HIT2917" s="149"/>
      <c r="HIU2917" s="149"/>
      <c r="HIV2917" s="149"/>
      <c r="HIW2917" s="149"/>
      <c r="HIX2917" s="149"/>
      <c r="HIY2917" s="149"/>
      <c r="HIZ2917" s="149"/>
      <c r="HJA2917" s="149"/>
      <c r="HJB2917" s="149"/>
      <c r="HJC2917" s="149"/>
      <c r="HJD2917" s="149"/>
      <c r="HJE2917" s="149"/>
      <c r="HJF2917" s="149"/>
      <c r="HJG2917" s="149"/>
      <c r="HJH2917" s="149"/>
      <c r="HJI2917" s="149"/>
      <c r="HJJ2917" s="149"/>
      <c r="HJK2917" s="149"/>
      <c r="HJL2917" s="149"/>
      <c r="HJM2917" s="149"/>
      <c r="HJN2917" s="149"/>
      <c r="HJO2917" s="149"/>
      <c r="HJP2917" s="149"/>
      <c r="HJQ2917" s="149"/>
      <c r="HJR2917" s="149"/>
      <c r="HJS2917" s="149"/>
      <c r="HJT2917" s="149"/>
      <c r="HJU2917" s="149"/>
      <c r="HJV2917" s="149"/>
      <c r="HJW2917" s="149"/>
      <c r="HJX2917" s="149"/>
      <c r="HJY2917" s="149"/>
      <c r="HJZ2917" s="149"/>
      <c r="HKA2917" s="149"/>
      <c r="HKB2917" s="149"/>
      <c r="HKC2917" s="149"/>
      <c r="HKD2917" s="149"/>
      <c r="HKE2917" s="149"/>
      <c r="HKF2917" s="149"/>
      <c r="HKG2917" s="149"/>
      <c r="HKH2917" s="149"/>
      <c r="HKI2917" s="149"/>
      <c r="HKJ2917" s="149"/>
      <c r="HKK2917" s="149"/>
      <c r="HKL2917" s="149"/>
      <c r="HKM2917" s="149"/>
      <c r="HKN2917" s="149"/>
      <c r="HKO2917" s="149"/>
      <c r="HKP2917" s="149"/>
      <c r="HKQ2917" s="149"/>
      <c r="HKR2917" s="149"/>
      <c r="HKS2917" s="149"/>
      <c r="HKT2917" s="149"/>
      <c r="HKU2917" s="149"/>
      <c r="HKV2917" s="149"/>
      <c r="HKW2917" s="149"/>
      <c r="HKX2917" s="149"/>
      <c r="HKY2917" s="149"/>
      <c r="HKZ2917" s="149"/>
      <c r="HLA2917" s="149"/>
      <c r="HLB2917" s="149"/>
      <c r="HLC2917" s="149"/>
      <c r="HLD2917" s="149"/>
      <c r="HLE2917" s="149"/>
      <c r="HLF2917" s="149"/>
      <c r="HLG2917" s="149"/>
      <c r="HLH2917" s="149"/>
      <c r="HLI2917" s="149"/>
      <c r="HLJ2917" s="149"/>
      <c r="HLK2917" s="149"/>
      <c r="HLL2917" s="149"/>
      <c r="HLM2917" s="149"/>
      <c r="HLN2917" s="149"/>
      <c r="HLO2917" s="149"/>
      <c r="HLP2917" s="149"/>
      <c r="HLQ2917" s="149"/>
      <c r="HLR2917" s="149"/>
      <c r="HLS2917" s="149"/>
      <c r="HLT2917" s="149"/>
      <c r="HLU2917" s="149"/>
      <c r="HLV2917" s="149"/>
      <c r="HLW2917" s="149"/>
      <c r="HLX2917" s="149"/>
      <c r="HLY2917" s="149"/>
      <c r="HLZ2917" s="149"/>
      <c r="HMA2917" s="149"/>
      <c r="HMB2917" s="149"/>
      <c r="HMC2917" s="149"/>
      <c r="HMD2917" s="149"/>
      <c r="HME2917" s="149"/>
      <c r="HMF2917" s="149"/>
      <c r="HMG2917" s="149"/>
      <c r="HMH2917" s="149"/>
      <c r="HMI2917" s="149"/>
      <c r="HMJ2917" s="149"/>
      <c r="HMK2917" s="149"/>
      <c r="HML2917" s="149"/>
      <c r="HMM2917" s="149"/>
      <c r="HMN2917" s="149"/>
      <c r="HMO2917" s="149"/>
      <c r="HMP2917" s="149"/>
      <c r="HMQ2917" s="149"/>
      <c r="HMR2917" s="149"/>
      <c r="HMS2917" s="149"/>
      <c r="HMT2917" s="149"/>
      <c r="HMU2917" s="149"/>
      <c r="HMV2917" s="149"/>
      <c r="HMW2917" s="149"/>
      <c r="HMX2917" s="149"/>
      <c r="HMY2917" s="149"/>
      <c r="HMZ2917" s="149"/>
      <c r="HNA2917" s="149"/>
      <c r="HNB2917" s="149"/>
      <c r="HNC2917" s="149"/>
      <c r="HND2917" s="149"/>
      <c r="HNE2917" s="149"/>
      <c r="HNF2917" s="149"/>
      <c r="HNG2917" s="149"/>
      <c r="HNH2917" s="149"/>
      <c r="HNI2917" s="149"/>
      <c r="HNJ2917" s="149"/>
      <c r="HNK2917" s="149"/>
      <c r="HNL2917" s="149"/>
      <c r="HNM2917" s="149"/>
      <c r="HNN2917" s="149"/>
      <c r="HNO2917" s="149"/>
      <c r="HNP2917" s="149"/>
      <c r="HNQ2917" s="149"/>
      <c r="HNR2917" s="149"/>
      <c r="HNS2917" s="149"/>
      <c r="HNT2917" s="149"/>
      <c r="HNU2917" s="149"/>
      <c r="HNV2917" s="149"/>
      <c r="HNW2917" s="149"/>
      <c r="HNX2917" s="149"/>
      <c r="HNY2917" s="149"/>
      <c r="HNZ2917" s="149"/>
      <c r="HOA2917" s="149"/>
      <c r="HOB2917" s="149"/>
      <c r="HOC2917" s="149"/>
      <c r="HOD2917" s="149"/>
      <c r="HOE2917" s="149"/>
      <c r="HOF2917" s="149"/>
      <c r="HOG2917" s="149"/>
      <c r="HOH2917" s="149"/>
      <c r="HOI2917" s="149"/>
      <c r="HOJ2917" s="149"/>
      <c r="HOK2917" s="149"/>
      <c r="HOL2917" s="149"/>
      <c r="HOM2917" s="149"/>
      <c r="HON2917" s="149"/>
      <c r="HOO2917" s="149"/>
      <c r="HOP2917" s="149"/>
      <c r="HOQ2917" s="149"/>
      <c r="HOR2917" s="149"/>
      <c r="HOS2917" s="149"/>
      <c r="HOT2917" s="149"/>
      <c r="HOU2917" s="149"/>
      <c r="HOV2917" s="149"/>
      <c r="HOW2917" s="149"/>
      <c r="HOX2917" s="149"/>
      <c r="HOY2917" s="149"/>
      <c r="HOZ2917" s="149"/>
      <c r="HPA2917" s="149"/>
      <c r="HPB2917" s="149"/>
      <c r="HPC2917" s="149"/>
      <c r="HPD2917" s="149"/>
      <c r="HPE2917" s="149"/>
      <c r="HPF2917" s="149"/>
      <c r="HPG2917" s="149"/>
      <c r="HPH2917" s="149"/>
      <c r="HPI2917" s="149"/>
      <c r="HPJ2917" s="149"/>
      <c r="HPK2917" s="149"/>
      <c r="HPL2917" s="149"/>
      <c r="HPM2917" s="149"/>
      <c r="HPN2917" s="149"/>
      <c r="HPO2917" s="149"/>
      <c r="HPP2917" s="149"/>
      <c r="HPQ2917" s="149"/>
      <c r="HPR2917" s="149"/>
      <c r="HPS2917" s="149"/>
      <c r="HPT2917" s="149"/>
      <c r="HPU2917" s="149"/>
      <c r="HPV2917" s="149"/>
      <c r="HPW2917" s="149"/>
      <c r="HPX2917" s="149"/>
      <c r="HPY2917" s="149"/>
      <c r="HPZ2917" s="149"/>
      <c r="HQA2917" s="149"/>
      <c r="HQB2917" s="149"/>
      <c r="HQC2917" s="149"/>
      <c r="HQD2917" s="149"/>
      <c r="HQE2917" s="149"/>
      <c r="HQF2917" s="149"/>
      <c r="HQG2917" s="149"/>
      <c r="HQH2917" s="149"/>
      <c r="HQI2917" s="149"/>
      <c r="HQJ2917" s="149"/>
      <c r="HQK2917" s="149"/>
      <c r="HQL2917" s="149"/>
      <c r="HQM2917" s="149"/>
      <c r="HQN2917" s="149"/>
      <c r="HQO2917" s="149"/>
      <c r="HQP2917" s="149"/>
      <c r="HQQ2917" s="149"/>
      <c r="HQR2917" s="149"/>
      <c r="HQS2917" s="149"/>
      <c r="HQT2917" s="149"/>
      <c r="HQU2917" s="149"/>
      <c r="HQV2917" s="149"/>
      <c r="HQW2917" s="149"/>
      <c r="HQX2917" s="149"/>
      <c r="HQY2917" s="149"/>
      <c r="HQZ2917" s="149"/>
      <c r="HRA2917" s="149"/>
      <c r="HRB2917" s="149"/>
      <c r="HRC2917" s="149"/>
      <c r="HRD2917" s="149"/>
      <c r="HRE2917" s="149"/>
      <c r="HRF2917" s="149"/>
      <c r="HRG2917" s="149"/>
      <c r="HRH2917" s="149"/>
      <c r="HRI2917" s="149"/>
      <c r="HRJ2917" s="149"/>
      <c r="HRK2917" s="149"/>
      <c r="HRL2917" s="149"/>
      <c r="HRM2917" s="149"/>
      <c r="HRN2917" s="149"/>
      <c r="HRO2917" s="149"/>
      <c r="HRP2917" s="149"/>
      <c r="HRQ2917" s="149"/>
      <c r="HRR2917" s="149"/>
      <c r="HRS2917" s="149"/>
      <c r="HRT2917" s="149"/>
      <c r="HRU2917" s="149"/>
      <c r="HRV2917" s="149"/>
      <c r="HRW2917" s="149"/>
      <c r="HRX2917" s="149"/>
      <c r="HRY2917" s="149"/>
      <c r="HRZ2917" s="149"/>
      <c r="HSA2917" s="149"/>
      <c r="HSB2917" s="149"/>
      <c r="HSC2917" s="149"/>
      <c r="HSD2917" s="149"/>
      <c r="HSE2917" s="149"/>
      <c r="HSF2917" s="149"/>
      <c r="HSG2917" s="149"/>
      <c r="HSH2917" s="149"/>
      <c r="HSI2917" s="149"/>
      <c r="HSJ2917" s="149"/>
      <c r="HSK2917" s="149"/>
      <c r="HSL2917" s="149"/>
      <c r="HSM2917" s="149"/>
      <c r="HSN2917" s="149"/>
      <c r="HSO2917" s="149"/>
      <c r="HSP2917" s="149"/>
      <c r="HSQ2917" s="149"/>
      <c r="HSR2917" s="149"/>
      <c r="HSS2917" s="149"/>
      <c r="HST2917" s="149"/>
      <c r="HSU2917" s="149"/>
      <c r="HSV2917" s="149"/>
      <c r="HSW2917" s="149"/>
      <c r="HSX2917" s="149"/>
      <c r="HSY2917" s="149"/>
      <c r="HSZ2917" s="149"/>
      <c r="HTA2917" s="149"/>
      <c r="HTB2917" s="149"/>
      <c r="HTC2917" s="149"/>
      <c r="HTD2917" s="149"/>
      <c r="HTE2917" s="149"/>
      <c r="HTF2917" s="149"/>
      <c r="HTG2917" s="149"/>
      <c r="HTH2917" s="149"/>
      <c r="HTI2917" s="149"/>
      <c r="HTJ2917" s="149"/>
      <c r="HTK2917" s="149"/>
      <c r="HTL2917" s="149"/>
      <c r="HTM2917" s="149"/>
      <c r="HTN2917" s="149"/>
      <c r="HTO2917" s="149"/>
      <c r="HTP2917" s="149"/>
      <c r="HTQ2917" s="149"/>
      <c r="HTR2917" s="149"/>
      <c r="HTS2917" s="149"/>
      <c r="HTT2917" s="149"/>
      <c r="HTU2917" s="149"/>
      <c r="HTV2917" s="149"/>
      <c r="HTW2917" s="149"/>
      <c r="HTX2917" s="149"/>
      <c r="HTY2917" s="149"/>
      <c r="HTZ2917" s="149"/>
      <c r="HUA2917" s="149"/>
      <c r="HUB2917" s="149"/>
      <c r="HUC2917" s="149"/>
      <c r="HUD2917" s="149"/>
      <c r="HUE2917" s="149"/>
      <c r="HUF2917" s="149"/>
      <c r="HUG2917" s="149"/>
      <c r="HUH2917" s="149"/>
      <c r="HUI2917" s="149"/>
      <c r="HUJ2917" s="149"/>
      <c r="HUK2917" s="149"/>
      <c r="HUL2917" s="149"/>
      <c r="HUM2917" s="149"/>
      <c r="HUN2917" s="149"/>
      <c r="HUO2917" s="149"/>
      <c r="HUP2917" s="149"/>
      <c r="HUQ2917" s="149"/>
      <c r="HUR2917" s="149"/>
      <c r="HUS2917" s="149"/>
      <c r="HUT2917" s="149"/>
      <c r="HUU2917" s="149"/>
      <c r="HUV2917" s="149"/>
      <c r="HUW2917" s="149"/>
      <c r="HUX2917" s="149"/>
      <c r="HUY2917" s="149"/>
      <c r="HUZ2917" s="149"/>
      <c r="HVA2917" s="149"/>
      <c r="HVB2917" s="149"/>
      <c r="HVC2917" s="149"/>
      <c r="HVD2917" s="149"/>
      <c r="HVE2917" s="149"/>
      <c r="HVF2917" s="149"/>
      <c r="HVG2917" s="149"/>
      <c r="HVH2917" s="149"/>
      <c r="HVI2917" s="149"/>
      <c r="HVJ2917" s="149"/>
      <c r="HVK2917" s="149"/>
      <c r="HVL2917" s="149"/>
      <c r="HVM2917" s="149"/>
      <c r="HVN2917" s="149"/>
      <c r="HVO2917" s="149"/>
      <c r="HVP2917" s="149"/>
      <c r="HVQ2917" s="149"/>
      <c r="HVR2917" s="149"/>
      <c r="HVS2917" s="149"/>
      <c r="HVT2917" s="149"/>
      <c r="HVU2917" s="149"/>
      <c r="HVV2917" s="149"/>
      <c r="HVW2917" s="149"/>
      <c r="HVX2917" s="149"/>
      <c r="HVY2917" s="149"/>
      <c r="HVZ2917" s="149"/>
      <c r="HWA2917" s="149"/>
      <c r="HWB2917" s="149"/>
      <c r="HWC2917" s="149"/>
      <c r="HWD2917" s="149"/>
      <c r="HWE2917" s="149"/>
      <c r="HWF2917" s="149"/>
      <c r="HWG2917" s="149"/>
      <c r="HWH2917" s="149"/>
      <c r="HWI2917" s="149"/>
      <c r="HWJ2917" s="149"/>
      <c r="HWK2917" s="149"/>
      <c r="HWL2917" s="149"/>
      <c r="HWM2917" s="149"/>
      <c r="HWN2917" s="149"/>
      <c r="HWO2917" s="149"/>
      <c r="HWP2917" s="149"/>
      <c r="HWQ2917" s="149"/>
      <c r="HWR2917" s="149"/>
      <c r="HWS2917" s="149"/>
      <c r="HWT2917" s="149"/>
      <c r="HWU2917" s="149"/>
      <c r="HWV2917" s="149"/>
      <c r="HWW2917" s="149"/>
      <c r="HWX2917" s="149"/>
      <c r="HWY2917" s="149"/>
      <c r="HWZ2917" s="149"/>
      <c r="HXA2917" s="149"/>
      <c r="HXB2917" s="149"/>
      <c r="HXC2917" s="149"/>
      <c r="HXD2917" s="149"/>
      <c r="HXE2917" s="149"/>
      <c r="HXF2917" s="149"/>
      <c r="HXG2917" s="149"/>
      <c r="HXH2917" s="149"/>
      <c r="HXI2917" s="149"/>
      <c r="HXJ2917" s="149"/>
      <c r="HXK2917" s="149"/>
      <c r="HXL2917" s="149"/>
      <c r="HXM2917" s="149"/>
      <c r="HXN2917" s="149"/>
      <c r="HXO2917" s="149"/>
      <c r="HXP2917" s="149"/>
      <c r="HXQ2917" s="149"/>
      <c r="HXR2917" s="149"/>
      <c r="HXS2917" s="149"/>
      <c r="HXT2917" s="149"/>
      <c r="HXU2917" s="149"/>
      <c r="HXV2917" s="149"/>
      <c r="HXW2917" s="149"/>
      <c r="HXX2917" s="149"/>
      <c r="HXY2917" s="149"/>
      <c r="HXZ2917" s="149"/>
      <c r="HYA2917" s="149"/>
      <c r="HYB2917" s="149"/>
      <c r="HYC2917" s="149"/>
      <c r="HYD2917" s="149"/>
      <c r="HYE2917" s="149"/>
      <c r="HYF2917" s="149"/>
      <c r="HYG2917" s="149"/>
      <c r="HYH2917" s="149"/>
      <c r="HYI2917" s="149"/>
      <c r="HYJ2917" s="149"/>
      <c r="HYK2917" s="149"/>
      <c r="HYL2917" s="149"/>
      <c r="HYM2917" s="149"/>
      <c r="HYN2917" s="149"/>
      <c r="HYO2917" s="149"/>
      <c r="HYP2917" s="149"/>
      <c r="HYQ2917" s="149"/>
      <c r="HYR2917" s="149"/>
      <c r="HYS2917" s="149"/>
      <c r="HYT2917" s="149"/>
      <c r="HYU2917" s="149"/>
      <c r="HYV2917" s="149"/>
      <c r="HYW2917" s="149"/>
      <c r="HYX2917" s="149"/>
      <c r="HYY2917" s="149"/>
      <c r="HYZ2917" s="149"/>
      <c r="HZA2917" s="149"/>
      <c r="HZB2917" s="149"/>
      <c r="HZC2917" s="149"/>
      <c r="HZD2917" s="149"/>
      <c r="HZE2917" s="149"/>
      <c r="HZF2917" s="149"/>
      <c r="HZG2917" s="149"/>
      <c r="HZH2917" s="149"/>
      <c r="HZI2917" s="149"/>
      <c r="HZJ2917" s="149"/>
      <c r="HZK2917" s="149"/>
      <c r="HZL2917" s="149"/>
      <c r="HZM2917" s="149"/>
      <c r="HZN2917" s="149"/>
      <c r="HZO2917" s="149"/>
      <c r="HZP2917" s="149"/>
      <c r="HZQ2917" s="149"/>
      <c r="HZR2917" s="149"/>
      <c r="HZS2917" s="149"/>
      <c r="HZT2917" s="149"/>
      <c r="HZU2917" s="149"/>
      <c r="HZV2917" s="149"/>
      <c r="HZW2917" s="149"/>
      <c r="HZX2917" s="149"/>
      <c r="HZY2917" s="149"/>
      <c r="HZZ2917" s="149"/>
      <c r="IAA2917" s="149"/>
      <c r="IAB2917" s="149"/>
      <c r="IAC2917" s="149"/>
      <c r="IAD2917" s="149"/>
      <c r="IAE2917" s="149"/>
      <c r="IAF2917" s="149"/>
      <c r="IAG2917" s="149"/>
      <c r="IAH2917" s="149"/>
      <c r="IAI2917" s="149"/>
      <c r="IAJ2917" s="149"/>
      <c r="IAK2917" s="149"/>
      <c r="IAL2917" s="149"/>
      <c r="IAM2917" s="149"/>
      <c r="IAN2917" s="149"/>
      <c r="IAO2917" s="149"/>
      <c r="IAP2917" s="149"/>
      <c r="IAQ2917" s="149"/>
      <c r="IAR2917" s="149"/>
      <c r="IAS2917" s="149"/>
      <c r="IAT2917" s="149"/>
      <c r="IAU2917" s="149"/>
      <c r="IAV2917" s="149"/>
      <c r="IAW2917" s="149"/>
      <c r="IAX2917" s="149"/>
      <c r="IAY2917" s="149"/>
      <c r="IAZ2917" s="149"/>
      <c r="IBA2917" s="149"/>
      <c r="IBB2917" s="149"/>
      <c r="IBC2917" s="149"/>
      <c r="IBD2917" s="149"/>
      <c r="IBE2917" s="149"/>
      <c r="IBF2917" s="149"/>
      <c r="IBG2917" s="149"/>
      <c r="IBH2917" s="149"/>
      <c r="IBI2917" s="149"/>
      <c r="IBJ2917" s="149"/>
      <c r="IBK2917" s="149"/>
      <c r="IBL2917" s="149"/>
      <c r="IBM2917" s="149"/>
      <c r="IBN2917" s="149"/>
      <c r="IBO2917" s="149"/>
      <c r="IBP2917" s="149"/>
      <c r="IBQ2917" s="149"/>
      <c r="IBR2917" s="149"/>
      <c r="IBS2917" s="149"/>
      <c r="IBT2917" s="149"/>
      <c r="IBU2917" s="149"/>
      <c r="IBV2917" s="149"/>
      <c r="IBW2917" s="149"/>
      <c r="IBX2917" s="149"/>
      <c r="IBY2917" s="149"/>
      <c r="IBZ2917" s="149"/>
      <c r="ICA2917" s="149"/>
      <c r="ICB2917" s="149"/>
      <c r="ICC2917" s="149"/>
      <c r="ICD2917" s="149"/>
      <c r="ICE2917" s="149"/>
      <c r="ICF2917" s="149"/>
      <c r="ICG2917" s="149"/>
      <c r="ICH2917" s="149"/>
      <c r="ICI2917" s="149"/>
      <c r="ICJ2917" s="149"/>
      <c r="ICK2917" s="149"/>
      <c r="ICL2917" s="149"/>
      <c r="ICM2917" s="149"/>
      <c r="ICN2917" s="149"/>
      <c r="ICO2917" s="149"/>
      <c r="ICP2917" s="149"/>
      <c r="ICQ2917" s="149"/>
      <c r="ICR2917" s="149"/>
      <c r="ICS2917" s="149"/>
      <c r="ICT2917" s="149"/>
      <c r="ICU2917" s="149"/>
      <c r="ICV2917" s="149"/>
      <c r="ICW2917" s="149"/>
      <c r="ICX2917" s="149"/>
      <c r="ICY2917" s="149"/>
      <c r="ICZ2917" s="149"/>
      <c r="IDA2917" s="149"/>
      <c r="IDB2917" s="149"/>
      <c r="IDC2917" s="149"/>
      <c r="IDD2917" s="149"/>
      <c r="IDE2917" s="149"/>
      <c r="IDF2917" s="149"/>
      <c r="IDG2917" s="149"/>
      <c r="IDH2917" s="149"/>
      <c r="IDI2917" s="149"/>
      <c r="IDJ2917" s="149"/>
      <c r="IDK2917" s="149"/>
      <c r="IDL2917" s="149"/>
      <c r="IDM2917" s="149"/>
      <c r="IDN2917" s="149"/>
      <c r="IDO2917" s="149"/>
      <c r="IDP2917" s="149"/>
      <c r="IDQ2917" s="149"/>
      <c r="IDR2917" s="149"/>
      <c r="IDS2917" s="149"/>
      <c r="IDT2917" s="149"/>
      <c r="IDU2917" s="149"/>
      <c r="IDV2917" s="149"/>
      <c r="IDW2917" s="149"/>
      <c r="IDX2917" s="149"/>
      <c r="IDY2917" s="149"/>
      <c r="IDZ2917" s="149"/>
      <c r="IEA2917" s="149"/>
      <c r="IEB2917" s="149"/>
      <c r="IEC2917" s="149"/>
      <c r="IED2917" s="149"/>
      <c r="IEE2917" s="149"/>
      <c r="IEF2917" s="149"/>
      <c r="IEG2917" s="149"/>
      <c r="IEH2917" s="149"/>
      <c r="IEI2917" s="149"/>
      <c r="IEJ2917" s="149"/>
      <c r="IEK2917" s="149"/>
      <c r="IEL2917" s="149"/>
      <c r="IEM2917" s="149"/>
      <c r="IEN2917" s="149"/>
      <c r="IEO2917" s="149"/>
      <c r="IEP2917" s="149"/>
      <c r="IEQ2917" s="149"/>
      <c r="IER2917" s="149"/>
      <c r="IES2917" s="149"/>
      <c r="IET2917" s="149"/>
      <c r="IEU2917" s="149"/>
      <c r="IEV2917" s="149"/>
      <c r="IEW2917" s="149"/>
      <c r="IEX2917" s="149"/>
      <c r="IEY2917" s="149"/>
      <c r="IEZ2917" s="149"/>
      <c r="IFA2917" s="149"/>
      <c r="IFB2917" s="149"/>
      <c r="IFC2917" s="149"/>
      <c r="IFD2917" s="149"/>
      <c r="IFE2917" s="149"/>
      <c r="IFF2917" s="149"/>
      <c r="IFG2917" s="149"/>
      <c r="IFH2917" s="149"/>
      <c r="IFI2917" s="149"/>
      <c r="IFJ2917" s="149"/>
      <c r="IFK2917" s="149"/>
      <c r="IFL2917" s="149"/>
      <c r="IFM2917" s="149"/>
      <c r="IFN2917" s="149"/>
      <c r="IFO2917" s="149"/>
      <c r="IFP2917" s="149"/>
      <c r="IFQ2917" s="149"/>
      <c r="IFR2917" s="149"/>
      <c r="IFS2917" s="149"/>
      <c r="IFT2917" s="149"/>
      <c r="IFU2917" s="149"/>
      <c r="IFV2917" s="149"/>
      <c r="IFW2917" s="149"/>
      <c r="IFX2917" s="149"/>
      <c r="IFY2917" s="149"/>
      <c r="IFZ2917" s="149"/>
      <c r="IGA2917" s="149"/>
      <c r="IGB2917" s="149"/>
      <c r="IGC2917" s="149"/>
      <c r="IGD2917" s="149"/>
      <c r="IGE2917" s="149"/>
      <c r="IGF2917" s="149"/>
      <c r="IGG2917" s="149"/>
      <c r="IGH2917" s="149"/>
      <c r="IGI2917" s="149"/>
      <c r="IGJ2917" s="149"/>
      <c r="IGK2917" s="149"/>
      <c r="IGL2917" s="149"/>
      <c r="IGM2917" s="149"/>
      <c r="IGN2917" s="149"/>
      <c r="IGO2917" s="149"/>
      <c r="IGP2917" s="149"/>
      <c r="IGQ2917" s="149"/>
      <c r="IGR2917" s="149"/>
      <c r="IGS2917" s="149"/>
      <c r="IGT2917" s="149"/>
      <c r="IGU2917" s="149"/>
      <c r="IGV2917" s="149"/>
      <c r="IGW2917" s="149"/>
      <c r="IGX2917" s="149"/>
      <c r="IGY2917" s="149"/>
      <c r="IGZ2917" s="149"/>
      <c r="IHA2917" s="149"/>
      <c r="IHB2917" s="149"/>
      <c r="IHC2917" s="149"/>
      <c r="IHD2917" s="149"/>
      <c r="IHE2917" s="149"/>
      <c r="IHF2917" s="149"/>
      <c r="IHG2917" s="149"/>
      <c r="IHH2917" s="149"/>
      <c r="IHI2917" s="149"/>
      <c r="IHJ2917" s="149"/>
      <c r="IHK2917" s="149"/>
      <c r="IHL2917" s="149"/>
      <c r="IHM2917" s="149"/>
      <c r="IHN2917" s="149"/>
      <c r="IHO2917" s="149"/>
      <c r="IHP2917" s="149"/>
      <c r="IHQ2917" s="149"/>
      <c r="IHR2917" s="149"/>
      <c r="IHS2917" s="149"/>
      <c r="IHT2917" s="149"/>
      <c r="IHU2917" s="149"/>
      <c r="IHV2917" s="149"/>
      <c r="IHW2917" s="149"/>
      <c r="IHX2917" s="149"/>
      <c r="IHY2917" s="149"/>
      <c r="IHZ2917" s="149"/>
      <c r="IIA2917" s="149"/>
      <c r="IIB2917" s="149"/>
      <c r="IIC2917" s="149"/>
      <c r="IID2917" s="149"/>
      <c r="IIE2917" s="149"/>
      <c r="IIF2917" s="149"/>
      <c r="IIG2917" s="149"/>
      <c r="IIH2917" s="149"/>
      <c r="III2917" s="149"/>
      <c r="IIJ2917" s="149"/>
      <c r="IIK2917" s="149"/>
      <c r="IIL2917" s="149"/>
      <c r="IIM2917" s="149"/>
      <c r="IIN2917" s="149"/>
      <c r="IIO2917" s="149"/>
      <c r="IIP2917" s="149"/>
      <c r="IIQ2917" s="149"/>
      <c r="IIR2917" s="149"/>
      <c r="IIS2917" s="149"/>
      <c r="IIT2917" s="149"/>
      <c r="IIU2917" s="149"/>
      <c r="IIV2917" s="149"/>
      <c r="IIW2917" s="149"/>
      <c r="IIX2917" s="149"/>
      <c r="IIY2917" s="149"/>
      <c r="IIZ2917" s="149"/>
      <c r="IJA2917" s="149"/>
      <c r="IJB2917" s="149"/>
      <c r="IJC2917" s="149"/>
      <c r="IJD2917" s="149"/>
      <c r="IJE2917" s="149"/>
      <c r="IJF2917" s="149"/>
      <c r="IJG2917" s="149"/>
      <c r="IJH2917" s="149"/>
      <c r="IJI2917" s="149"/>
      <c r="IJJ2917" s="149"/>
      <c r="IJK2917" s="149"/>
      <c r="IJL2917" s="149"/>
      <c r="IJM2917" s="149"/>
      <c r="IJN2917" s="149"/>
      <c r="IJO2917" s="149"/>
      <c r="IJP2917" s="149"/>
      <c r="IJQ2917" s="149"/>
      <c r="IJR2917" s="149"/>
      <c r="IJS2917" s="149"/>
      <c r="IJT2917" s="149"/>
      <c r="IJU2917" s="149"/>
      <c r="IJV2917" s="149"/>
      <c r="IJW2917" s="149"/>
      <c r="IJX2917" s="149"/>
      <c r="IJY2917" s="149"/>
      <c r="IJZ2917" s="149"/>
      <c r="IKA2917" s="149"/>
      <c r="IKB2917" s="149"/>
      <c r="IKC2917" s="149"/>
      <c r="IKD2917" s="149"/>
      <c r="IKE2917" s="149"/>
      <c r="IKF2917" s="149"/>
      <c r="IKG2917" s="149"/>
      <c r="IKH2917" s="149"/>
      <c r="IKI2917" s="149"/>
      <c r="IKJ2917" s="149"/>
      <c r="IKK2917" s="149"/>
      <c r="IKL2917" s="149"/>
      <c r="IKM2917" s="149"/>
      <c r="IKN2917" s="149"/>
      <c r="IKO2917" s="149"/>
      <c r="IKP2917" s="149"/>
      <c r="IKQ2917" s="149"/>
      <c r="IKR2917" s="149"/>
      <c r="IKS2917" s="149"/>
      <c r="IKT2917" s="149"/>
      <c r="IKU2917" s="149"/>
      <c r="IKV2917" s="149"/>
      <c r="IKW2917" s="149"/>
      <c r="IKX2917" s="149"/>
      <c r="IKY2917" s="149"/>
      <c r="IKZ2917" s="149"/>
      <c r="ILA2917" s="149"/>
      <c r="ILB2917" s="149"/>
      <c r="ILC2917" s="149"/>
      <c r="ILD2917" s="149"/>
      <c r="ILE2917" s="149"/>
      <c r="ILF2917" s="149"/>
      <c r="ILG2917" s="149"/>
      <c r="ILH2917" s="149"/>
      <c r="ILI2917" s="149"/>
      <c r="ILJ2917" s="149"/>
      <c r="ILK2917" s="149"/>
      <c r="ILL2917" s="149"/>
      <c r="ILM2917" s="149"/>
      <c r="ILN2917" s="149"/>
      <c r="ILO2917" s="149"/>
      <c r="ILP2917" s="149"/>
      <c r="ILQ2917" s="149"/>
      <c r="ILR2917" s="149"/>
      <c r="ILS2917" s="149"/>
      <c r="ILT2917" s="149"/>
      <c r="ILU2917" s="149"/>
      <c r="ILV2917" s="149"/>
      <c r="ILW2917" s="149"/>
      <c r="ILX2917" s="149"/>
      <c r="ILY2917" s="149"/>
      <c r="ILZ2917" s="149"/>
      <c r="IMA2917" s="149"/>
      <c r="IMB2917" s="149"/>
      <c r="IMC2917" s="149"/>
      <c r="IMD2917" s="149"/>
      <c r="IME2917" s="149"/>
      <c r="IMF2917" s="149"/>
      <c r="IMG2917" s="149"/>
      <c r="IMH2917" s="149"/>
      <c r="IMI2917" s="149"/>
      <c r="IMJ2917" s="149"/>
      <c r="IMK2917" s="149"/>
      <c r="IML2917" s="149"/>
      <c r="IMM2917" s="149"/>
      <c r="IMN2917" s="149"/>
      <c r="IMO2917" s="149"/>
      <c r="IMP2917" s="149"/>
      <c r="IMQ2917" s="149"/>
      <c r="IMR2917" s="149"/>
      <c r="IMS2917" s="149"/>
      <c r="IMT2917" s="149"/>
      <c r="IMU2917" s="149"/>
      <c r="IMV2917" s="149"/>
      <c r="IMW2917" s="149"/>
      <c r="IMX2917" s="149"/>
      <c r="IMY2917" s="149"/>
      <c r="IMZ2917" s="149"/>
      <c r="INA2917" s="149"/>
      <c r="INB2917" s="149"/>
      <c r="INC2917" s="149"/>
      <c r="IND2917" s="149"/>
      <c r="INE2917" s="149"/>
      <c r="INF2917" s="149"/>
      <c r="ING2917" s="149"/>
      <c r="INH2917" s="149"/>
      <c r="INI2917" s="149"/>
      <c r="INJ2917" s="149"/>
      <c r="INK2917" s="149"/>
      <c r="INL2917" s="149"/>
      <c r="INM2917" s="149"/>
      <c r="INN2917" s="149"/>
      <c r="INO2917" s="149"/>
      <c r="INP2917" s="149"/>
      <c r="INQ2917" s="149"/>
      <c r="INR2917" s="149"/>
      <c r="INS2917" s="149"/>
      <c r="INT2917" s="149"/>
      <c r="INU2917" s="149"/>
      <c r="INV2917" s="149"/>
      <c r="INW2917" s="149"/>
      <c r="INX2917" s="149"/>
      <c r="INY2917" s="149"/>
      <c r="INZ2917" s="149"/>
      <c r="IOA2917" s="149"/>
      <c r="IOB2917" s="149"/>
      <c r="IOC2917" s="149"/>
      <c r="IOD2917" s="149"/>
      <c r="IOE2917" s="149"/>
      <c r="IOF2917" s="149"/>
      <c r="IOG2917" s="149"/>
      <c r="IOH2917" s="149"/>
      <c r="IOI2917" s="149"/>
      <c r="IOJ2917" s="149"/>
      <c r="IOK2917" s="149"/>
      <c r="IOL2917" s="149"/>
      <c r="IOM2917" s="149"/>
      <c r="ION2917" s="149"/>
      <c r="IOO2917" s="149"/>
      <c r="IOP2917" s="149"/>
      <c r="IOQ2917" s="149"/>
      <c r="IOR2917" s="149"/>
      <c r="IOS2917" s="149"/>
      <c r="IOT2917" s="149"/>
      <c r="IOU2917" s="149"/>
      <c r="IOV2917" s="149"/>
      <c r="IOW2917" s="149"/>
      <c r="IOX2917" s="149"/>
      <c r="IOY2917" s="149"/>
      <c r="IOZ2917" s="149"/>
      <c r="IPA2917" s="149"/>
      <c r="IPB2917" s="149"/>
      <c r="IPC2917" s="149"/>
      <c r="IPD2917" s="149"/>
      <c r="IPE2917" s="149"/>
      <c r="IPF2917" s="149"/>
      <c r="IPG2917" s="149"/>
      <c r="IPH2917" s="149"/>
      <c r="IPI2917" s="149"/>
      <c r="IPJ2917" s="149"/>
      <c r="IPK2917" s="149"/>
      <c r="IPL2917" s="149"/>
      <c r="IPM2917" s="149"/>
      <c r="IPN2917" s="149"/>
      <c r="IPO2917" s="149"/>
      <c r="IPP2917" s="149"/>
      <c r="IPQ2917" s="149"/>
      <c r="IPR2917" s="149"/>
      <c r="IPS2917" s="149"/>
      <c r="IPT2917" s="149"/>
      <c r="IPU2917" s="149"/>
      <c r="IPV2917" s="149"/>
      <c r="IPW2917" s="149"/>
      <c r="IPX2917" s="149"/>
      <c r="IPY2917" s="149"/>
      <c r="IPZ2917" s="149"/>
      <c r="IQA2917" s="149"/>
      <c r="IQB2917" s="149"/>
      <c r="IQC2917" s="149"/>
      <c r="IQD2917" s="149"/>
      <c r="IQE2917" s="149"/>
      <c r="IQF2917" s="149"/>
      <c r="IQG2917" s="149"/>
      <c r="IQH2917" s="149"/>
      <c r="IQI2917" s="149"/>
      <c r="IQJ2917" s="149"/>
      <c r="IQK2917" s="149"/>
      <c r="IQL2917" s="149"/>
      <c r="IQM2917" s="149"/>
      <c r="IQN2917" s="149"/>
      <c r="IQO2917" s="149"/>
      <c r="IQP2917" s="149"/>
      <c r="IQQ2917" s="149"/>
      <c r="IQR2917" s="149"/>
      <c r="IQS2917" s="149"/>
      <c r="IQT2917" s="149"/>
      <c r="IQU2917" s="149"/>
      <c r="IQV2917" s="149"/>
      <c r="IQW2917" s="149"/>
      <c r="IQX2917" s="149"/>
      <c r="IQY2917" s="149"/>
      <c r="IQZ2917" s="149"/>
      <c r="IRA2917" s="149"/>
      <c r="IRB2917" s="149"/>
      <c r="IRC2917" s="149"/>
      <c r="IRD2917" s="149"/>
      <c r="IRE2917" s="149"/>
      <c r="IRF2917" s="149"/>
      <c r="IRG2917" s="149"/>
      <c r="IRH2917" s="149"/>
      <c r="IRI2917" s="149"/>
      <c r="IRJ2917" s="149"/>
      <c r="IRK2917" s="149"/>
      <c r="IRL2917" s="149"/>
      <c r="IRM2917" s="149"/>
      <c r="IRN2917" s="149"/>
      <c r="IRO2917" s="149"/>
      <c r="IRP2917" s="149"/>
      <c r="IRQ2917" s="149"/>
      <c r="IRR2917" s="149"/>
      <c r="IRS2917" s="149"/>
      <c r="IRT2917" s="149"/>
      <c r="IRU2917" s="149"/>
      <c r="IRV2917" s="149"/>
      <c r="IRW2917" s="149"/>
      <c r="IRX2917" s="149"/>
      <c r="IRY2917" s="149"/>
      <c r="IRZ2917" s="149"/>
      <c r="ISA2917" s="149"/>
      <c r="ISB2917" s="149"/>
      <c r="ISC2917" s="149"/>
      <c r="ISD2917" s="149"/>
      <c r="ISE2917" s="149"/>
      <c r="ISF2917" s="149"/>
      <c r="ISG2917" s="149"/>
      <c r="ISH2917" s="149"/>
      <c r="ISI2917" s="149"/>
      <c r="ISJ2917" s="149"/>
      <c r="ISK2917" s="149"/>
      <c r="ISL2917" s="149"/>
      <c r="ISM2917" s="149"/>
      <c r="ISN2917" s="149"/>
      <c r="ISO2917" s="149"/>
      <c r="ISP2917" s="149"/>
      <c r="ISQ2917" s="149"/>
      <c r="ISR2917" s="149"/>
      <c r="ISS2917" s="149"/>
      <c r="IST2917" s="149"/>
      <c r="ISU2917" s="149"/>
      <c r="ISV2917" s="149"/>
      <c r="ISW2917" s="149"/>
      <c r="ISX2917" s="149"/>
      <c r="ISY2917" s="149"/>
      <c r="ISZ2917" s="149"/>
      <c r="ITA2917" s="149"/>
      <c r="ITB2917" s="149"/>
      <c r="ITC2917" s="149"/>
      <c r="ITD2917" s="149"/>
      <c r="ITE2917" s="149"/>
      <c r="ITF2917" s="149"/>
      <c r="ITG2917" s="149"/>
      <c r="ITH2917" s="149"/>
      <c r="ITI2917" s="149"/>
      <c r="ITJ2917" s="149"/>
      <c r="ITK2917" s="149"/>
      <c r="ITL2917" s="149"/>
      <c r="ITM2917" s="149"/>
      <c r="ITN2917" s="149"/>
      <c r="ITO2917" s="149"/>
      <c r="ITP2917" s="149"/>
      <c r="ITQ2917" s="149"/>
      <c r="ITR2917" s="149"/>
      <c r="ITS2917" s="149"/>
      <c r="ITT2917" s="149"/>
      <c r="ITU2917" s="149"/>
      <c r="ITV2917" s="149"/>
      <c r="ITW2917" s="149"/>
      <c r="ITX2917" s="149"/>
      <c r="ITY2917" s="149"/>
      <c r="ITZ2917" s="149"/>
      <c r="IUA2917" s="149"/>
      <c r="IUB2917" s="149"/>
      <c r="IUC2917" s="149"/>
      <c r="IUD2917" s="149"/>
      <c r="IUE2917" s="149"/>
      <c r="IUF2917" s="149"/>
      <c r="IUG2917" s="149"/>
      <c r="IUH2917" s="149"/>
      <c r="IUI2917" s="149"/>
      <c r="IUJ2917" s="149"/>
      <c r="IUK2917" s="149"/>
      <c r="IUL2917" s="149"/>
      <c r="IUM2917" s="149"/>
      <c r="IUN2917" s="149"/>
      <c r="IUO2917" s="149"/>
      <c r="IUP2917" s="149"/>
      <c r="IUQ2917" s="149"/>
      <c r="IUR2917" s="149"/>
      <c r="IUS2917" s="149"/>
      <c r="IUT2917" s="149"/>
      <c r="IUU2917" s="149"/>
      <c r="IUV2917" s="149"/>
      <c r="IUW2917" s="149"/>
      <c r="IUX2917" s="149"/>
      <c r="IUY2917" s="149"/>
      <c r="IUZ2917" s="149"/>
      <c r="IVA2917" s="149"/>
      <c r="IVB2917" s="149"/>
      <c r="IVC2917" s="149"/>
      <c r="IVD2917" s="149"/>
      <c r="IVE2917" s="149"/>
      <c r="IVF2917" s="149"/>
      <c r="IVG2917" s="149"/>
      <c r="IVH2917" s="149"/>
      <c r="IVI2917" s="149"/>
      <c r="IVJ2917" s="149"/>
      <c r="IVK2917" s="149"/>
      <c r="IVL2917" s="149"/>
      <c r="IVM2917" s="149"/>
      <c r="IVN2917" s="149"/>
      <c r="IVO2917" s="149"/>
      <c r="IVP2917" s="149"/>
      <c r="IVQ2917" s="149"/>
      <c r="IVR2917" s="149"/>
      <c r="IVS2917" s="149"/>
      <c r="IVT2917" s="149"/>
      <c r="IVU2917" s="149"/>
      <c r="IVV2917" s="149"/>
      <c r="IVW2917" s="149"/>
      <c r="IVX2917" s="149"/>
      <c r="IVY2917" s="149"/>
      <c r="IVZ2917" s="149"/>
      <c r="IWA2917" s="149"/>
      <c r="IWB2917" s="149"/>
      <c r="IWC2917" s="149"/>
      <c r="IWD2917" s="149"/>
      <c r="IWE2917" s="149"/>
      <c r="IWF2917" s="149"/>
      <c r="IWG2917" s="149"/>
      <c r="IWH2917" s="149"/>
      <c r="IWI2917" s="149"/>
      <c r="IWJ2917" s="149"/>
      <c r="IWK2917" s="149"/>
      <c r="IWL2917" s="149"/>
      <c r="IWM2917" s="149"/>
      <c r="IWN2917" s="149"/>
      <c r="IWO2917" s="149"/>
      <c r="IWP2917" s="149"/>
      <c r="IWQ2917" s="149"/>
      <c r="IWR2917" s="149"/>
      <c r="IWS2917" s="149"/>
      <c r="IWT2917" s="149"/>
      <c r="IWU2917" s="149"/>
      <c r="IWV2917" s="149"/>
      <c r="IWW2917" s="149"/>
      <c r="IWX2917" s="149"/>
      <c r="IWY2917" s="149"/>
      <c r="IWZ2917" s="149"/>
      <c r="IXA2917" s="149"/>
      <c r="IXB2917" s="149"/>
      <c r="IXC2917" s="149"/>
      <c r="IXD2917" s="149"/>
      <c r="IXE2917" s="149"/>
      <c r="IXF2917" s="149"/>
      <c r="IXG2917" s="149"/>
      <c r="IXH2917" s="149"/>
      <c r="IXI2917" s="149"/>
      <c r="IXJ2917" s="149"/>
      <c r="IXK2917" s="149"/>
      <c r="IXL2917" s="149"/>
      <c r="IXM2917" s="149"/>
      <c r="IXN2917" s="149"/>
      <c r="IXO2917" s="149"/>
      <c r="IXP2917" s="149"/>
      <c r="IXQ2917" s="149"/>
      <c r="IXR2917" s="149"/>
      <c r="IXS2917" s="149"/>
      <c r="IXT2917" s="149"/>
      <c r="IXU2917" s="149"/>
      <c r="IXV2917" s="149"/>
      <c r="IXW2917" s="149"/>
      <c r="IXX2917" s="149"/>
      <c r="IXY2917" s="149"/>
      <c r="IXZ2917" s="149"/>
      <c r="IYA2917" s="149"/>
      <c r="IYB2917" s="149"/>
      <c r="IYC2917" s="149"/>
      <c r="IYD2917" s="149"/>
      <c r="IYE2917" s="149"/>
      <c r="IYF2917" s="149"/>
      <c r="IYG2917" s="149"/>
      <c r="IYH2917" s="149"/>
      <c r="IYI2917" s="149"/>
      <c r="IYJ2917" s="149"/>
      <c r="IYK2917" s="149"/>
      <c r="IYL2917" s="149"/>
      <c r="IYM2917" s="149"/>
      <c r="IYN2917" s="149"/>
      <c r="IYO2917" s="149"/>
      <c r="IYP2917" s="149"/>
      <c r="IYQ2917" s="149"/>
      <c r="IYR2917" s="149"/>
      <c r="IYS2917" s="149"/>
      <c r="IYT2917" s="149"/>
      <c r="IYU2917" s="149"/>
      <c r="IYV2917" s="149"/>
      <c r="IYW2917" s="149"/>
      <c r="IYX2917" s="149"/>
      <c r="IYY2917" s="149"/>
      <c r="IYZ2917" s="149"/>
      <c r="IZA2917" s="149"/>
      <c r="IZB2917" s="149"/>
      <c r="IZC2917" s="149"/>
      <c r="IZD2917" s="149"/>
      <c r="IZE2917" s="149"/>
      <c r="IZF2917" s="149"/>
      <c r="IZG2917" s="149"/>
      <c r="IZH2917" s="149"/>
      <c r="IZI2917" s="149"/>
      <c r="IZJ2917" s="149"/>
      <c r="IZK2917" s="149"/>
      <c r="IZL2917" s="149"/>
      <c r="IZM2917" s="149"/>
      <c r="IZN2917" s="149"/>
      <c r="IZO2917" s="149"/>
      <c r="IZP2917" s="149"/>
      <c r="IZQ2917" s="149"/>
      <c r="IZR2917" s="149"/>
      <c r="IZS2917" s="149"/>
      <c r="IZT2917" s="149"/>
      <c r="IZU2917" s="149"/>
      <c r="IZV2917" s="149"/>
      <c r="IZW2917" s="149"/>
      <c r="IZX2917" s="149"/>
      <c r="IZY2917" s="149"/>
      <c r="IZZ2917" s="149"/>
      <c r="JAA2917" s="149"/>
      <c r="JAB2917" s="149"/>
      <c r="JAC2917" s="149"/>
      <c r="JAD2917" s="149"/>
      <c r="JAE2917" s="149"/>
      <c r="JAF2917" s="149"/>
      <c r="JAG2917" s="149"/>
      <c r="JAH2917" s="149"/>
      <c r="JAI2917" s="149"/>
      <c r="JAJ2917" s="149"/>
      <c r="JAK2917" s="149"/>
      <c r="JAL2917" s="149"/>
      <c r="JAM2917" s="149"/>
      <c r="JAN2917" s="149"/>
      <c r="JAO2917" s="149"/>
      <c r="JAP2917" s="149"/>
      <c r="JAQ2917" s="149"/>
      <c r="JAR2917" s="149"/>
      <c r="JAS2917" s="149"/>
      <c r="JAT2917" s="149"/>
      <c r="JAU2917" s="149"/>
      <c r="JAV2917" s="149"/>
      <c r="JAW2917" s="149"/>
      <c r="JAX2917" s="149"/>
      <c r="JAY2917" s="149"/>
      <c r="JAZ2917" s="149"/>
      <c r="JBA2917" s="149"/>
      <c r="JBB2917" s="149"/>
      <c r="JBC2917" s="149"/>
      <c r="JBD2917" s="149"/>
      <c r="JBE2917" s="149"/>
      <c r="JBF2917" s="149"/>
      <c r="JBG2917" s="149"/>
      <c r="JBH2917" s="149"/>
      <c r="JBI2917" s="149"/>
      <c r="JBJ2917" s="149"/>
      <c r="JBK2917" s="149"/>
      <c r="JBL2917" s="149"/>
      <c r="JBM2917" s="149"/>
      <c r="JBN2917" s="149"/>
      <c r="JBO2917" s="149"/>
      <c r="JBP2917" s="149"/>
      <c r="JBQ2917" s="149"/>
      <c r="JBR2917" s="149"/>
      <c r="JBS2917" s="149"/>
      <c r="JBT2917" s="149"/>
      <c r="JBU2917" s="149"/>
      <c r="JBV2917" s="149"/>
      <c r="JBW2917" s="149"/>
      <c r="JBX2917" s="149"/>
      <c r="JBY2917" s="149"/>
      <c r="JBZ2917" s="149"/>
      <c r="JCA2917" s="149"/>
      <c r="JCB2917" s="149"/>
      <c r="JCC2917" s="149"/>
      <c r="JCD2917" s="149"/>
      <c r="JCE2917" s="149"/>
      <c r="JCF2917" s="149"/>
      <c r="JCG2917" s="149"/>
      <c r="JCH2917" s="149"/>
      <c r="JCI2917" s="149"/>
      <c r="JCJ2917" s="149"/>
      <c r="JCK2917" s="149"/>
      <c r="JCL2917" s="149"/>
      <c r="JCM2917" s="149"/>
      <c r="JCN2917" s="149"/>
      <c r="JCO2917" s="149"/>
      <c r="JCP2917" s="149"/>
      <c r="JCQ2917" s="149"/>
      <c r="JCR2917" s="149"/>
      <c r="JCS2917" s="149"/>
      <c r="JCT2917" s="149"/>
      <c r="JCU2917" s="149"/>
      <c r="JCV2917" s="149"/>
      <c r="JCW2917" s="149"/>
      <c r="JCX2917" s="149"/>
      <c r="JCY2917" s="149"/>
      <c r="JCZ2917" s="149"/>
      <c r="JDA2917" s="149"/>
      <c r="JDB2917" s="149"/>
      <c r="JDC2917" s="149"/>
      <c r="JDD2917" s="149"/>
      <c r="JDE2917" s="149"/>
      <c r="JDF2917" s="149"/>
      <c r="JDG2917" s="149"/>
      <c r="JDH2917" s="149"/>
      <c r="JDI2917" s="149"/>
      <c r="JDJ2917" s="149"/>
      <c r="JDK2917" s="149"/>
      <c r="JDL2917" s="149"/>
      <c r="JDM2917" s="149"/>
      <c r="JDN2917" s="149"/>
      <c r="JDO2917" s="149"/>
      <c r="JDP2917" s="149"/>
      <c r="JDQ2917" s="149"/>
      <c r="JDR2917" s="149"/>
      <c r="JDS2917" s="149"/>
      <c r="JDT2917" s="149"/>
      <c r="JDU2917" s="149"/>
      <c r="JDV2917" s="149"/>
      <c r="JDW2917" s="149"/>
      <c r="JDX2917" s="149"/>
      <c r="JDY2917" s="149"/>
      <c r="JDZ2917" s="149"/>
      <c r="JEA2917" s="149"/>
      <c r="JEB2917" s="149"/>
      <c r="JEC2917" s="149"/>
      <c r="JED2917" s="149"/>
      <c r="JEE2917" s="149"/>
      <c r="JEF2917" s="149"/>
      <c r="JEG2917" s="149"/>
      <c r="JEH2917" s="149"/>
      <c r="JEI2917" s="149"/>
      <c r="JEJ2917" s="149"/>
      <c r="JEK2917" s="149"/>
      <c r="JEL2917" s="149"/>
      <c r="JEM2917" s="149"/>
      <c r="JEN2917" s="149"/>
      <c r="JEO2917" s="149"/>
      <c r="JEP2917" s="149"/>
      <c r="JEQ2917" s="149"/>
      <c r="JER2917" s="149"/>
      <c r="JES2917" s="149"/>
      <c r="JET2917" s="149"/>
      <c r="JEU2917" s="149"/>
      <c r="JEV2917" s="149"/>
      <c r="JEW2917" s="149"/>
      <c r="JEX2917" s="149"/>
      <c r="JEY2917" s="149"/>
      <c r="JEZ2917" s="149"/>
      <c r="JFA2917" s="149"/>
      <c r="JFB2917" s="149"/>
      <c r="JFC2917" s="149"/>
      <c r="JFD2917" s="149"/>
      <c r="JFE2917" s="149"/>
      <c r="JFF2917" s="149"/>
      <c r="JFG2917" s="149"/>
      <c r="JFH2917" s="149"/>
      <c r="JFI2917" s="149"/>
      <c r="JFJ2917" s="149"/>
      <c r="JFK2917" s="149"/>
      <c r="JFL2917" s="149"/>
      <c r="JFM2917" s="149"/>
      <c r="JFN2917" s="149"/>
      <c r="JFO2917" s="149"/>
      <c r="JFP2917" s="149"/>
      <c r="JFQ2917" s="149"/>
      <c r="JFR2917" s="149"/>
      <c r="JFS2917" s="149"/>
      <c r="JFT2917" s="149"/>
      <c r="JFU2917" s="149"/>
      <c r="JFV2917" s="149"/>
      <c r="JFW2917" s="149"/>
      <c r="JFX2917" s="149"/>
      <c r="JFY2917" s="149"/>
      <c r="JFZ2917" s="149"/>
      <c r="JGA2917" s="149"/>
      <c r="JGB2917" s="149"/>
      <c r="JGC2917" s="149"/>
      <c r="JGD2917" s="149"/>
      <c r="JGE2917" s="149"/>
      <c r="JGF2917" s="149"/>
      <c r="JGG2917" s="149"/>
      <c r="JGH2917" s="149"/>
      <c r="JGI2917" s="149"/>
      <c r="JGJ2917" s="149"/>
      <c r="JGK2917" s="149"/>
      <c r="JGL2917" s="149"/>
      <c r="JGM2917" s="149"/>
      <c r="JGN2917" s="149"/>
      <c r="JGO2917" s="149"/>
      <c r="JGP2917" s="149"/>
      <c r="JGQ2917" s="149"/>
      <c r="JGR2917" s="149"/>
      <c r="JGS2917" s="149"/>
      <c r="JGT2917" s="149"/>
      <c r="JGU2917" s="149"/>
      <c r="JGV2917" s="149"/>
      <c r="JGW2917" s="149"/>
      <c r="JGX2917" s="149"/>
      <c r="JGY2917" s="149"/>
      <c r="JGZ2917" s="149"/>
      <c r="JHA2917" s="149"/>
      <c r="JHB2917" s="149"/>
      <c r="JHC2917" s="149"/>
      <c r="JHD2917" s="149"/>
      <c r="JHE2917" s="149"/>
      <c r="JHF2917" s="149"/>
      <c r="JHG2917" s="149"/>
      <c r="JHH2917" s="149"/>
      <c r="JHI2917" s="149"/>
      <c r="JHJ2917" s="149"/>
      <c r="JHK2917" s="149"/>
      <c r="JHL2917" s="149"/>
      <c r="JHM2917" s="149"/>
      <c r="JHN2917" s="149"/>
      <c r="JHO2917" s="149"/>
      <c r="JHP2917" s="149"/>
      <c r="JHQ2917" s="149"/>
      <c r="JHR2917" s="149"/>
      <c r="JHS2917" s="149"/>
      <c r="JHT2917" s="149"/>
      <c r="JHU2917" s="149"/>
      <c r="JHV2917" s="149"/>
      <c r="JHW2917" s="149"/>
      <c r="JHX2917" s="149"/>
      <c r="JHY2917" s="149"/>
      <c r="JHZ2917" s="149"/>
      <c r="JIA2917" s="149"/>
      <c r="JIB2917" s="149"/>
      <c r="JIC2917" s="149"/>
      <c r="JID2917" s="149"/>
      <c r="JIE2917" s="149"/>
      <c r="JIF2917" s="149"/>
      <c r="JIG2917" s="149"/>
      <c r="JIH2917" s="149"/>
      <c r="JII2917" s="149"/>
      <c r="JIJ2917" s="149"/>
      <c r="JIK2917" s="149"/>
      <c r="JIL2917" s="149"/>
      <c r="JIM2917" s="149"/>
      <c r="JIN2917" s="149"/>
      <c r="JIO2917" s="149"/>
      <c r="JIP2917" s="149"/>
      <c r="JIQ2917" s="149"/>
      <c r="JIR2917" s="149"/>
      <c r="JIS2917" s="149"/>
      <c r="JIT2917" s="149"/>
      <c r="JIU2917" s="149"/>
      <c r="JIV2917" s="149"/>
      <c r="JIW2917" s="149"/>
      <c r="JIX2917" s="149"/>
      <c r="JIY2917" s="149"/>
      <c r="JIZ2917" s="149"/>
      <c r="JJA2917" s="149"/>
      <c r="JJB2917" s="149"/>
      <c r="JJC2917" s="149"/>
      <c r="JJD2917" s="149"/>
      <c r="JJE2917" s="149"/>
      <c r="JJF2917" s="149"/>
      <c r="JJG2917" s="149"/>
      <c r="JJH2917" s="149"/>
      <c r="JJI2917" s="149"/>
      <c r="JJJ2917" s="149"/>
      <c r="JJK2917" s="149"/>
      <c r="JJL2917" s="149"/>
      <c r="JJM2917" s="149"/>
      <c r="JJN2917" s="149"/>
      <c r="JJO2917" s="149"/>
      <c r="JJP2917" s="149"/>
      <c r="JJQ2917" s="149"/>
      <c r="JJR2917" s="149"/>
      <c r="JJS2917" s="149"/>
      <c r="JJT2917" s="149"/>
      <c r="JJU2917" s="149"/>
      <c r="JJV2917" s="149"/>
      <c r="JJW2917" s="149"/>
      <c r="JJX2917" s="149"/>
      <c r="JJY2917" s="149"/>
      <c r="JJZ2917" s="149"/>
      <c r="JKA2917" s="149"/>
      <c r="JKB2917" s="149"/>
      <c r="JKC2917" s="149"/>
      <c r="JKD2917" s="149"/>
      <c r="JKE2917" s="149"/>
      <c r="JKF2917" s="149"/>
      <c r="JKG2917" s="149"/>
      <c r="JKH2917" s="149"/>
      <c r="JKI2917" s="149"/>
      <c r="JKJ2917" s="149"/>
      <c r="JKK2917" s="149"/>
      <c r="JKL2917" s="149"/>
      <c r="JKM2917" s="149"/>
      <c r="JKN2917" s="149"/>
      <c r="JKO2917" s="149"/>
      <c r="JKP2917" s="149"/>
      <c r="JKQ2917" s="149"/>
      <c r="JKR2917" s="149"/>
      <c r="JKS2917" s="149"/>
      <c r="JKT2917" s="149"/>
      <c r="JKU2917" s="149"/>
      <c r="JKV2917" s="149"/>
      <c r="JKW2917" s="149"/>
      <c r="JKX2917" s="149"/>
      <c r="JKY2917" s="149"/>
      <c r="JKZ2917" s="149"/>
      <c r="JLA2917" s="149"/>
      <c r="JLB2917" s="149"/>
      <c r="JLC2917" s="149"/>
      <c r="JLD2917" s="149"/>
      <c r="JLE2917" s="149"/>
      <c r="JLF2917" s="149"/>
      <c r="JLG2917" s="149"/>
      <c r="JLH2917" s="149"/>
      <c r="JLI2917" s="149"/>
      <c r="JLJ2917" s="149"/>
      <c r="JLK2917" s="149"/>
      <c r="JLL2917" s="149"/>
      <c r="JLM2917" s="149"/>
      <c r="JLN2917" s="149"/>
      <c r="JLO2917" s="149"/>
      <c r="JLP2917" s="149"/>
      <c r="JLQ2917" s="149"/>
      <c r="JLR2917" s="149"/>
      <c r="JLS2917" s="149"/>
      <c r="JLT2917" s="149"/>
      <c r="JLU2917" s="149"/>
      <c r="JLV2917" s="149"/>
      <c r="JLW2917" s="149"/>
      <c r="JLX2917" s="149"/>
      <c r="JLY2917" s="149"/>
      <c r="JLZ2917" s="149"/>
      <c r="JMA2917" s="149"/>
      <c r="JMB2917" s="149"/>
      <c r="JMC2917" s="149"/>
      <c r="JMD2917" s="149"/>
      <c r="JME2917" s="149"/>
      <c r="JMF2917" s="149"/>
      <c r="JMG2917" s="149"/>
      <c r="JMH2917" s="149"/>
      <c r="JMI2917" s="149"/>
      <c r="JMJ2917" s="149"/>
      <c r="JMK2917" s="149"/>
      <c r="JML2917" s="149"/>
      <c r="JMM2917" s="149"/>
      <c r="JMN2917" s="149"/>
      <c r="JMO2917" s="149"/>
      <c r="JMP2917" s="149"/>
      <c r="JMQ2917" s="149"/>
      <c r="JMR2917" s="149"/>
      <c r="JMS2917" s="149"/>
      <c r="JMT2917" s="149"/>
      <c r="JMU2917" s="149"/>
      <c r="JMV2917" s="149"/>
      <c r="JMW2917" s="149"/>
      <c r="JMX2917" s="149"/>
      <c r="JMY2917" s="149"/>
      <c r="JMZ2917" s="149"/>
      <c r="JNA2917" s="149"/>
      <c r="JNB2917" s="149"/>
      <c r="JNC2917" s="149"/>
      <c r="JND2917" s="149"/>
      <c r="JNE2917" s="149"/>
      <c r="JNF2917" s="149"/>
      <c r="JNG2917" s="149"/>
      <c r="JNH2917" s="149"/>
      <c r="JNI2917" s="149"/>
      <c r="JNJ2917" s="149"/>
      <c r="JNK2917" s="149"/>
      <c r="JNL2917" s="149"/>
      <c r="JNM2917" s="149"/>
      <c r="JNN2917" s="149"/>
      <c r="JNO2917" s="149"/>
      <c r="JNP2917" s="149"/>
      <c r="JNQ2917" s="149"/>
      <c r="JNR2917" s="149"/>
      <c r="JNS2917" s="149"/>
      <c r="JNT2917" s="149"/>
      <c r="JNU2917" s="149"/>
      <c r="JNV2917" s="149"/>
      <c r="JNW2917" s="149"/>
      <c r="JNX2917" s="149"/>
      <c r="JNY2917" s="149"/>
      <c r="JNZ2917" s="149"/>
      <c r="JOA2917" s="149"/>
      <c r="JOB2917" s="149"/>
      <c r="JOC2917" s="149"/>
      <c r="JOD2917" s="149"/>
      <c r="JOE2917" s="149"/>
      <c r="JOF2917" s="149"/>
      <c r="JOG2917" s="149"/>
      <c r="JOH2917" s="149"/>
      <c r="JOI2917" s="149"/>
      <c r="JOJ2917" s="149"/>
      <c r="JOK2917" s="149"/>
      <c r="JOL2917" s="149"/>
      <c r="JOM2917" s="149"/>
      <c r="JON2917" s="149"/>
      <c r="JOO2917" s="149"/>
      <c r="JOP2917" s="149"/>
      <c r="JOQ2917" s="149"/>
      <c r="JOR2917" s="149"/>
      <c r="JOS2917" s="149"/>
      <c r="JOT2917" s="149"/>
      <c r="JOU2917" s="149"/>
      <c r="JOV2917" s="149"/>
      <c r="JOW2917" s="149"/>
      <c r="JOX2917" s="149"/>
      <c r="JOY2917" s="149"/>
      <c r="JOZ2917" s="149"/>
      <c r="JPA2917" s="149"/>
      <c r="JPB2917" s="149"/>
      <c r="JPC2917" s="149"/>
      <c r="JPD2917" s="149"/>
      <c r="JPE2917" s="149"/>
      <c r="JPF2917" s="149"/>
      <c r="JPG2917" s="149"/>
      <c r="JPH2917" s="149"/>
      <c r="JPI2917" s="149"/>
      <c r="JPJ2917" s="149"/>
      <c r="JPK2917" s="149"/>
      <c r="JPL2917" s="149"/>
      <c r="JPM2917" s="149"/>
      <c r="JPN2917" s="149"/>
      <c r="JPO2917" s="149"/>
      <c r="JPP2917" s="149"/>
      <c r="JPQ2917" s="149"/>
      <c r="JPR2917" s="149"/>
      <c r="JPS2917" s="149"/>
      <c r="JPT2917" s="149"/>
      <c r="JPU2917" s="149"/>
      <c r="JPV2917" s="149"/>
      <c r="JPW2917" s="149"/>
      <c r="JPX2917" s="149"/>
      <c r="JPY2917" s="149"/>
      <c r="JPZ2917" s="149"/>
      <c r="JQA2917" s="149"/>
      <c r="JQB2917" s="149"/>
      <c r="JQC2917" s="149"/>
      <c r="JQD2917" s="149"/>
      <c r="JQE2917" s="149"/>
      <c r="JQF2917" s="149"/>
      <c r="JQG2917" s="149"/>
      <c r="JQH2917" s="149"/>
      <c r="JQI2917" s="149"/>
      <c r="JQJ2917" s="149"/>
      <c r="JQK2917" s="149"/>
      <c r="JQL2917" s="149"/>
      <c r="JQM2917" s="149"/>
      <c r="JQN2917" s="149"/>
      <c r="JQO2917" s="149"/>
      <c r="JQP2917" s="149"/>
      <c r="JQQ2917" s="149"/>
      <c r="JQR2917" s="149"/>
      <c r="JQS2917" s="149"/>
      <c r="JQT2917" s="149"/>
      <c r="JQU2917" s="149"/>
      <c r="JQV2917" s="149"/>
      <c r="JQW2917" s="149"/>
      <c r="JQX2917" s="149"/>
      <c r="JQY2917" s="149"/>
      <c r="JQZ2917" s="149"/>
      <c r="JRA2917" s="149"/>
      <c r="JRB2917" s="149"/>
      <c r="JRC2917" s="149"/>
      <c r="JRD2917" s="149"/>
      <c r="JRE2917" s="149"/>
      <c r="JRF2917" s="149"/>
      <c r="JRG2917" s="149"/>
      <c r="JRH2917" s="149"/>
      <c r="JRI2917" s="149"/>
      <c r="JRJ2917" s="149"/>
      <c r="JRK2917" s="149"/>
      <c r="JRL2917" s="149"/>
      <c r="JRM2917" s="149"/>
      <c r="JRN2917" s="149"/>
      <c r="JRO2917" s="149"/>
      <c r="JRP2917" s="149"/>
      <c r="JRQ2917" s="149"/>
      <c r="JRR2917" s="149"/>
      <c r="JRS2917" s="149"/>
      <c r="JRT2917" s="149"/>
      <c r="JRU2917" s="149"/>
      <c r="JRV2917" s="149"/>
      <c r="JRW2917" s="149"/>
      <c r="JRX2917" s="149"/>
      <c r="JRY2917" s="149"/>
      <c r="JRZ2917" s="149"/>
      <c r="JSA2917" s="149"/>
      <c r="JSB2917" s="149"/>
      <c r="JSC2917" s="149"/>
      <c r="JSD2917" s="149"/>
      <c r="JSE2917" s="149"/>
      <c r="JSF2917" s="149"/>
      <c r="JSG2917" s="149"/>
      <c r="JSH2917" s="149"/>
      <c r="JSI2917" s="149"/>
      <c r="JSJ2917" s="149"/>
      <c r="JSK2917" s="149"/>
      <c r="JSL2917" s="149"/>
      <c r="JSM2917" s="149"/>
      <c r="JSN2917" s="149"/>
      <c r="JSO2917" s="149"/>
      <c r="JSP2917" s="149"/>
      <c r="JSQ2917" s="149"/>
      <c r="JSR2917" s="149"/>
      <c r="JSS2917" s="149"/>
      <c r="JST2917" s="149"/>
      <c r="JSU2917" s="149"/>
      <c r="JSV2917" s="149"/>
      <c r="JSW2917" s="149"/>
      <c r="JSX2917" s="149"/>
      <c r="JSY2917" s="149"/>
      <c r="JSZ2917" s="149"/>
      <c r="JTA2917" s="149"/>
      <c r="JTB2917" s="149"/>
      <c r="JTC2917" s="149"/>
      <c r="JTD2917" s="149"/>
      <c r="JTE2917" s="149"/>
      <c r="JTF2917" s="149"/>
      <c r="JTG2917" s="149"/>
      <c r="JTH2917" s="149"/>
      <c r="JTI2917" s="149"/>
      <c r="JTJ2917" s="149"/>
      <c r="JTK2917" s="149"/>
      <c r="JTL2917" s="149"/>
      <c r="JTM2917" s="149"/>
      <c r="JTN2917" s="149"/>
      <c r="JTO2917" s="149"/>
      <c r="JTP2917" s="149"/>
      <c r="JTQ2917" s="149"/>
      <c r="JTR2917" s="149"/>
      <c r="JTS2917" s="149"/>
      <c r="JTT2917" s="149"/>
      <c r="JTU2917" s="149"/>
      <c r="JTV2917" s="149"/>
      <c r="JTW2917" s="149"/>
      <c r="JTX2917" s="149"/>
      <c r="JTY2917" s="149"/>
      <c r="JTZ2917" s="149"/>
      <c r="JUA2917" s="149"/>
      <c r="JUB2917" s="149"/>
      <c r="JUC2917" s="149"/>
      <c r="JUD2917" s="149"/>
      <c r="JUE2917" s="149"/>
      <c r="JUF2917" s="149"/>
      <c r="JUG2917" s="149"/>
      <c r="JUH2917" s="149"/>
      <c r="JUI2917" s="149"/>
      <c r="JUJ2917" s="149"/>
      <c r="JUK2917" s="149"/>
      <c r="JUL2917" s="149"/>
      <c r="JUM2917" s="149"/>
      <c r="JUN2917" s="149"/>
      <c r="JUO2917" s="149"/>
      <c r="JUP2917" s="149"/>
      <c r="JUQ2917" s="149"/>
      <c r="JUR2917" s="149"/>
      <c r="JUS2917" s="149"/>
      <c r="JUT2917" s="149"/>
      <c r="JUU2917" s="149"/>
      <c r="JUV2917" s="149"/>
      <c r="JUW2917" s="149"/>
      <c r="JUX2917" s="149"/>
      <c r="JUY2917" s="149"/>
      <c r="JUZ2917" s="149"/>
      <c r="JVA2917" s="149"/>
      <c r="JVB2917" s="149"/>
      <c r="JVC2917" s="149"/>
      <c r="JVD2917" s="149"/>
      <c r="JVE2917" s="149"/>
      <c r="JVF2917" s="149"/>
      <c r="JVG2917" s="149"/>
      <c r="JVH2917" s="149"/>
      <c r="JVI2917" s="149"/>
      <c r="JVJ2917" s="149"/>
      <c r="JVK2917" s="149"/>
      <c r="JVL2917" s="149"/>
      <c r="JVM2917" s="149"/>
      <c r="JVN2917" s="149"/>
      <c r="JVO2917" s="149"/>
      <c r="JVP2917" s="149"/>
      <c r="JVQ2917" s="149"/>
      <c r="JVR2917" s="149"/>
      <c r="JVS2917" s="149"/>
      <c r="JVT2917" s="149"/>
      <c r="JVU2917" s="149"/>
      <c r="JVV2917" s="149"/>
      <c r="JVW2917" s="149"/>
      <c r="JVX2917" s="149"/>
      <c r="JVY2917" s="149"/>
      <c r="JVZ2917" s="149"/>
      <c r="JWA2917" s="149"/>
      <c r="JWB2917" s="149"/>
      <c r="JWC2917" s="149"/>
      <c r="JWD2917" s="149"/>
      <c r="JWE2917" s="149"/>
      <c r="JWF2917" s="149"/>
      <c r="JWG2917" s="149"/>
      <c r="JWH2917" s="149"/>
      <c r="JWI2917" s="149"/>
      <c r="JWJ2917" s="149"/>
      <c r="JWK2917" s="149"/>
      <c r="JWL2917" s="149"/>
      <c r="JWM2917" s="149"/>
      <c r="JWN2917" s="149"/>
      <c r="JWO2917" s="149"/>
      <c r="JWP2917" s="149"/>
      <c r="JWQ2917" s="149"/>
      <c r="JWR2917" s="149"/>
      <c r="JWS2917" s="149"/>
      <c r="JWT2917" s="149"/>
      <c r="JWU2917" s="149"/>
      <c r="JWV2917" s="149"/>
      <c r="JWW2917" s="149"/>
      <c r="JWX2917" s="149"/>
      <c r="JWY2917" s="149"/>
      <c r="JWZ2917" s="149"/>
      <c r="JXA2917" s="149"/>
      <c r="JXB2917" s="149"/>
      <c r="JXC2917" s="149"/>
      <c r="JXD2917" s="149"/>
      <c r="JXE2917" s="149"/>
      <c r="JXF2917" s="149"/>
      <c r="JXG2917" s="149"/>
      <c r="JXH2917" s="149"/>
      <c r="JXI2917" s="149"/>
      <c r="JXJ2917" s="149"/>
      <c r="JXK2917" s="149"/>
      <c r="JXL2917" s="149"/>
      <c r="JXM2917" s="149"/>
      <c r="JXN2917" s="149"/>
      <c r="JXO2917" s="149"/>
      <c r="JXP2917" s="149"/>
      <c r="JXQ2917" s="149"/>
      <c r="JXR2917" s="149"/>
      <c r="JXS2917" s="149"/>
      <c r="JXT2917" s="149"/>
      <c r="JXU2917" s="149"/>
      <c r="JXV2917" s="149"/>
      <c r="JXW2917" s="149"/>
      <c r="JXX2917" s="149"/>
      <c r="JXY2917" s="149"/>
      <c r="JXZ2917" s="149"/>
      <c r="JYA2917" s="149"/>
      <c r="JYB2917" s="149"/>
      <c r="JYC2917" s="149"/>
      <c r="JYD2917" s="149"/>
      <c r="JYE2917" s="149"/>
      <c r="JYF2917" s="149"/>
      <c r="JYG2917" s="149"/>
      <c r="JYH2917" s="149"/>
      <c r="JYI2917" s="149"/>
      <c r="JYJ2917" s="149"/>
      <c r="JYK2917" s="149"/>
      <c r="JYL2917" s="149"/>
      <c r="JYM2917" s="149"/>
      <c r="JYN2917" s="149"/>
      <c r="JYO2917" s="149"/>
      <c r="JYP2917" s="149"/>
      <c r="JYQ2917" s="149"/>
      <c r="JYR2917" s="149"/>
      <c r="JYS2917" s="149"/>
      <c r="JYT2917" s="149"/>
      <c r="JYU2917" s="149"/>
      <c r="JYV2917" s="149"/>
      <c r="JYW2917" s="149"/>
      <c r="JYX2917" s="149"/>
      <c r="JYY2917" s="149"/>
      <c r="JYZ2917" s="149"/>
      <c r="JZA2917" s="149"/>
      <c r="JZB2917" s="149"/>
      <c r="JZC2917" s="149"/>
      <c r="JZD2917" s="149"/>
      <c r="JZE2917" s="149"/>
      <c r="JZF2917" s="149"/>
      <c r="JZG2917" s="149"/>
      <c r="JZH2917" s="149"/>
      <c r="JZI2917" s="149"/>
      <c r="JZJ2917" s="149"/>
      <c r="JZK2917" s="149"/>
      <c r="JZL2917" s="149"/>
      <c r="JZM2917" s="149"/>
      <c r="JZN2917" s="149"/>
      <c r="JZO2917" s="149"/>
      <c r="JZP2917" s="149"/>
      <c r="JZQ2917" s="149"/>
      <c r="JZR2917" s="149"/>
      <c r="JZS2917" s="149"/>
      <c r="JZT2917" s="149"/>
      <c r="JZU2917" s="149"/>
      <c r="JZV2917" s="149"/>
      <c r="JZW2917" s="149"/>
      <c r="JZX2917" s="149"/>
      <c r="JZY2917" s="149"/>
      <c r="JZZ2917" s="149"/>
      <c r="KAA2917" s="149"/>
      <c r="KAB2917" s="149"/>
      <c r="KAC2917" s="149"/>
      <c r="KAD2917" s="149"/>
      <c r="KAE2917" s="149"/>
      <c r="KAF2917" s="149"/>
      <c r="KAG2917" s="149"/>
      <c r="KAH2917" s="149"/>
      <c r="KAI2917" s="149"/>
      <c r="KAJ2917" s="149"/>
      <c r="KAK2917" s="149"/>
      <c r="KAL2917" s="149"/>
      <c r="KAM2917" s="149"/>
      <c r="KAN2917" s="149"/>
      <c r="KAO2917" s="149"/>
      <c r="KAP2917" s="149"/>
      <c r="KAQ2917" s="149"/>
      <c r="KAR2917" s="149"/>
      <c r="KAS2917" s="149"/>
      <c r="KAT2917" s="149"/>
      <c r="KAU2917" s="149"/>
      <c r="KAV2917" s="149"/>
      <c r="KAW2917" s="149"/>
      <c r="KAX2917" s="149"/>
      <c r="KAY2917" s="149"/>
      <c r="KAZ2917" s="149"/>
      <c r="KBA2917" s="149"/>
      <c r="KBB2917" s="149"/>
      <c r="KBC2917" s="149"/>
      <c r="KBD2917" s="149"/>
      <c r="KBE2917" s="149"/>
      <c r="KBF2917" s="149"/>
      <c r="KBG2917" s="149"/>
      <c r="KBH2917" s="149"/>
      <c r="KBI2917" s="149"/>
      <c r="KBJ2917" s="149"/>
      <c r="KBK2917" s="149"/>
      <c r="KBL2917" s="149"/>
      <c r="KBM2917" s="149"/>
      <c r="KBN2917" s="149"/>
      <c r="KBO2917" s="149"/>
      <c r="KBP2917" s="149"/>
      <c r="KBQ2917" s="149"/>
      <c r="KBR2917" s="149"/>
      <c r="KBS2917" s="149"/>
      <c r="KBT2917" s="149"/>
      <c r="KBU2917" s="149"/>
      <c r="KBV2917" s="149"/>
      <c r="KBW2917" s="149"/>
      <c r="KBX2917" s="149"/>
      <c r="KBY2917" s="149"/>
      <c r="KBZ2917" s="149"/>
      <c r="KCA2917" s="149"/>
      <c r="KCB2917" s="149"/>
      <c r="KCC2917" s="149"/>
      <c r="KCD2917" s="149"/>
      <c r="KCE2917" s="149"/>
      <c r="KCF2917" s="149"/>
      <c r="KCG2917" s="149"/>
      <c r="KCH2917" s="149"/>
      <c r="KCI2917" s="149"/>
      <c r="KCJ2917" s="149"/>
      <c r="KCK2917" s="149"/>
      <c r="KCL2917" s="149"/>
      <c r="KCM2917" s="149"/>
      <c r="KCN2917" s="149"/>
      <c r="KCO2917" s="149"/>
      <c r="KCP2917" s="149"/>
      <c r="KCQ2917" s="149"/>
      <c r="KCR2917" s="149"/>
      <c r="KCS2917" s="149"/>
      <c r="KCT2917" s="149"/>
      <c r="KCU2917" s="149"/>
      <c r="KCV2917" s="149"/>
      <c r="KCW2917" s="149"/>
      <c r="KCX2917" s="149"/>
      <c r="KCY2917" s="149"/>
      <c r="KCZ2917" s="149"/>
      <c r="KDA2917" s="149"/>
      <c r="KDB2917" s="149"/>
      <c r="KDC2917" s="149"/>
      <c r="KDD2917" s="149"/>
      <c r="KDE2917" s="149"/>
      <c r="KDF2917" s="149"/>
      <c r="KDG2917" s="149"/>
      <c r="KDH2917" s="149"/>
      <c r="KDI2917" s="149"/>
      <c r="KDJ2917" s="149"/>
      <c r="KDK2917" s="149"/>
      <c r="KDL2917" s="149"/>
      <c r="KDM2917" s="149"/>
      <c r="KDN2917" s="149"/>
      <c r="KDO2917" s="149"/>
      <c r="KDP2917" s="149"/>
      <c r="KDQ2917" s="149"/>
      <c r="KDR2917" s="149"/>
      <c r="KDS2917" s="149"/>
      <c r="KDT2917" s="149"/>
      <c r="KDU2917" s="149"/>
      <c r="KDV2917" s="149"/>
      <c r="KDW2917" s="149"/>
      <c r="KDX2917" s="149"/>
      <c r="KDY2917" s="149"/>
      <c r="KDZ2917" s="149"/>
      <c r="KEA2917" s="149"/>
      <c r="KEB2917" s="149"/>
      <c r="KEC2917" s="149"/>
      <c r="KED2917" s="149"/>
      <c r="KEE2917" s="149"/>
      <c r="KEF2917" s="149"/>
      <c r="KEG2917" s="149"/>
      <c r="KEH2917" s="149"/>
      <c r="KEI2917" s="149"/>
      <c r="KEJ2917" s="149"/>
      <c r="KEK2917" s="149"/>
      <c r="KEL2917" s="149"/>
      <c r="KEM2917" s="149"/>
      <c r="KEN2917" s="149"/>
      <c r="KEO2917" s="149"/>
      <c r="KEP2917" s="149"/>
      <c r="KEQ2917" s="149"/>
      <c r="KER2917" s="149"/>
      <c r="KES2917" s="149"/>
      <c r="KET2917" s="149"/>
      <c r="KEU2917" s="149"/>
      <c r="KEV2917" s="149"/>
      <c r="KEW2917" s="149"/>
      <c r="KEX2917" s="149"/>
      <c r="KEY2917" s="149"/>
      <c r="KEZ2917" s="149"/>
      <c r="KFA2917" s="149"/>
      <c r="KFB2917" s="149"/>
      <c r="KFC2917" s="149"/>
      <c r="KFD2917" s="149"/>
      <c r="KFE2917" s="149"/>
      <c r="KFF2917" s="149"/>
      <c r="KFG2917" s="149"/>
      <c r="KFH2917" s="149"/>
      <c r="KFI2917" s="149"/>
      <c r="KFJ2917" s="149"/>
      <c r="KFK2917" s="149"/>
      <c r="KFL2917" s="149"/>
      <c r="KFM2917" s="149"/>
      <c r="KFN2917" s="149"/>
      <c r="KFO2917" s="149"/>
      <c r="KFP2917" s="149"/>
      <c r="KFQ2917" s="149"/>
      <c r="KFR2917" s="149"/>
      <c r="KFS2917" s="149"/>
      <c r="KFT2917" s="149"/>
      <c r="KFU2917" s="149"/>
      <c r="KFV2917" s="149"/>
      <c r="KFW2917" s="149"/>
      <c r="KFX2917" s="149"/>
      <c r="KFY2917" s="149"/>
      <c r="KFZ2917" s="149"/>
      <c r="KGA2917" s="149"/>
      <c r="KGB2917" s="149"/>
      <c r="KGC2917" s="149"/>
      <c r="KGD2917" s="149"/>
      <c r="KGE2917" s="149"/>
      <c r="KGF2917" s="149"/>
      <c r="KGG2917" s="149"/>
      <c r="KGH2917" s="149"/>
      <c r="KGI2917" s="149"/>
      <c r="KGJ2917" s="149"/>
      <c r="KGK2917" s="149"/>
      <c r="KGL2917" s="149"/>
      <c r="KGM2917" s="149"/>
      <c r="KGN2917" s="149"/>
      <c r="KGO2917" s="149"/>
      <c r="KGP2917" s="149"/>
      <c r="KGQ2917" s="149"/>
      <c r="KGR2917" s="149"/>
      <c r="KGS2917" s="149"/>
      <c r="KGT2917" s="149"/>
      <c r="KGU2917" s="149"/>
      <c r="KGV2917" s="149"/>
      <c r="KGW2917" s="149"/>
      <c r="KGX2917" s="149"/>
      <c r="KGY2917" s="149"/>
      <c r="KGZ2917" s="149"/>
      <c r="KHA2917" s="149"/>
      <c r="KHB2917" s="149"/>
      <c r="KHC2917" s="149"/>
      <c r="KHD2917" s="149"/>
      <c r="KHE2917" s="149"/>
      <c r="KHF2917" s="149"/>
      <c r="KHG2917" s="149"/>
      <c r="KHH2917" s="149"/>
      <c r="KHI2917" s="149"/>
      <c r="KHJ2917" s="149"/>
      <c r="KHK2917" s="149"/>
      <c r="KHL2917" s="149"/>
      <c r="KHM2917" s="149"/>
      <c r="KHN2917" s="149"/>
      <c r="KHO2917" s="149"/>
      <c r="KHP2917" s="149"/>
      <c r="KHQ2917" s="149"/>
      <c r="KHR2917" s="149"/>
      <c r="KHS2917" s="149"/>
      <c r="KHT2917" s="149"/>
      <c r="KHU2917" s="149"/>
      <c r="KHV2917" s="149"/>
      <c r="KHW2917" s="149"/>
      <c r="KHX2917" s="149"/>
      <c r="KHY2917" s="149"/>
      <c r="KHZ2917" s="149"/>
      <c r="KIA2917" s="149"/>
      <c r="KIB2917" s="149"/>
      <c r="KIC2917" s="149"/>
      <c r="KID2917" s="149"/>
      <c r="KIE2917" s="149"/>
      <c r="KIF2917" s="149"/>
      <c r="KIG2917" s="149"/>
      <c r="KIH2917" s="149"/>
      <c r="KII2917" s="149"/>
      <c r="KIJ2917" s="149"/>
      <c r="KIK2917" s="149"/>
      <c r="KIL2917" s="149"/>
      <c r="KIM2917" s="149"/>
      <c r="KIN2917" s="149"/>
      <c r="KIO2917" s="149"/>
      <c r="KIP2917" s="149"/>
      <c r="KIQ2917" s="149"/>
      <c r="KIR2917" s="149"/>
      <c r="KIS2917" s="149"/>
      <c r="KIT2917" s="149"/>
      <c r="KIU2917" s="149"/>
      <c r="KIV2917" s="149"/>
      <c r="KIW2917" s="149"/>
      <c r="KIX2917" s="149"/>
      <c r="KIY2917" s="149"/>
      <c r="KIZ2917" s="149"/>
      <c r="KJA2917" s="149"/>
      <c r="KJB2917" s="149"/>
      <c r="KJC2917" s="149"/>
      <c r="KJD2917" s="149"/>
      <c r="KJE2917" s="149"/>
      <c r="KJF2917" s="149"/>
      <c r="KJG2917" s="149"/>
      <c r="KJH2917" s="149"/>
      <c r="KJI2917" s="149"/>
      <c r="KJJ2917" s="149"/>
      <c r="KJK2917" s="149"/>
      <c r="KJL2917" s="149"/>
      <c r="KJM2917" s="149"/>
      <c r="KJN2917" s="149"/>
      <c r="KJO2917" s="149"/>
      <c r="KJP2917" s="149"/>
      <c r="KJQ2917" s="149"/>
      <c r="KJR2917" s="149"/>
      <c r="KJS2917" s="149"/>
      <c r="KJT2917" s="149"/>
      <c r="KJU2917" s="149"/>
      <c r="KJV2917" s="149"/>
      <c r="KJW2917" s="149"/>
      <c r="KJX2917" s="149"/>
      <c r="KJY2917" s="149"/>
      <c r="KJZ2917" s="149"/>
      <c r="KKA2917" s="149"/>
      <c r="KKB2917" s="149"/>
      <c r="KKC2917" s="149"/>
      <c r="KKD2917" s="149"/>
      <c r="KKE2917" s="149"/>
      <c r="KKF2917" s="149"/>
      <c r="KKG2917" s="149"/>
      <c r="KKH2917" s="149"/>
      <c r="KKI2917" s="149"/>
      <c r="KKJ2917" s="149"/>
      <c r="KKK2917" s="149"/>
      <c r="KKL2917" s="149"/>
      <c r="KKM2917" s="149"/>
      <c r="KKN2917" s="149"/>
      <c r="KKO2917" s="149"/>
      <c r="KKP2917" s="149"/>
      <c r="KKQ2917" s="149"/>
      <c r="KKR2917" s="149"/>
      <c r="KKS2917" s="149"/>
      <c r="KKT2917" s="149"/>
      <c r="KKU2917" s="149"/>
      <c r="KKV2917" s="149"/>
      <c r="KKW2917" s="149"/>
      <c r="KKX2917" s="149"/>
      <c r="KKY2917" s="149"/>
      <c r="KKZ2917" s="149"/>
      <c r="KLA2917" s="149"/>
      <c r="KLB2917" s="149"/>
      <c r="KLC2917" s="149"/>
      <c r="KLD2917" s="149"/>
      <c r="KLE2917" s="149"/>
      <c r="KLF2917" s="149"/>
      <c r="KLG2917" s="149"/>
      <c r="KLH2917" s="149"/>
      <c r="KLI2917" s="149"/>
      <c r="KLJ2917" s="149"/>
      <c r="KLK2917" s="149"/>
      <c r="KLL2917" s="149"/>
      <c r="KLM2917" s="149"/>
      <c r="KLN2917" s="149"/>
      <c r="KLO2917" s="149"/>
      <c r="KLP2917" s="149"/>
      <c r="KLQ2917" s="149"/>
      <c r="KLR2917" s="149"/>
      <c r="KLS2917" s="149"/>
      <c r="KLT2917" s="149"/>
      <c r="KLU2917" s="149"/>
      <c r="KLV2917" s="149"/>
      <c r="KLW2917" s="149"/>
      <c r="KLX2917" s="149"/>
      <c r="KLY2917" s="149"/>
      <c r="KLZ2917" s="149"/>
      <c r="KMA2917" s="149"/>
      <c r="KMB2917" s="149"/>
      <c r="KMC2917" s="149"/>
      <c r="KMD2917" s="149"/>
      <c r="KME2917" s="149"/>
      <c r="KMF2917" s="149"/>
      <c r="KMG2917" s="149"/>
      <c r="KMH2917" s="149"/>
      <c r="KMI2917" s="149"/>
      <c r="KMJ2917" s="149"/>
      <c r="KMK2917" s="149"/>
      <c r="KML2917" s="149"/>
      <c r="KMM2917" s="149"/>
      <c r="KMN2917" s="149"/>
      <c r="KMO2917" s="149"/>
      <c r="KMP2917" s="149"/>
      <c r="KMQ2917" s="149"/>
      <c r="KMR2917" s="149"/>
      <c r="KMS2917" s="149"/>
      <c r="KMT2917" s="149"/>
      <c r="KMU2917" s="149"/>
      <c r="KMV2917" s="149"/>
      <c r="KMW2917" s="149"/>
      <c r="KMX2917" s="149"/>
      <c r="KMY2917" s="149"/>
      <c r="KMZ2917" s="149"/>
      <c r="KNA2917" s="149"/>
      <c r="KNB2917" s="149"/>
      <c r="KNC2917" s="149"/>
      <c r="KND2917" s="149"/>
      <c r="KNE2917" s="149"/>
      <c r="KNF2917" s="149"/>
      <c r="KNG2917" s="149"/>
      <c r="KNH2917" s="149"/>
      <c r="KNI2917" s="149"/>
      <c r="KNJ2917" s="149"/>
      <c r="KNK2917" s="149"/>
      <c r="KNL2917" s="149"/>
      <c r="KNM2917" s="149"/>
      <c r="KNN2917" s="149"/>
      <c r="KNO2917" s="149"/>
      <c r="KNP2917" s="149"/>
      <c r="KNQ2917" s="149"/>
      <c r="KNR2917" s="149"/>
      <c r="KNS2917" s="149"/>
      <c r="KNT2917" s="149"/>
      <c r="KNU2917" s="149"/>
      <c r="KNV2917" s="149"/>
      <c r="KNW2917" s="149"/>
      <c r="KNX2917" s="149"/>
      <c r="KNY2917" s="149"/>
      <c r="KNZ2917" s="149"/>
      <c r="KOA2917" s="149"/>
      <c r="KOB2917" s="149"/>
      <c r="KOC2917" s="149"/>
      <c r="KOD2917" s="149"/>
      <c r="KOE2917" s="149"/>
      <c r="KOF2917" s="149"/>
      <c r="KOG2917" s="149"/>
      <c r="KOH2917" s="149"/>
      <c r="KOI2917" s="149"/>
      <c r="KOJ2917" s="149"/>
      <c r="KOK2917" s="149"/>
      <c r="KOL2917" s="149"/>
      <c r="KOM2917" s="149"/>
      <c r="KON2917" s="149"/>
      <c r="KOO2917" s="149"/>
      <c r="KOP2917" s="149"/>
      <c r="KOQ2917" s="149"/>
      <c r="KOR2917" s="149"/>
      <c r="KOS2917" s="149"/>
      <c r="KOT2917" s="149"/>
      <c r="KOU2917" s="149"/>
      <c r="KOV2917" s="149"/>
      <c r="KOW2917" s="149"/>
      <c r="KOX2917" s="149"/>
      <c r="KOY2917" s="149"/>
      <c r="KOZ2917" s="149"/>
      <c r="KPA2917" s="149"/>
      <c r="KPB2917" s="149"/>
      <c r="KPC2917" s="149"/>
      <c r="KPD2917" s="149"/>
      <c r="KPE2917" s="149"/>
      <c r="KPF2917" s="149"/>
      <c r="KPG2917" s="149"/>
      <c r="KPH2917" s="149"/>
      <c r="KPI2917" s="149"/>
      <c r="KPJ2917" s="149"/>
      <c r="KPK2917" s="149"/>
      <c r="KPL2917" s="149"/>
      <c r="KPM2917" s="149"/>
      <c r="KPN2917" s="149"/>
      <c r="KPO2917" s="149"/>
      <c r="KPP2917" s="149"/>
      <c r="KPQ2917" s="149"/>
      <c r="KPR2917" s="149"/>
      <c r="KPS2917" s="149"/>
      <c r="KPT2917" s="149"/>
      <c r="KPU2917" s="149"/>
      <c r="KPV2917" s="149"/>
      <c r="KPW2917" s="149"/>
      <c r="KPX2917" s="149"/>
      <c r="KPY2917" s="149"/>
      <c r="KPZ2917" s="149"/>
      <c r="KQA2917" s="149"/>
      <c r="KQB2917" s="149"/>
      <c r="KQC2917" s="149"/>
      <c r="KQD2917" s="149"/>
      <c r="KQE2917" s="149"/>
      <c r="KQF2917" s="149"/>
      <c r="KQG2917" s="149"/>
      <c r="KQH2917" s="149"/>
      <c r="KQI2917" s="149"/>
      <c r="KQJ2917" s="149"/>
      <c r="KQK2917" s="149"/>
      <c r="KQL2917" s="149"/>
      <c r="KQM2917" s="149"/>
      <c r="KQN2917" s="149"/>
      <c r="KQO2917" s="149"/>
      <c r="KQP2917" s="149"/>
      <c r="KQQ2917" s="149"/>
      <c r="KQR2917" s="149"/>
      <c r="KQS2917" s="149"/>
      <c r="KQT2917" s="149"/>
      <c r="KQU2917" s="149"/>
      <c r="KQV2917" s="149"/>
      <c r="KQW2917" s="149"/>
      <c r="KQX2917" s="149"/>
      <c r="KQY2917" s="149"/>
      <c r="KQZ2917" s="149"/>
      <c r="KRA2917" s="149"/>
      <c r="KRB2917" s="149"/>
      <c r="KRC2917" s="149"/>
      <c r="KRD2917" s="149"/>
      <c r="KRE2917" s="149"/>
      <c r="KRF2917" s="149"/>
      <c r="KRG2917" s="149"/>
      <c r="KRH2917" s="149"/>
      <c r="KRI2917" s="149"/>
      <c r="KRJ2917" s="149"/>
      <c r="KRK2917" s="149"/>
      <c r="KRL2917" s="149"/>
      <c r="KRM2917" s="149"/>
      <c r="KRN2917" s="149"/>
      <c r="KRO2917" s="149"/>
      <c r="KRP2917" s="149"/>
      <c r="KRQ2917" s="149"/>
      <c r="KRR2917" s="149"/>
      <c r="KRS2917" s="149"/>
      <c r="KRT2917" s="149"/>
      <c r="KRU2917" s="149"/>
      <c r="KRV2917" s="149"/>
      <c r="KRW2917" s="149"/>
      <c r="KRX2917" s="149"/>
      <c r="KRY2917" s="149"/>
      <c r="KRZ2917" s="149"/>
      <c r="KSA2917" s="149"/>
      <c r="KSB2917" s="149"/>
      <c r="KSC2917" s="149"/>
      <c r="KSD2917" s="149"/>
      <c r="KSE2917" s="149"/>
      <c r="KSF2917" s="149"/>
      <c r="KSG2917" s="149"/>
      <c r="KSH2917" s="149"/>
      <c r="KSI2917" s="149"/>
      <c r="KSJ2917" s="149"/>
      <c r="KSK2917" s="149"/>
      <c r="KSL2917" s="149"/>
      <c r="KSM2917" s="149"/>
      <c r="KSN2917" s="149"/>
      <c r="KSO2917" s="149"/>
      <c r="KSP2917" s="149"/>
      <c r="KSQ2917" s="149"/>
      <c r="KSR2917" s="149"/>
      <c r="KSS2917" s="149"/>
      <c r="KST2917" s="149"/>
      <c r="KSU2917" s="149"/>
      <c r="KSV2917" s="149"/>
      <c r="KSW2917" s="149"/>
      <c r="KSX2917" s="149"/>
      <c r="KSY2917" s="149"/>
      <c r="KSZ2917" s="149"/>
      <c r="KTA2917" s="149"/>
      <c r="KTB2917" s="149"/>
      <c r="KTC2917" s="149"/>
      <c r="KTD2917" s="149"/>
      <c r="KTE2917" s="149"/>
      <c r="KTF2917" s="149"/>
      <c r="KTG2917" s="149"/>
      <c r="KTH2917" s="149"/>
      <c r="KTI2917" s="149"/>
      <c r="KTJ2917" s="149"/>
      <c r="KTK2917" s="149"/>
      <c r="KTL2917" s="149"/>
      <c r="KTM2917" s="149"/>
      <c r="KTN2917" s="149"/>
      <c r="KTO2917" s="149"/>
      <c r="KTP2917" s="149"/>
      <c r="KTQ2917" s="149"/>
      <c r="KTR2917" s="149"/>
      <c r="KTS2917" s="149"/>
      <c r="KTT2917" s="149"/>
      <c r="KTU2917" s="149"/>
      <c r="KTV2917" s="149"/>
      <c r="KTW2917" s="149"/>
      <c r="KTX2917" s="149"/>
      <c r="KTY2917" s="149"/>
      <c r="KTZ2917" s="149"/>
      <c r="KUA2917" s="149"/>
      <c r="KUB2917" s="149"/>
      <c r="KUC2917" s="149"/>
      <c r="KUD2917" s="149"/>
      <c r="KUE2917" s="149"/>
      <c r="KUF2917" s="149"/>
      <c r="KUG2917" s="149"/>
      <c r="KUH2917" s="149"/>
      <c r="KUI2917" s="149"/>
      <c r="KUJ2917" s="149"/>
      <c r="KUK2917" s="149"/>
      <c r="KUL2917" s="149"/>
      <c r="KUM2917" s="149"/>
      <c r="KUN2917" s="149"/>
      <c r="KUO2917" s="149"/>
      <c r="KUP2917" s="149"/>
      <c r="KUQ2917" s="149"/>
      <c r="KUR2917" s="149"/>
      <c r="KUS2917" s="149"/>
      <c r="KUT2917" s="149"/>
      <c r="KUU2917" s="149"/>
      <c r="KUV2917" s="149"/>
      <c r="KUW2917" s="149"/>
      <c r="KUX2917" s="149"/>
      <c r="KUY2917" s="149"/>
      <c r="KUZ2917" s="149"/>
      <c r="KVA2917" s="149"/>
      <c r="KVB2917" s="149"/>
      <c r="KVC2917" s="149"/>
      <c r="KVD2917" s="149"/>
      <c r="KVE2917" s="149"/>
      <c r="KVF2917" s="149"/>
      <c r="KVG2917" s="149"/>
      <c r="KVH2917" s="149"/>
      <c r="KVI2917" s="149"/>
      <c r="KVJ2917" s="149"/>
      <c r="KVK2917" s="149"/>
      <c r="KVL2917" s="149"/>
      <c r="KVM2917" s="149"/>
      <c r="KVN2917" s="149"/>
      <c r="KVO2917" s="149"/>
      <c r="KVP2917" s="149"/>
      <c r="KVQ2917" s="149"/>
      <c r="KVR2917" s="149"/>
      <c r="KVS2917" s="149"/>
      <c r="KVT2917" s="149"/>
      <c r="KVU2917" s="149"/>
      <c r="KVV2917" s="149"/>
      <c r="KVW2917" s="149"/>
      <c r="KVX2917" s="149"/>
      <c r="KVY2917" s="149"/>
      <c r="KVZ2917" s="149"/>
      <c r="KWA2917" s="149"/>
      <c r="KWB2917" s="149"/>
      <c r="KWC2917" s="149"/>
      <c r="KWD2917" s="149"/>
      <c r="KWE2917" s="149"/>
      <c r="KWF2917" s="149"/>
      <c r="KWG2917" s="149"/>
      <c r="KWH2917" s="149"/>
      <c r="KWI2917" s="149"/>
      <c r="KWJ2917" s="149"/>
      <c r="KWK2917" s="149"/>
      <c r="KWL2917" s="149"/>
      <c r="KWM2917" s="149"/>
      <c r="KWN2917" s="149"/>
      <c r="KWO2917" s="149"/>
      <c r="KWP2917" s="149"/>
      <c r="KWQ2917" s="149"/>
      <c r="KWR2917" s="149"/>
      <c r="KWS2917" s="149"/>
      <c r="KWT2917" s="149"/>
      <c r="KWU2917" s="149"/>
      <c r="KWV2917" s="149"/>
      <c r="KWW2917" s="149"/>
      <c r="KWX2917" s="149"/>
      <c r="KWY2917" s="149"/>
      <c r="KWZ2917" s="149"/>
      <c r="KXA2917" s="149"/>
      <c r="KXB2917" s="149"/>
      <c r="KXC2917" s="149"/>
      <c r="KXD2917" s="149"/>
      <c r="KXE2917" s="149"/>
      <c r="KXF2917" s="149"/>
      <c r="KXG2917" s="149"/>
      <c r="KXH2917" s="149"/>
      <c r="KXI2917" s="149"/>
      <c r="KXJ2917" s="149"/>
      <c r="KXK2917" s="149"/>
      <c r="KXL2917" s="149"/>
      <c r="KXM2917" s="149"/>
      <c r="KXN2917" s="149"/>
      <c r="KXO2917" s="149"/>
      <c r="KXP2917" s="149"/>
      <c r="KXQ2917" s="149"/>
      <c r="KXR2917" s="149"/>
      <c r="KXS2917" s="149"/>
      <c r="KXT2917" s="149"/>
      <c r="KXU2917" s="149"/>
      <c r="KXV2917" s="149"/>
      <c r="KXW2917" s="149"/>
      <c r="KXX2917" s="149"/>
      <c r="KXY2917" s="149"/>
      <c r="KXZ2917" s="149"/>
      <c r="KYA2917" s="149"/>
      <c r="KYB2917" s="149"/>
      <c r="KYC2917" s="149"/>
      <c r="KYD2917" s="149"/>
      <c r="KYE2917" s="149"/>
      <c r="KYF2917" s="149"/>
      <c r="KYG2917" s="149"/>
      <c r="KYH2917" s="149"/>
      <c r="KYI2917" s="149"/>
      <c r="KYJ2917" s="149"/>
      <c r="KYK2917" s="149"/>
      <c r="KYL2917" s="149"/>
      <c r="KYM2917" s="149"/>
      <c r="KYN2917" s="149"/>
      <c r="KYO2917" s="149"/>
      <c r="KYP2917" s="149"/>
      <c r="KYQ2917" s="149"/>
      <c r="KYR2917" s="149"/>
      <c r="KYS2917" s="149"/>
      <c r="KYT2917" s="149"/>
      <c r="KYU2917" s="149"/>
      <c r="KYV2917" s="149"/>
      <c r="KYW2917" s="149"/>
      <c r="KYX2917" s="149"/>
      <c r="KYY2917" s="149"/>
      <c r="KYZ2917" s="149"/>
      <c r="KZA2917" s="149"/>
      <c r="KZB2917" s="149"/>
      <c r="KZC2917" s="149"/>
      <c r="KZD2917" s="149"/>
      <c r="KZE2917" s="149"/>
      <c r="KZF2917" s="149"/>
      <c r="KZG2917" s="149"/>
      <c r="KZH2917" s="149"/>
      <c r="KZI2917" s="149"/>
      <c r="KZJ2917" s="149"/>
      <c r="KZK2917" s="149"/>
      <c r="KZL2917" s="149"/>
      <c r="KZM2917" s="149"/>
      <c r="KZN2917" s="149"/>
      <c r="KZO2917" s="149"/>
      <c r="KZP2917" s="149"/>
      <c r="KZQ2917" s="149"/>
      <c r="KZR2917" s="149"/>
      <c r="KZS2917" s="149"/>
      <c r="KZT2917" s="149"/>
      <c r="KZU2917" s="149"/>
      <c r="KZV2917" s="149"/>
      <c r="KZW2917" s="149"/>
      <c r="KZX2917" s="149"/>
      <c r="KZY2917" s="149"/>
      <c r="KZZ2917" s="149"/>
      <c r="LAA2917" s="149"/>
      <c r="LAB2917" s="149"/>
      <c r="LAC2917" s="149"/>
      <c r="LAD2917" s="149"/>
      <c r="LAE2917" s="149"/>
      <c r="LAF2917" s="149"/>
      <c r="LAG2917" s="149"/>
      <c r="LAH2917" s="149"/>
      <c r="LAI2917" s="149"/>
      <c r="LAJ2917" s="149"/>
      <c r="LAK2917" s="149"/>
      <c r="LAL2917" s="149"/>
      <c r="LAM2917" s="149"/>
      <c r="LAN2917" s="149"/>
      <c r="LAO2917" s="149"/>
      <c r="LAP2917" s="149"/>
      <c r="LAQ2917" s="149"/>
      <c r="LAR2917" s="149"/>
      <c r="LAS2917" s="149"/>
      <c r="LAT2917" s="149"/>
      <c r="LAU2917" s="149"/>
      <c r="LAV2917" s="149"/>
      <c r="LAW2917" s="149"/>
      <c r="LAX2917" s="149"/>
      <c r="LAY2917" s="149"/>
      <c r="LAZ2917" s="149"/>
      <c r="LBA2917" s="149"/>
      <c r="LBB2917" s="149"/>
      <c r="LBC2917" s="149"/>
      <c r="LBD2917" s="149"/>
      <c r="LBE2917" s="149"/>
      <c r="LBF2917" s="149"/>
      <c r="LBG2917" s="149"/>
      <c r="LBH2917" s="149"/>
      <c r="LBI2917" s="149"/>
      <c r="LBJ2917" s="149"/>
      <c r="LBK2917" s="149"/>
      <c r="LBL2917" s="149"/>
      <c r="LBM2917" s="149"/>
      <c r="LBN2917" s="149"/>
      <c r="LBO2917" s="149"/>
      <c r="LBP2917" s="149"/>
      <c r="LBQ2917" s="149"/>
      <c r="LBR2917" s="149"/>
      <c r="LBS2917" s="149"/>
      <c r="LBT2917" s="149"/>
      <c r="LBU2917" s="149"/>
      <c r="LBV2917" s="149"/>
      <c r="LBW2917" s="149"/>
      <c r="LBX2917" s="149"/>
      <c r="LBY2917" s="149"/>
      <c r="LBZ2917" s="149"/>
      <c r="LCA2917" s="149"/>
      <c r="LCB2917" s="149"/>
      <c r="LCC2917" s="149"/>
      <c r="LCD2917" s="149"/>
      <c r="LCE2917" s="149"/>
      <c r="LCF2917" s="149"/>
      <c r="LCG2917" s="149"/>
      <c r="LCH2917" s="149"/>
      <c r="LCI2917" s="149"/>
      <c r="LCJ2917" s="149"/>
      <c r="LCK2917" s="149"/>
      <c r="LCL2917" s="149"/>
      <c r="LCM2917" s="149"/>
      <c r="LCN2917" s="149"/>
      <c r="LCO2917" s="149"/>
      <c r="LCP2917" s="149"/>
      <c r="LCQ2917" s="149"/>
      <c r="LCR2917" s="149"/>
      <c r="LCS2917" s="149"/>
      <c r="LCT2917" s="149"/>
      <c r="LCU2917" s="149"/>
      <c r="LCV2917" s="149"/>
      <c r="LCW2917" s="149"/>
      <c r="LCX2917" s="149"/>
      <c r="LCY2917" s="149"/>
      <c r="LCZ2917" s="149"/>
      <c r="LDA2917" s="149"/>
      <c r="LDB2917" s="149"/>
      <c r="LDC2917" s="149"/>
      <c r="LDD2917" s="149"/>
      <c r="LDE2917" s="149"/>
      <c r="LDF2917" s="149"/>
      <c r="LDG2917" s="149"/>
      <c r="LDH2917" s="149"/>
      <c r="LDI2917" s="149"/>
      <c r="LDJ2917" s="149"/>
      <c r="LDK2917" s="149"/>
      <c r="LDL2917" s="149"/>
      <c r="LDM2917" s="149"/>
      <c r="LDN2917" s="149"/>
      <c r="LDO2917" s="149"/>
      <c r="LDP2917" s="149"/>
      <c r="LDQ2917" s="149"/>
      <c r="LDR2917" s="149"/>
      <c r="LDS2917" s="149"/>
      <c r="LDT2917" s="149"/>
      <c r="LDU2917" s="149"/>
      <c r="LDV2917" s="149"/>
      <c r="LDW2917" s="149"/>
      <c r="LDX2917" s="149"/>
      <c r="LDY2917" s="149"/>
      <c r="LDZ2917" s="149"/>
      <c r="LEA2917" s="149"/>
      <c r="LEB2917" s="149"/>
      <c r="LEC2917" s="149"/>
      <c r="LED2917" s="149"/>
      <c r="LEE2917" s="149"/>
      <c r="LEF2917" s="149"/>
      <c r="LEG2917" s="149"/>
      <c r="LEH2917" s="149"/>
      <c r="LEI2917" s="149"/>
      <c r="LEJ2917" s="149"/>
      <c r="LEK2917" s="149"/>
      <c r="LEL2917" s="149"/>
      <c r="LEM2917" s="149"/>
      <c r="LEN2917" s="149"/>
      <c r="LEO2917" s="149"/>
      <c r="LEP2917" s="149"/>
      <c r="LEQ2917" s="149"/>
      <c r="LER2917" s="149"/>
      <c r="LES2917" s="149"/>
      <c r="LET2917" s="149"/>
      <c r="LEU2917" s="149"/>
      <c r="LEV2917" s="149"/>
      <c r="LEW2917" s="149"/>
      <c r="LEX2917" s="149"/>
      <c r="LEY2917" s="149"/>
      <c r="LEZ2917" s="149"/>
      <c r="LFA2917" s="149"/>
      <c r="LFB2917" s="149"/>
      <c r="LFC2917" s="149"/>
      <c r="LFD2917" s="149"/>
      <c r="LFE2917" s="149"/>
      <c r="LFF2917" s="149"/>
      <c r="LFG2917" s="149"/>
      <c r="LFH2917" s="149"/>
      <c r="LFI2917" s="149"/>
      <c r="LFJ2917" s="149"/>
      <c r="LFK2917" s="149"/>
      <c r="LFL2917" s="149"/>
      <c r="LFM2917" s="149"/>
      <c r="LFN2917" s="149"/>
      <c r="LFO2917" s="149"/>
      <c r="LFP2917" s="149"/>
      <c r="LFQ2917" s="149"/>
      <c r="LFR2917" s="149"/>
      <c r="LFS2917" s="149"/>
      <c r="LFT2917" s="149"/>
      <c r="LFU2917" s="149"/>
      <c r="LFV2917" s="149"/>
      <c r="LFW2917" s="149"/>
      <c r="LFX2917" s="149"/>
      <c r="LFY2917" s="149"/>
      <c r="LFZ2917" s="149"/>
      <c r="LGA2917" s="149"/>
      <c r="LGB2917" s="149"/>
      <c r="LGC2917" s="149"/>
      <c r="LGD2917" s="149"/>
      <c r="LGE2917" s="149"/>
      <c r="LGF2917" s="149"/>
      <c r="LGG2917" s="149"/>
      <c r="LGH2917" s="149"/>
      <c r="LGI2917" s="149"/>
      <c r="LGJ2917" s="149"/>
      <c r="LGK2917" s="149"/>
      <c r="LGL2917" s="149"/>
      <c r="LGM2917" s="149"/>
      <c r="LGN2917" s="149"/>
      <c r="LGO2917" s="149"/>
      <c r="LGP2917" s="149"/>
      <c r="LGQ2917" s="149"/>
      <c r="LGR2917" s="149"/>
      <c r="LGS2917" s="149"/>
      <c r="LGT2917" s="149"/>
      <c r="LGU2917" s="149"/>
      <c r="LGV2917" s="149"/>
      <c r="LGW2917" s="149"/>
      <c r="LGX2917" s="149"/>
      <c r="LGY2917" s="149"/>
      <c r="LGZ2917" s="149"/>
      <c r="LHA2917" s="149"/>
      <c r="LHB2917" s="149"/>
      <c r="LHC2917" s="149"/>
      <c r="LHD2917" s="149"/>
      <c r="LHE2917" s="149"/>
      <c r="LHF2917" s="149"/>
      <c r="LHG2917" s="149"/>
      <c r="LHH2917" s="149"/>
      <c r="LHI2917" s="149"/>
      <c r="LHJ2917" s="149"/>
      <c r="LHK2917" s="149"/>
      <c r="LHL2917" s="149"/>
      <c r="LHM2917" s="149"/>
      <c r="LHN2917" s="149"/>
      <c r="LHO2917" s="149"/>
      <c r="LHP2917" s="149"/>
      <c r="LHQ2917" s="149"/>
      <c r="LHR2917" s="149"/>
      <c r="LHS2917" s="149"/>
      <c r="LHT2917" s="149"/>
      <c r="LHU2917" s="149"/>
      <c r="LHV2917" s="149"/>
      <c r="LHW2917" s="149"/>
      <c r="LHX2917" s="149"/>
      <c r="LHY2917" s="149"/>
      <c r="LHZ2917" s="149"/>
      <c r="LIA2917" s="149"/>
      <c r="LIB2917" s="149"/>
      <c r="LIC2917" s="149"/>
      <c r="LID2917" s="149"/>
      <c r="LIE2917" s="149"/>
      <c r="LIF2917" s="149"/>
      <c r="LIG2917" s="149"/>
      <c r="LIH2917" s="149"/>
      <c r="LII2917" s="149"/>
      <c r="LIJ2917" s="149"/>
      <c r="LIK2917" s="149"/>
      <c r="LIL2917" s="149"/>
      <c r="LIM2917" s="149"/>
      <c r="LIN2917" s="149"/>
      <c r="LIO2917" s="149"/>
      <c r="LIP2917" s="149"/>
      <c r="LIQ2917" s="149"/>
      <c r="LIR2917" s="149"/>
      <c r="LIS2917" s="149"/>
      <c r="LIT2917" s="149"/>
      <c r="LIU2917" s="149"/>
      <c r="LIV2917" s="149"/>
      <c r="LIW2917" s="149"/>
      <c r="LIX2917" s="149"/>
      <c r="LIY2917" s="149"/>
      <c r="LIZ2917" s="149"/>
      <c r="LJA2917" s="149"/>
      <c r="LJB2917" s="149"/>
      <c r="LJC2917" s="149"/>
      <c r="LJD2917" s="149"/>
      <c r="LJE2917" s="149"/>
      <c r="LJF2917" s="149"/>
      <c r="LJG2917" s="149"/>
      <c r="LJH2917" s="149"/>
      <c r="LJI2917" s="149"/>
      <c r="LJJ2917" s="149"/>
      <c r="LJK2917" s="149"/>
      <c r="LJL2917" s="149"/>
      <c r="LJM2917" s="149"/>
      <c r="LJN2917" s="149"/>
      <c r="LJO2917" s="149"/>
      <c r="LJP2917" s="149"/>
      <c r="LJQ2917" s="149"/>
      <c r="LJR2917" s="149"/>
      <c r="LJS2917" s="149"/>
      <c r="LJT2917" s="149"/>
      <c r="LJU2917" s="149"/>
      <c r="LJV2917" s="149"/>
      <c r="LJW2917" s="149"/>
      <c r="LJX2917" s="149"/>
      <c r="LJY2917" s="149"/>
      <c r="LJZ2917" s="149"/>
      <c r="LKA2917" s="149"/>
      <c r="LKB2917" s="149"/>
      <c r="LKC2917" s="149"/>
      <c r="LKD2917" s="149"/>
      <c r="LKE2917" s="149"/>
      <c r="LKF2917" s="149"/>
      <c r="LKG2917" s="149"/>
      <c r="LKH2917" s="149"/>
      <c r="LKI2917" s="149"/>
      <c r="LKJ2917" s="149"/>
      <c r="LKK2917" s="149"/>
      <c r="LKL2917" s="149"/>
      <c r="LKM2917" s="149"/>
      <c r="LKN2917" s="149"/>
      <c r="LKO2917" s="149"/>
      <c r="LKP2917" s="149"/>
      <c r="LKQ2917" s="149"/>
      <c r="LKR2917" s="149"/>
      <c r="LKS2917" s="149"/>
      <c r="LKT2917" s="149"/>
      <c r="LKU2917" s="149"/>
      <c r="LKV2917" s="149"/>
      <c r="LKW2917" s="149"/>
      <c r="LKX2917" s="149"/>
      <c r="LKY2917" s="149"/>
      <c r="LKZ2917" s="149"/>
      <c r="LLA2917" s="149"/>
      <c r="LLB2917" s="149"/>
      <c r="LLC2917" s="149"/>
      <c r="LLD2917" s="149"/>
      <c r="LLE2917" s="149"/>
      <c r="LLF2917" s="149"/>
      <c r="LLG2917" s="149"/>
      <c r="LLH2917" s="149"/>
      <c r="LLI2917" s="149"/>
      <c r="LLJ2917" s="149"/>
      <c r="LLK2917" s="149"/>
      <c r="LLL2917" s="149"/>
      <c r="LLM2917" s="149"/>
      <c r="LLN2917" s="149"/>
      <c r="LLO2917" s="149"/>
      <c r="LLP2917" s="149"/>
      <c r="LLQ2917" s="149"/>
      <c r="LLR2917" s="149"/>
      <c r="LLS2917" s="149"/>
      <c r="LLT2917" s="149"/>
      <c r="LLU2917" s="149"/>
      <c r="LLV2917" s="149"/>
      <c r="LLW2917" s="149"/>
      <c r="LLX2917" s="149"/>
      <c r="LLY2917" s="149"/>
      <c r="LLZ2917" s="149"/>
      <c r="LMA2917" s="149"/>
      <c r="LMB2917" s="149"/>
      <c r="LMC2917" s="149"/>
      <c r="LMD2917" s="149"/>
      <c r="LME2917" s="149"/>
      <c r="LMF2917" s="149"/>
      <c r="LMG2917" s="149"/>
      <c r="LMH2917" s="149"/>
      <c r="LMI2917" s="149"/>
      <c r="LMJ2917" s="149"/>
      <c r="LMK2917" s="149"/>
      <c r="LML2917" s="149"/>
      <c r="LMM2917" s="149"/>
      <c r="LMN2917" s="149"/>
      <c r="LMO2917" s="149"/>
      <c r="LMP2917" s="149"/>
      <c r="LMQ2917" s="149"/>
      <c r="LMR2917" s="149"/>
      <c r="LMS2917" s="149"/>
      <c r="LMT2917" s="149"/>
      <c r="LMU2917" s="149"/>
      <c r="LMV2917" s="149"/>
      <c r="LMW2917" s="149"/>
      <c r="LMX2917" s="149"/>
      <c r="LMY2917" s="149"/>
      <c r="LMZ2917" s="149"/>
      <c r="LNA2917" s="149"/>
      <c r="LNB2917" s="149"/>
      <c r="LNC2917" s="149"/>
      <c r="LND2917" s="149"/>
      <c r="LNE2917" s="149"/>
      <c r="LNF2917" s="149"/>
      <c r="LNG2917" s="149"/>
      <c r="LNH2917" s="149"/>
      <c r="LNI2917" s="149"/>
      <c r="LNJ2917" s="149"/>
      <c r="LNK2917" s="149"/>
      <c r="LNL2917" s="149"/>
      <c r="LNM2917" s="149"/>
      <c r="LNN2917" s="149"/>
      <c r="LNO2917" s="149"/>
      <c r="LNP2917" s="149"/>
      <c r="LNQ2917" s="149"/>
      <c r="LNR2917" s="149"/>
      <c r="LNS2917" s="149"/>
      <c r="LNT2917" s="149"/>
      <c r="LNU2917" s="149"/>
      <c r="LNV2917" s="149"/>
      <c r="LNW2917" s="149"/>
      <c r="LNX2917" s="149"/>
      <c r="LNY2917" s="149"/>
      <c r="LNZ2917" s="149"/>
      <c r="LOA2917" s="149"/>
      <c r="LOB2917" s="149"/>
      <c r="LOC2917" s="149"/>
      <c r="LOD2917" s="149"/>
      <c r="LOE2917" s="149"/>
      <c r="LOF2917" s="149"/>
      <c r="LOG2917" s="149"/>
      <c r="LOH2917" s="149"/>
      <c r="LOI2917" s="149"/>
      <c r="LOJ2917" s="149"/>
      <c r="LOK2917" s="149"/>
      <c r="LOL2917" s="149"/>
      <c r="LOM2917" s="149"/>
      <c r="LON2917" s="149"/>
      <c r="LOO2917" s="149"/>
      <c r="LOP2917" s="149"/>
      <c r="LOQ2917" s="149"/>
      <c r="LOR2917" s="149"/>
      <c r="LOS2917" s="149"/>
      <c r="LOT2917" s="149"/>
      <c r="LOU2917" s="149"/>
      <c r="LOV2917" s="149"/>
      <c r="LOW2917" s="149"/>
      <c r="LOX2917" s="149"/>
      <c r="LOY2917" s="149"/>
      <c r="LOZ2917" s="149"/>
      <c r="LPA2917" s="149"/>
      <c r="LPB2917" s="149"/>
      <c r="LPC2917" s="149"/>
      <c r="LPD2917" s="149"/>
      <c r="LPE2917" s="149"/>
      <c r="LPF2917" s="149"/>
      <c r="LPG2917" s="149"/>
      <c r="LPH2917" s="149"/>
      <c r="LPI2917" s="149"/>
      <c r="LPJ2917" s="149"/>
      <c r="LPK2917" s="149"/>
      <c r="LPL2917" s="149"/>
      <c r="LPM2917" s="149"/>
      <c r="LPN2917" s="149"/>
      <c r="LPO2917" s="149"/>
      <c r="LPP2917" s="149"/>
      <c r="LPQ2917" s="149"/>
      <c r="LPR2917" s="149"/>
      <c r="LPS2917" s="149"/>
      <c r="LPT2917" s="149"/>
      <c r="LPU2917" s="149"/>
      <c r="LPV2917" s="149"/>
      <c r="LPW2917" s="149"/>
      <c r="LPX2917" s="149"/>
      <c r="LPY2917" s="149"/>
      <c r="LPZ2917" s="149"/>
      <c r="LQA2917" s="149"/>
      <c r="LQB2917" s="149"/>
      <c r="LQC2917" s="149"/>
      <c r="LQD2917" s="149"/>
      <c r="LQE2917" s="149"/>
      <c r="LQF2917" s="149"/>
      <c r="LQG2917" s="149"/>
      <c r="LQH2917" s="149"/>
      <c r="LQI2917" s="149"/>
      <c r="LQJ2917" s="149"/>
      <c r="LQK2917" s="149"/>
      <c r="LQL2917" s="149"/>
      <c r="LQM2917" s="149"/>
      <c r="LQN2917" s="149"/>
      <c r="LQO2917" s="149"/>
      <c r="LQP2917" s="149"/>
      <c r="LQQ2917" s="149"/>
      <c r="LQR2917" s="149"/>
      <c r="LQS2917" s="149"/>
      <c r="LQT2917" s="149"/>
      <c r="LQU2917" s="149"/>
      <c r="LQV2917" s="149"/>
      <c r="LQW2917" s="149"/>
      <c r="LQX2917" s="149"/>
      <c r="LQY2917" s="149"/>
      <c r="LQZ2917" s="149"/>
      <c r="LRA2917" s="149"/>
      <c r="LRB2917" s="149"/>
      <c r="LRC2917" s="149"/>
      <c r="LRD2917" s="149"/>
      <c r="LRE2917" s="149"/>
      <c r="LRF2917" s="149"/>
      <c r="LRG2917" s="149"/>
      <c r="LRH2917" s="149"/>
      <c r="LRI2917" s="149"/>
      <c r="LRJ2917" s="149"/>
      <c r="LRK2917" s="149"/>
      <c r="LRL2917" s="149"/>
      <c r="LRM2917" s="149"/>
      <c r="LRN2917" s="149"/>
      <c r="LRO2917" s="149"/>
      <c r="LRP2917" s="149"/>
      <c r="LRQ2917" s="149"/>
      <c r="LRR2917" s="149"/>
      <c r="LRS2917" s="149"/>
      <c r="LRT2917" s="149"/>
      <c r="LRU2917" s="149"/>
      <c r="LRV2917" s="149"/>
      <c r="LRW2917" s="149"/>
      <c r="LRX2917" s="149"/>
      <c r="LRY2917" s="149"/>
      <c r="LRZ2917" s="149"/>
      <c r="LSA2917" s="149"/>
      <c r="LSB2917" s="149"/>
      <c r="LSC2917" s="149"/>
      <c r="LSD2917" s="149"/>
      <c r="LSE2917" s="149"/>
      <c r="LSF2917" s="149"/>
      <c r="LSG2917" s="149"/>
      <c r="LSH2917" s="149"/>
      <c r="LSI2917" s="149"/>
      <c r="LSJ2917" s="149"/>
      <c r="LSK2917" s="149"/>
      <c r="LSL2917" s="149"/>
      <c r="LSM2917" s="149"/>
      <c r="LSN2917" s="149"/>
      <c r="LSO2917" s="149"/>
      <c r="LSP2917" s="149"/>
      <c r="LSQ2917" s="149"/>
      <c r="LSR2917" s="149"/>
      <c r="LSS2917" s="149"/>
      <c r="LST2917" s="149"/>
      <c r="LSU2917" s="149"/>
      <c r="LSV2917" s="149"/>
      <c r="LSW2917" s="149"/>
      <c r="LSX2917" s="149"/>
      <c r="LSY2917" s="149"/>
      <c r="LSZ2917" s="149"/>
      <c r="LTA2917" s="149"/>
      <c r="LTB2917" s="149"/>
      <c r="LTC2917" s="149"/>
      <c r="LTD2917" s="149"/>
      <c r="LTE2917" s="149"/>
      <c r="LTF2917" s="149"/>
      <c r="LTG2917" s="149"/>
      <c r="LTH2917" s="149"/>
      <c r="LTI2917" s="149"/>
      <c r="LTJ2917" s="149"/>
      <c r="LTK2917" s="149"/>
      <c r="LTL2917" s="149"/>
      <c r="LTM2917" s="149"/>
      <c r="LTN2917" s="149"/>
      <c r="LTO2917" s="149"/>
      <c r="LTP2917" s="149"/>
      <c r="LTQ2917" s="149"/>
      <c r="LTR2917" s="149"/>
      <c r="LTS2917" s="149"/>
      <c r="LTT2917" s="149"/>
      <c r="LTU2917" s="149"/>
      <c r="LTV2917" s="149"/>
      <c r="LTW2917" s="149"/>
      <c r="LTX2917" s="149"/>
      <c r="LTY2917" s="149"/>
      <c r="LTZ2917" s="149"/>
      <c r="LUA2917" s="149"/>
      <c r="LUB2917" s="149"/>
      <c r="LUC2917" s="149"/>
      <c r="LUD2917" s="149"/>
      <c r="LUE2917" s="149"/>
      <c r="LUF2917" s="149"/>
      <c r="LUG2917" s="149"/>
      <c r="LUH2917" s="149"/>
      <c r="LUI2917" s="149"/>
      <c r="LUJ2917" s="149"/>
      <c r="LUK2917" s="149"/>
      <c r="LUL2917" s="149"/>
      <c r="LUM2917" s="149"/>
      <c r="LUN2917" s="149"/>
      <c r="LUO2917" s="149"/>
      <c r="LUP2917" s="149"/>
      <c r="LUQ2917" s="149"/>
      <c r="LUR2917" s="149"/>
      <c r="LUS2917" s="149"/>
      <c r="LUT2917" s="149"/>
      <c r="LUU2917" s="149"/>
      <c r="LUV2917" s="149"/>
      <c r="LUW2917" s="149"/>
      <c r="LUX2917" s="149"/>
      <c r="LUY2917" s="149"/>
      <c r="LUZ2917" s="149"/>
      <c r="LVA2917" s="149"/>
      <c r="LVB2917" s="149"/>
      <c r="LVC2917" s="149"/>
      <c r="LVD2917" s="149"/>
      <c r="LVE2917" s="149"/>
      <c r="LVF2917" s="149"/>
      <c r="LVG2917" s="149"/>
      <c r="LVH2917" s="149"/>
      <c r="LVI2917" s="149"/>
      <c r="LVJ2917" s="149"/>
      <c r="LVK2917" s="149"/>
      <c r="LVL2917" s="149"/>
      <c r="LVM2917" s="149"/>
      <c r="LVN2917" s="149"/>
      <c r="LVO2917" s="149"/>
      <c r="LVP2917" s="149"/>
      <c r="LVQ2917" s="149"/>
      <c r="LVR2917" s="149"/>
      <c r="LVS2917" s="149"/>
      <c r="LVT2917" s="149"/>
      <c r="LVU2917" s="149"/>
      <c r="LVV2917" s="149"/>
      <c r="LVW2917" s="149"/>
      <c r="LVX2917" s="149"/>
      <c r="LVY2917" s="149"/>
      <c r="LVZ2917" s="149"/>
      <c r="LWA2917" s="149"/>
      <c r="LWB2917" s="149"/>
      <c r="LWC2917" s="149"/>
      <c r="LWD2917" s="149"/>
      <c r="LWE2917" s="149"/>
      <c r="LWF2917" s="149"/>
      <c r="LWG2917" s="149"/>
      <c r="LWH2917" s="149"/>
      <c r="LWI2917" s="149"/>
      <c r="LWJ2917" s="149"/>
      <c r="LWK2917" s="149"/>
      <c r="LWL2917" s="149"/>
      <c r="LWM2917" s="149"/>
      <c r="LWN2917" s="149"/>
      <c r="LWO2917" s="149"/>
      <c r="LWP2917" s="149"/>
      <c r="LWQ2917" s="149"/>
      <c r="LWR2917" s="149"/>
      <c r="LWS2917" s="149"/>
      <c r="LWT2917" s="149"/>
      <c r="LWU2917" s="149"/>
      <c r="LWV2917" s="149"/>
      <c r="LWW2917" s="149"/>
      <c r="LWX2917" s="149"/>
      <c r="LWY2917" s="149"/>
      <c r="LWZ2917" s="149"/>
      <c r="LXA2917" s="149"/>
      <c r="LXB2917" s="149"/>
      <c r="LXC2917" s="149"/>
      <c r="LXD2917" s="149"/>
      <c r="LXE2917" s="149"/>
      <c r="LXF2917" s="149"/>
      <c r="LXG2917" s="149"/>
      <c r="LXH2917" s="149"/>
      <c r="LXI2917" s="149"/>
      <c r="LXJ2917" s="149"/>
      <c r="LXK2917" s="149"/>
      <c r="LXL2917" s="149"/>
      <c r="LXM2917" s="149"/>
      <c r="LXN2917" s="149"/>
      <c r="LXO2917" s="149"/>
      <c r="LXP2917" s="149"/>
      <c r="LXQ2917" s="149"/>
      <c r="LXR2917" s="149"/>
      <c r="LXS2917" s="149"/>
      <c r="LXT2917" s="149"/>
      <c r="LXU2917" s="149"/>
      <c r="LXV2917" s="149"/>
      <c r="LXW2917" s="149"/>
      <c r="LXX2917" s="149"/>
      <c r="LXY2917" s="149"/>
      <c r="LXZ2917" s="149"/>
      <c r="LYA2917" s="149"/>
      <c r="LYB2917" s="149"/>
      <c r="LYC2917" s="149"/>
      <c r="LYD2917" s="149"/>
      <c r="LYE2917" s="149"/>
      <c r="LYF2917" s="149"/>
      <c r="LYG2917" s="149"/>
      <c r="LYH2917" s="149"/>
      <c r="LYI2917" s="149"/>
      <c r="LYJ2917" s="149"/>
      <c r="LYK2917" s="149"/>
      <c r="LYL2917" s="149"/>
      <c r="LYM2917" s="149"/>
      <c r="LYN2917" s="149"/>
      <c r="LYO2917" s="149"/>
      <c r="LYP2917" s="149"/>
      <c r="LYQ2917" s="149"/>
      <c r="LYR2917" s="149"/>
      <c r="LYS2917" s="149"/>
      <c r="LYT2917" s="149"/>
      <c r="LYU2917" s="149"/>
      <c r="LYV2917" s="149"/>
      <c r="LYW2917" s="149"/>
      <c r="LYX2917" s="149"/>
      <c r="LYY2917" s="149"/>
      <c r="LYZ2917" s="149"/>
      <c r="LZA2917" s="149"/>
      <c r="LZB2917" s="149"/>
      <c r="LZC2917" s="149"/>
      <c r="LZD2917" s="149"/>
      <c r="LZE2917" s="149"/>
      <c r="LZF2917" s="149"/>
      <c r="LZG2917" s="149"/>
      <c r="LZH2917" s="149"/>
      <c r="LZI2917" s="149"/>
      <c r="LZJ2917" s="149"/>
      <c r="LZK2917" s="149"/>
      <c r="LZL2917" s="149"/>
      <c r="LZM2917" s="149"/>
      <c r="LZN2917" s="149"/>
      <c r="LZO2917" s="149"/>
      <c r="LZP2917" s="149"/>
      <c r="LZQ2917" s="149"/>
      <c r="LZR2917" s="149"/>
      <c r="LZS2917" s="149"/>
      <c r="LZT2917" s="149"/>
      <c r="LZU2917" s="149"/>
      <c r="LZV2917" s="149"/>
      <c r="LZW2917" s="149"/>
      <c r="LZX2917" s="149"/>
      <c r="LZY2917" s="149"/>
      <c r="LZZ2917" s="149"/>
      <c r="MAA2917" s="149"/>
      <c r="MAB2917" s="149"/>
      <c r="MAC2917" s="149"/>
      <c r="MAD2917" s="149"/>
      <c r="MAE2917" s="149"/>
      <c r="MAF2917" s="149"/>
      <c r="MAG2917" s="149"/>
      <c r="MAH2917" s="149"/>
      <c r="MAI2917" s="149"/>
      <c r="MAJ2917" s="149"/>
      <c r="MAK2917" s="149"/>
      <c r="MAL2917" s="149"/>
      <c r="MAM2917" s="149"/>
      <c r="MAN2917" s="149"/>
      <c r="MAO2917" s="149"/>
      <c r="MAP2917" s="149"/>
      <c r="MAQ2917" s="149"/>
      <c r="MAR2917" s="149"/>
      <c r="MAS2917" s="149"/>
      <c r="MAT2917" s="149"/>
      <c r="MAU2917" s="149"/>
      <c r="MAV2917" s="149"/>
      <c r="MAW2917" s="149"/>
      <c r="MAX2917" s="149"/>
      <c r="MAY2917" s="149"/>
      <c r="MAZ2917" s="149"/>
      <c r="MBA2917" s="149"/>
      <c r="MBB2917" s="149"/>
      <c r="MBC2917" s="149"/>
      <c r="MBD2917" s="149"/>
      <c r="MBE2917" s="149"/>
      <c r="MBF2917" s="149"/>
      <c r="MBG2917" s="149"/>
      <c r="MBH2917" s="149"/>
      <c r="MBI2917" s="149"/>
      <c r="MBJ2917" s="149"/>
      <c r="MBK2917" s="149"/>
      <c r="MBL2917" s="149"/>
      <c r="MBM2917" s="149"/>
      <c r="MBN2917" s="149"/>
      <c r="MBO2917" s="149"/>
      <c r="MBP2917" s="149"/>
      <c r="MBQ2917" s="149"/>
      <c r="MBR2917" s="149"/>
      <c r="MBS2917" s="149"/>
      <c r="MBT2917" s="149"/>
      <c r="MBU2917" s="149"/>
      <c r="MBV2917" s="149"/>
      <c r="MBW2917" s="149"/>
      <c r="MBX2917" s="149"/>
      <c r="MBY2917" s="149"/>
      <c r="MBZ2917" s="149"/>
      <c r="MCA2917" s="149"/>
      <c r="MCB2917" s="149"/>
      <c r="MCC2917" s="149"/>
      <c r="MCD2917" s="149"/>
      <c r="MCE2917" s="149"/>
      <c r="MCF2917" s="149"/>
      <c r="MCG2917" s="149"/>
      <c r="MCH2917" s="149"/>
      <c r="MCI2917" s="149"/>
      <c r="MCJ2917" s="149"/>
      <c r="MCK2917" s="149"/>
      <c r="MCL2917" s="149"/>
      <c r="MCM2917" s="149"/>
      <c r="MCN2917" s="149"/>
      <c r="MCO2917" s="149"/>
      <c r="MCP2917" s="149"/>
      <c r="MCQ2917" s="149"/>
      <c r="MCR2917" s="149"/>
      <c r="MCS2917" s="149"/>
      <c r="MCT2917" s="149"/>
      <c r="MCU2917" s="149"/>
      <c r="MCV2917" s="149"/>
      <c r="MCW2917" s="149"/>
      <c r="MCX2917" s="149"/>
      <c r="MCY2917" s="149"/>
      <c r="MCZ2917" s="149"/>
      <c r="MDA2917" s="149"/>
      <c r="MDB2917" s="149"/>
      <c r="MDC2917" s="149"/>
      <c r="MDD2917" s="149"/>
      <c r="MDE2917" s="149"/>
      <c r="MDF2917" s="149"/>
      <c r="MDG2917" s="149"/>
      <c r="MDH2917" s="149"/>
      <c r="MDI2917" s="149"/>
      <c r="MDJ2917" s="149"/>
      <c r="MDK2917" s="149"/>
      <c r="MDL2917" s="149"/>
      <c r="MDM2917" s="149"/>
      <c r="MDN2917" s="149"/>
      <c r="MDO2917" s="149"/>
      <c r="MDP2917" s="149"/>
      <c r="MDQ2917" s="149"/>
      <c r="MDR2917" s="149"/>
      <c r="MDS2917" s="149"/>
      <c r="MDT2917" s="149"/>
      <c r="MDU2917" s="149"/>
      <c r="MDV2917" s="149"/>
      <c r="MDW2917" s="149"/>
      <c r="MDX2917" s="149"/>
      <c r="MDY2917" s="149"/>
      <c r="MDZ2917" s="149"/>
      <c r="MEA2917" s="149"/>
      <c r="MEB2917" s="149"/>
      <c r="MEC2917" s="149"/>
      <c r="MED2917" s="149"/>
      <c r="MEE2917" s="149"/>
      <c r="MEF2917" s="149"/>
      <c r="MEG2917" s="149"/>
      <c r="MEH2917" s="149"/>
      <c r="MEI2917" s="149"/>
      <c r="MEJ2917" s="149"/>
      <c r="MEK2917" s="149"/>
      <c r="MEL2917" s="149"/>
      <c r="MEM2917" s="149"/>
      <c r="MEN2917" s="149"/>
      <c r="MEO2917" s="149"/>
      <c r="MEP2917" s="149"/>
      <c r="MEQ2917" s="149"/>
      <c r="MER2917" s="149"/>
      <c r="MES2917" s="149"/>
      <c r="MET2917" s="149"/>
      <c r="MEU2917" s="149"/>
      <c r="MEV2917" s="149"/>
      <c r="MEW2917" s="149"/>
      <c r="MEX2917" s="149"/>
      <c r="MEY2917" s="149"/>
      <c r="MEZ2917" s="149"/>
      <c r="MFA2917" s="149"/>
      <c r="MFB2917" s="149"/>
      <c r="MFC2917" s="149"/>
      <c r="MFD2917" s="149"/>
      <c r="MFE2917" s="149"/>
      <c r="MFF2917" s="149"/>
      <c r="MFG2917" s="149"/>
      <c r="MFH2917" s="149"/>
      <c r="MFI2917" s="149"/>
      <c r="MFJ2917" s="149"/>
      <c r="MFK2917" s="149"/>
      <c r="MFL2917" s="149"/>
      <c r="MFM2917" s="149"/>
      <c r="MFN2917" s="149"/>
      <c r="MFO2917" s="149"/>
      <c r="MFP2917" s="149"/>
      <c r="MFQ2917" s="149"/>
      <c r="MFR2917" s="149"/>
      <c r="MFS2917" s="149"/>
      <c r="MFT2917" s="149"/>
      <c r="MFU2917" s="149"/>
      <c r="MFV2917" s="149"/>
      <c r="MFW2917" s="149"/>
      <c r="MFX2917" s="149"/>
      <c r="MFY2917" s="149"/>
      <c r="MFZ2917" s="149"/>
      <c r="MGA2917" s="149"/>
      <c r="MGB2917" s="149"/>
      <c r="MGC2917" s="149"/>
      <c r="MGD2917" s="149"/>
      <c r="MGE2917" s="149"/>
      <c r="MGF2917" s="149"/>
      <c r="MGG2917" s="149"/>
      <c r="MGH2917" s="149"/>
      <c r="MGI2917" s="149"/>
      <c r="MGJ2917" s="149"/>
      <c r="MGK2917" s="149"/>
      <c r="MGL2917" s="149"/>
      <c r="MGM2917" s="149"/>
      <c r="MGN2917" s="149"/>
      <c r="MGO2917" s="149"/>
      <c r="MGP2917" s="149"/>
      <c r="MGQ2917" s="149"/>
      <c r="MGR2917" s="149"/>
      <c r="MGS2917" s="149"/>
      <c r="MGT2917" s="149"/>
      <c r="MGU2917" s="149"/>
      <c r="MGV2917" s="149"/>
      <c r="MGW2917" s="149"/>
      <c r="MGX2917" s="149"/>
      <c r="MGY2917" s="149"/>
      <c r="MGZ2917" s="149"/>
      <c r="MHA2917" s="149"/>
      <c r="MHB2917" s="149"/>
      <c r="MHC2917" s="149"/>
      <c r="MHD2917" s="149"/>
      <c r="MHE2917" s="149"/>
      <c r="MHF2917" s="149"/>
      <c r="MHG2917" s="149"/>
      <c r="MHH2917" s="149"/>
      <c r="MHI2917" s="149"/>
      <c r="MHJ2917" s="149"/>
      <c r="MHK2917" s="149"/>
      <c r="MHL2917" s="149"/>
      <c r="MHM2917" s="149"/>
      <c r="MHN2917" s="149"/>
      <c r="MHO2917" s="149"/>
      <c r="MHP2917" s="149"/>
      <c r="MHQ2917" s="149"/>
      <c r="MHR2917" s="149"/>
      <c r="MHS2917" s="149"/>
      <c r="MHT2917" s="149"/>
      <c r="MHU2917" s="149"/>
      <c r="MHV2917" s="149"/>
      <c r="MHW2917" s="149"/>
      <c r="MHX2917" s="149"/>
      <c r="MHY2917" s="149"/>
      <c r="MHZ2917" s="149"/>
      <c r="MIA2917" s="149"/>
      <c r="MIB2917" s="149"/>
      <c r="MIC2917" s="149"/>
      <c r="MID2917" s="149"/>
      <c r="MIE2917" s="149"/>
      <c r="MIF2917" s="149"/>
      <c r="MIG2917" s="149"/>
      <c r="MIH2917" s="149"/>
      <c r="MII2917" s="149"/>
      <c r="MIJ2917" s="149"/>
      <c r="MIK2917" s="149"/>
      <c r="MIL2917" s="149"/>
      <c r="MIM2917" s="149"/>
      <c r="MIN2917" s="149"/>
      <c r="MIO2917" s="149"/>
      <c r="MIP2917" s="149"/>
      <c r="MIQ2917" s="149"/>
      <c r="MIR2917" s="149"/>
      <c r="MIS2917" s="149"/>
      <c r="MIT2917" s="149"/>
      <c r="MIU2917" s="149"/>
      <c r="MIV2917" s="149"/>
      <c r="MIW2917" s="149"/>
      <c r="MIX2917" s="149"/>
      <c r="MIY2917" s="149"/>
      <c r="MIZ2917" s="149"/>
      <c r="MJA2917" s="149"/>
      <c r="MJB2917" s="149"/>
      <c r="MJC2917" s="149"/>
      <c r="MJD2917" s="149"/>
      <c r="MJE2917" s="149"/>
      <c r="MJF2917" s="149"/>
      <c r="MJG2917" s="149"/>
      <c r="MJH2917" s="149"/>
      <c r="MJI2917" s="149"/>
      <c r="MJJ2917" s="149"/>
      <c r="MJK2917" s="149"/>
      <c r="MJL2917" s="149"/>
      <c r="MJM2917" s="149"/>
      <c r="MJN2917" s="149"/>
      <c r="MJO2917" s="149"/>
      <c r="MJP2917" s="149"/>
      <c r="MJQ2917" s="149"/>
      <c r="MJR2917" s="149"/>
      <c r="MJS2917" s="149"/>
      <c r="MJT2917" s="149"/>
      <c r="MJU2917" s="149"/>
      <c r="MJV2917" s="149"/>
      <c r="MJW2917" s="149"/>
      <c r="MJX2917" s="149"/>
      <c r="MJY2917" s="149"/>
      <c r="MJZ2917" s="149"/>
      <c r="MKA2917" s="149"/>
      <c r="MKB2917" s="149"/>
      <c r="MKC2917" s="149"/>
      <c r="MKD2917" s="149"/>
      <c r="MKE2917" s="149"/>
      <c r="MKF2917" s="149"/>
      <c r="MKG2917" s="149"/>
      <c r="MKH2917" s="149"/>
      <c r="MKI2917" s="149"/>
      <c r="MKJ2917" s="149"/>
      <c r="MKK2917" s="149"/>
      <c r="MKL2917" s="149"/>
      <c r="MKM2917" s="149"/>
      <c r="MKN2917" s="149"/>
      <c r="MKO2917" s="149"/>
      <c r="MKP2917" s="149"/>
      <c r="MKQ2917" s="149"/>
      <c r="MKR2917" s="149"/>
      <c r="MKS2917" s="149"/>
      <c r="MKT2917" s="149"/>
      <c r="MKU2917" s="149"/>
      <c r="MKV2917" s="149"/>
      <c r="MKW2917" s="149"/>
      <c r="MKX2917" s="149"/>
      <c r="MKY2917" s="149"/>
      <c r="MKZ2917" s="149"/>
      <c r="MLA2917" s="149"/>
      <c r="MLB2917" s="149"/>
      <c r="MLC2917" s="149"/>
      <c r="MLD2917" s="149"/>
      <c r="MLE2917" s="149"/>
      <c r="MLF2917" s="149"/>
      <c r="MLG2917" s="149"/>
      <c r="MLH2917" s="149"/>
      <c r="MLI2917" s="149"/>
      <c r="MLJ2917" s="149"/>
      <c r="MLK2917" s="149"/>
      <c r="MLL2917" s="149"/>
      <c r="MLM2917" s="149"/>
      <c r="MLN2917" s="149"/>
      <c r="MLO2917" s="149"/>
      <c r="MLP2917" s="149"/>
      <c r="MLQ2917" s="149"/>
      <c r="MLR2917" s="149"/>
      <c r="MLS2917" s="149"/>
      <c r="MLT2917" s="149"/>
      <c r="MLU2917" s="149"/>
      <c r="MLV2917" s="149"/>
      <c r="MLW2917" s="149"/>
      <c r="MLX2917" s="149"/>
      <c r="MLY2917" s="149"/>
      <c r="MLZ2917" s="149"/>
      <c r="MMA2917" s="149"/>
      <c r="MMB2917" s="149"/>
      <c r="MMC2917" s="149"/>
      <c r="MMD2917" s="149"/>
      <c r="MME2917" s="149"/>
      <c r="MMF2917" s="149"/>
      <c r="MMG2917" s="149"/>
      <c r="MMH2917" s="149"/>
      <c r="MMI2917" s="149"/>
      <c r="MMJ2917" s="149"/>
      <c r="MMK2917" s="149"/>
      <c r="MML2917" s="149"/>
      <c r="MMM2917" s="149"/>
      <c r="MMN2917" s="149"/>
      <c r="MMO2917" s="149"/>
      <c r="MMP2917" s="149"/>
      <c r="MMQ2917" s="149"/>
      <c r="MMR2917" s="149"/>
      <c r="MMS2917" s="149"/>
      <c r="MMT2917" s="149"/>
      <c r="MMU2917" s="149"/>
      <c r="MMV2917" s="149"/>
      <c r="MMW2917" s="149"/>
      <c r="MMX2917" s="149"/>
      <c r="MMY2917" s="149"/>
      <c r="MMZ2917" s="149"/>
      <c r="MNA2917" s="149"/>
      <c r="MNB2917" s="149"/>
      <c r="MNC2917" s="149"/>
      <c r="MND2917" s="149"/>
      <c r="MNE2917" s="149"/>
      <c r="MNF2917" s="149"/>
      <c r="MNG2917" s="149"/>
      <c r="MNH2917" s="149"/>
      <c r="MNI2917" s="149"/>
      <c r="MNJ2917" s="149"/>
      <c r="MNK2917" s="149"/>
      <c r="MNL2917" s="149"/>
      <c r="MNM2917" s="149"/>
      <c r="MNN2917" s="149"/>
      <c r="MNO2917" s="149"/>
      <c r="MNP2917" s="149"/>
      <c r="MNQ2917" s="149"/>
      <c r="MNR2917" s="149"/>
      <c r="MNS2917" s="149"/>
      <c r="MNT2917" s="149"/>
      <c r="MNU2917" s="149"/>
      <c r="MNV2917" s="149"/>
      <c r="MNW2917" s="149"/>
      <c r="MNX2917" s="149"/>
      <c r="MNY2917" s="149"/>
      <c r="MNZ2917" s="149"/>
      <c r="MOA2917" s="149"/>
      <c r="MOB2917" s="149"/>
      <c r="MOC2917" s="149"/>
      <c r="MOD2917" s="149"/>
      <c r="MOE2917" s="149"/>
      <c r="MOF2917" s="149"/>
      <c r="MOG2917" s="149"/>
      <c r="MOH2917" s="149"/>
      <c r="MOI2917" s="149"/>
      <c r="MOJ2917" s="149"/>
      <c r="MOK2917" s="149"/>
      <c r="MOL2917" s="149"/>
      <c r="MOM2917" s="149"/>
      <c r="MON2917" s="149"/>
      <c r="MOO2917" s="149"/>
      <c r="MOP2917" s="149"/>
      <c r="MOQ2917" s="149"/>
      <c r="MOR2917" s="149"/>
      <c r="MOS2917" s="149"/>
      <c r="MOT2917" s="149"/>
      <c r="MOU2917" s="149"/>
      <c r="MOV2917" s="149"/>
      <c r="MOW2917" s="149"/>
      <c r="MOX2917" s="149"/>
      <c r="MOY2917" s="149"/>
      <c r="MOZ2917" s="149"/>
      <c r="MPA2917" s="149"/>
      <c r="MPB2917" s="149"/>
      <c r="MPC2917" s="149"/>
      <c r="MPD2917" s="149"/>
      <c r="MPE2917" s="149"/>
      <c r="MPF2917" s="149"/>
      <c r="MPG2917" s="149"/>
      <c r="MPH2917" s="149"/>
      <c r="MPI2917" s="149"/>
      <c r="MPJ2917" s="149"/>
      <c r="MPK2917" s="149"/>
      <c r="MPL2917" s="149"/>
      <c r="MPM2917" s="149"/>
      <c r="MPN2917" s="149"/>
      <c r="MPO2917" s="149"/>
      <c r="MPP2917" s="149"/>
      <c r="MPQ2917" s="149"/>
      <c r="MPR2917" s="149"/>
      <c r="MPS2917" s="149"/>
      <c r="MPT2917" s="149"/>
      <c r="MPU2917" s="149"/>
      <c r="MPV2917" s="149"/>
      <c r="MPW2917" s="149"/>
      <c r="MPX2917" s="149"/>
      <c r="MPY2917" s="149"/>
      <c r="MPZ2917" s="149"/>
      <c r="MQA2917" s="149"/>
      <c r="MQB2917" s="149"/>
      <c r="MQC2917" s="149"/>
      <c r="MQD2917" s="149"/>
      <c r="MQE2917" s="149"/>
      <c r="MQF2917" s="149"/>
      <c r="MQG2917" s="149"/>
      <c r="MQH2917" s="149"/>
      <c r="MQI2917" s="149"/>
      <c r="MQJ2917" s="149"/>
      <c r="MQK2917" s="149"/>
      <c r="MQL2917" s="149"/>
      <c r="MQM2917" s="149"/>
      <c r="MQN2917" s="149"/>
      <c r="MQO2917" s="149"/>
      <c r="MQP2917" s="149"/>
      <c r="MQQ2917" s="149"/>
      <c r="MQR2917" s="149"/>
      <c r="MQS2917" s="149"/>
      <c r="MQT2917" s="149"/>
      <c r="MQU2917" s="149"/>
      <c r="MQV2917" s="149"/>
      <c r="MQW2917" s="149"/>
      <c r="MQX2917" s="149"/>
      <c r="MQY2917" s="149"/>
      <c r="MQZ2917" s="149"/>
      <c r="MRA2917" s="149"/>
      <c r="MRB2917" s="149"/>
      <c r="MRC2917" s="149"/>
      <c r="MRD2917" s="149"/>
      <c r="MRE2917" s="149"/>
      <c r="MRF2917" s="149"/>
      <c r="MRG2917" s="149"/>
      <c r="MRH2917" s="149"/>
      <c r="MRI2917" s="149"/>
      <c r="MRJ2917" s="149"/>
      <c r="MRK2917" s="149"/>
      <c r="MRL2917" s="149"/>
      <c r="MRM2917" s="149"/>
      <c r="MRN2917" s="149"/>
      <c r="MRO2917" s="149"/>
      <c r="MRP2917" s="149"/>
      <c r="MRQ2917" s="149"/>
      <c r="MRR2917" s="149"/>
      <c r="MRS2917" s="149"/>
      <c r="MRT2917" s="149"/>
      <c r="MRU2917" s="149"/>
      <c r="MRV2917" s="149"/>
      <c r="MRW2917" s="149"/>
      <c r="MRX2917" s="149"/>
      <c r="MRY2917" s="149"/>
      <c r="MRZ2917" s="149"/>
      <c r="MSA2917" s="149"/>
      <c r="MSB2917" s="149"/>
      <c r="MSC2917" s="149"/>
      <c r="MSD2917" s="149"/>
      <c r="MSE2917" s="149"/>
      <c r="MSF2917" s="149"/>
      <c r="MSG2917" s="149"/>
      <c r="MSH2917" s="149"/>
      <c r="MSI2917" s="149"/>
      <c r="MSJ2917" s="149"/>
      <c r="MSK2917" s="149"/>
      <c r="MSL2917" s="149"/>
      <c r="MSM2917" s="149"/>
      <c r="MSN2917" s="149"/>
      <c r="MSO2917" s="149"/>
      <c r="MSP2917" s="149"/>
      <c r="MSQ2917" s="149"/>
      <c r="MSR2917" s="149"/>
      <c r="MSS2917" s="149"/>
      <c r="MST2917" s="149"/>
      <c r="MSU2917" s="149"/>
      <c r="MSV2917" s="149"/>
      <c r="MSW2917" s="149"/>
      <c r="MSX2917" s="149"/>
      <c r="MSY2917" s="149"/>
      <c r="MSZ2917" s="149"/>
      <c r="MTA2917" s="149"/>
      <c r="MTB2917" s="149"/>
      <c r="MTC2917" s="149"/>
      <c r="MTD2917" s="149"/>
      <c r="MTE2917" s="149"/>
      <c r="MTF2917" s="149"/>
      <c r="MTG2917" s="149"/>
      <c r="MTH2917" s="149"/>
      <c r="MTI2917" s="149"/>
      <c r="MTJ2917" s="149"/>
      <c r="MTK2917" s="149"/>
      <c r="MTL2917" s="149"/>
      <c r="MTM2917" s="149"/>
      <c r="MTN2917" s="149"/>
      <c r="MTO2917" s="149"/>
      <c r="MTP2917" s="149"/>
      <c r="MTQ2917" s="149"/>
      <c r="MTR2917" s="149"/>
      <c r="MTS2917" s="149"/>
      <c r="MTT2917" s="149"/>
      <c r="MTU2917" s="149"/>
      <c r="MTV2917" s="149"/>
      <c r="MTW2917" s="149"/>
      <c r="MTX2917" s="149"/>
      <c r="MTY2917" s="149"/>
      <c r="MTZ2917" s="149"/>
      <c r="MUA2917" s="149"/>
      <c r="MUB2917" s="149"/>
      <c r="MUC2917" s="149"/>
      <c r="MUD2917" s="149"/>
      <c r="MUE2917" s="149"/>
      <c r="MUF2917" s="149"/>
      <c r="MUG2917" s="149"/>
      <c r="MUH2917" s="149"/>
      <c r="MUI2917" s="149"/>
      <c r="MUJ2917" s="149"/>
      <c r="MUK2917" s="149"/>
      <c r="MUL2917" s="149"/>
      <c r="MUM2917" s="149"/>
      <c r="MUN2917" s="149"/>
      <c r="MUO2917" s="149"/>
      <c r="MUP2917" s="149"/>
      <c r="MUQ2917" s="149"/>
      <c r="MUR2917" s="149"/>
      <c r="MUS2917" s="149"/>
      <c r="MUT2917" s="149"/>
      <c r="MUU2917" s="149"/>
      <c r="MUV2917" s="149"/>
      <c r="MUW2917" s="149"/>
      <c r="MUX2917" s="149"/>
      <c r="MUY2917" s="149"/>
      <c r="MUZ2917" s="149"/>
      <c r="MVA2917" s="149"/>
      <c r="MVB2917" s="149"/>
      <c r="MVC2917" s="149"/>
      <c r="MVD2917" s="149"/>
      <c r="MVE2917" s="149"/>
      <c r="MVF2917" s="149"/>
      <c r="MVG2917" s="149"/>
      <c r="MVH2917" s="149"/>
      <c r="MVI2917" s="149"/>
      <c r="MVJ2917" s="149"/>
      <c r="MVK2917" s="149"/>
      <c r="MVL2917" s="149"/>
      <c r="MVM2917" s="149"/>
      <c r="MVN2917" s="149"/>
      <c r="MVO2917" s="149"/>
      <c r="MVP2917" s="149"/>
      <c r="MVQ2917" s="149"/>
      <c r="MVR2917" s="149"/>
      <c r="MVS2917" s="149"/>
      <c r="MVT2917" s="149"/>
      <c r="MVU2917" s="149"/>
      <c r="MVV2917" s="149"/>
      <c r="MVW2917" s="149"/>
      <c r="MVX2917" s="149"/>
      <c r="MVY2917" s="149"/>
      <c r="MVZ2917" s="149"/>
      <c r="MWA2917" s="149"/>
      <c r="MWB2917" s="149"/>
      <c r="MWC2917" s="149"/>
      <c r="MWD2917" s="149"/>
      <c r="MWE2917" s="149"/>
      <c r="MWF2917" s="149"/>
      <c r="MWG2917" s="149"/>
      <c r="MWH2917" s="149"/>
      <c r="MWI2917" s="149"/>
      <c r="MWJ2917" s="149"/>
      <c r="MWK2917" s="149"/>
      <c r="MWL2917" s="149"/>
      <c r="MWM2917" s="149"/>
      <c r="MWN2917" s="149"/>
      <c r="MWO2917" s="149"/>
      <c r="MWP2917" s="149"/>
      <c r="MWQ2917" s="149"/>
      <c r="MWR2917" s="149"/>
      <c r="MWS2917" s="149"/>
      <c r="MWT2917" s="149"/>
      <c r="MWU2917" s="149"/>
      <c r="MWV2917" s="149"/>
      <c r="MWW2917" s="149"/>
      <c r="MWX2917" s="149"/>
      <c r="MWY2917" s="149"/>
      <c r="MWZ2917" s="149"/>
      <c r="MXA2917" s="149"/>
      <c r="MXB2917" s="149"/>
      <c r="MXC2917" s="149"/>
      <c r="MXD2917" s="149"/>
      <c r="MXE2917" s="149"/>
      <c r="MXF2917" s="149"/>
      <c r="MXG2917" s="149"/>
      <c r="MXH2917" s="149"/>
      <c r="MXI2917" s="149"/>
      <c r="MXJ2917" s="149"/>
      <c r="MXK2917" s="149"/>
      <c r="MXL2917" s="149"/>
      <c r="MXM2917" s="149"/>
      <c r="MXN2917" s="149"/>
      <c r="MXO2917" s="149"/>
      <c r="MXP2917" s="149"/>
      <c r="MXQ2917" s="149"/>
      <c r="MXR2917" s="149"/>
      <c r="MXS2917" s="149"/>
      <c r="MXT2917" s="149"/>
      <c r="MXU2917" s="149"/>
      <c r="MXV2917" s="149"/>
      <c r="MXW2917" s="149"/>
      <c r="MXX2917" s="149"/>
      <c r="MXY2917" s="149"/>
      <c r="MXZ2917" s="149"/>
      <c r="MYA2917" s="149"/>
      <c r="MYB2917" s="149"/>
      <c r="MYC2917" s="149"/>
      <c r="MYD2917" s="149"/>
      <c r="MYE2917" s="149"/>
      <c r="MYF2917" s="149"/>
      <c r="MYG2917" s="149"/>
      <c r="MYH2917" s="149"/>
      <c r="MYI2917" s="149"/>
      <c r="MYJ2917" s="149"/>
      <c r="MYK2917" s="149"/>
      <c r="MYL2917" s="149"/>
      <c r="MYM2917" s="149"/>
      <c r="MYN2917" s="149"/>
      <c r="MYO2917" s="149"/>
      <c r="MYP2917" s="149"/>
      <c r="MYQ2917" s="149"/>
      <c r="MYR2917" s="149"/>
      <c r="MYS2917" s="149"/>
      <c r="MYT2917" s="149"/>
      <c r="MYU2917" s="149"/>
      <c r="MYV2917" s="149"/>
      <c r="MYW2917" s="149"/>
      <c r="MYX2917" s="149"/>
      <c r="MYY2917" s="149"/>
      <c r="MYZ2917" s="149"/>
      <c r="MZA2917" s="149"/>
      <c r="MZB2917" s="149"/>
      <c r="MZC2917" s="149"/>
      <c r="MZD2917" s="149"/>
      <c r="MZE2917" s="149"/>
      <c r="MZF2917" s="149"/>
      <c r="MZG2917" s="149"/>
      <c r="MZH2917" s="149"/>
      <c r="MZI2917" s="149"/>
      <c r="MZJ2917" s="149"/>
      <c r="MZK2917" s="149"/>
      <c r="MZL2917" s="149"/>
      <c r="MZM2917" s="149"/>
      <c r="MZN2917" s="149"/>
      <c r="MZO2917" s="149"/>
      <c r="MZP2917" s="149"/>
      <c r="MZQ2917" s="149"/>
      <c r="MZR2917" s="149"/>
      <c r="MZS2917" s="149"/>
      <c r="MZT2917" s="149"/>
      <c r="MZU2917" s="149"/>
      <c r="MZV2917" s="149"/>
      <c r="MZW2917" s="149"/>
      <c r="MZX2917" s="149"/>
      <c r="MZY2917" s="149"/>
      <c r="MZZ2917" s="149"/>
      <c r="NAA2917" s="149"/>
      <c r="NAB2917" s="149"/>
      <c r="NAC2917" s="149"/>
      <c r="NAD2917" s="149"/>
      <c r="NAE2917" s="149"/>
      <c r="NAF2917" s="149"/>
      <c r="NAG2917" s="149"/>
      <c r="NAH2917" s="149"/>
      <c r="NAI2917" s="149"/>
      <c r="NAJ2917" s="149"/>
      <c r="NAK2917" s="149"/>
      <c r="NAL2917" s="149"/>
      <c r="NAM2917" s="149"/>
      <c r="NAN2917" s="149"/>
      <c r="NAO2917" s="149"/>
      <c r="NAP2917" s="149"/>
      <c r="NAQ2917" s="149"/>
      <c r="NAR2917" s="149"/>
      <c r="NAS2917" s="149"/>
      <c r="NAT2917" s="149"/>
      <c r="NAU2917" s="149"/>
      <c r="NAV2917" s="149"/>
      <c r="NAW2917" s="149"/>
      <c r="NAX2917" s="149"/>
      <c r="NAY2917" s="149"/>
      <c r="NAZ2917" s="149"/>
      <c r="NBA2917" s="149"/>
      <c r="NBB2917" s="149"/>
      <c r="NBC2917" s="149"/>
      <c r="NBD2917" s="149"/>
      <c r="NBE2917" s="149"/>
      <c r="NBF2917" s="149"/>
      <c r="NBG2917" s="149"/>
      <c r="NBH2917" s="149"/>
      <c r="NBI2917" s="149"/>
      <c r="NBJ2917" s="149"/>
      <c r="NBK2917" s="149"/>
      <c r="NBL2917" s="149"/>
      <c r="NBM2917" s="149"/>
      <c r="NBN2917" s="149"/>
      <c r="NBO2917" s="149"/>
      <c r="NBP2917" s="149"/>
      <c r="NBQ2917" s="149"/>
      <c r="NBR2917" s="149"/>
      <c r="NBS2917" s="149"/>
      <c r="NBT2917" s="149"/>
      <c r="NBU2917" s="149"/>
      <c r="NBV2917" s="149"/>
      <c r="NBW2917" s="149"/>
      <c r="NBX2917" s="149"/>
      <c r="NBY2917" s="149"/>
      <c r="NBZ2917" s="149"/>
      <c r="NCA2917" s="149"/>
      <c r="NCB2917" s="149"/>
      <c r="NCC2917" s="149"/>
      <c r="NCD2917" s="149"/>
      <c r="NCE2917" s="149"/>
      <c r="NCF2917" s="149"/>
      <c r="NCG2917" s="149"/>
      <c r="NCH2917" s="149"/>
      <c r="NCI2917" s="149"/>
      <c r="NCJ2917" s="149"/>
      <c r="NCK2917" s="149"/>
      <c r="NCL2917" s="149"/>
      <c r="NCM2917" s="149"/>
      <c r="NCN2917" s="149"/>
      <c r="NCO2917" s="149"/>
      <c r="NCP2917" s="149"/>
      <c r="NCQ2917" s="149"/>
      <c r="NCR2917" s="149"/>
      <c r="NCS2917" s="149"/>
      <c r="NCT2917" s="149"/>
      <c r="NCU2917" s="149"/>
      <c r="NCV2917" s="149"/>
      <c r="NCW2917" s="149"/>
      <c r="NCX2917" s="149"/>
      <c r="NCY2917" s="149"/>
      <c r="NCZ2917" s="149"/>
      <c r="NDA2917" s="149"/>
      <c r="NDB2917" s="149"/>
      <c r="NDC2917" s="149"/>
      <c r="NDD2917" s="149"/>
      <c r="NDE2917" s="149"/>
      <c r="NDF2917" s="149"/>
      <c r="NDG2917" s="149"/>
      <c r="NDH2917" s="149"/>
      <c r="NDI2917" s="149"/>
      <c r="NDJ2917" s="149"/>
      <c r="NDK2917" s="149"/>
      <c r="NDL2917" s="149"/>
      <c r="NDM2917" s="149"/>
      <c r="NDN2917" s="149"/>
      <c r="NDO2917" s="149"/>
      <c r="NDP2917" s="149"/>
      <c r="NDQ2917" s="149"/>
      <c r="NDR2917" s="149"/>
      <c r="NDS2917" s="149"/>
      <c r="NDT2917" s="149"/>
      <c r="NDU2917" s="149"/>
      <c r="NDV2917" s="149"/>
      <c r="NDW2917" s="149"/>
      <c r="NDX2917" s="149"/>
      <c r="NDY2917" s="149"/>
      <c r="NDZ2917" s="149"/>
      <c r="NEA2917" s="149"/>
      <c r="NEB2917" s="149"/>
      <c r="NEC2917" s="149"/>
      <c r="NED2917" s="149"/>
      <c r="NEE2917" s="149"/>
      <c r="NEF2917" s="149"/>
      <c r="NEG2917" s="149"/>
      <c r="NEH2917" s="149"/>
      <c r="NEI2917" s="149"/>
      <c r="NEJ2917" s="149"/>
      <c r="NEK2917" s="149"/>
      <c r="NEL2917" s="149"/>
      <c r="NEM2917" s="149"/>
      <c r="NEN2917" s="149"/>
      <c r="NEO2917" s="149"/>
      <c r="NEP2917" s="149"/>
      <c r="NEQ2917" s="149"/>
      <c r="NER2917" s="149"/>
      <c r="NES2917" s="149"/>
      <c r="NET2917" s="149"/>
      <c r="NEU2917" s="149"/>
      <c r="NEV2917" s="149"/>
      <c r="NEW2917" s="149"/>
      <c r="NEX2917" s="149"/>
      <c r="NEY2917" s="149"/>
      <c r="NEZ2917" s="149"/>
      <c r="NFA2917" s="149"/>
      <c r="NFB2917" s="149"/>
      <c r="NFC2917" s="149"/>
      <c r="NFD2917" s="149"/>
      <c r="NFE2917" s="149"/>
      <c r="NFF2917" s="149"/>
      <c r="NFG2917" s="149"/>
      <c r="NFH2917" s="149"/>
      <c r="NFI2917" s="149"/>
      <c r="NFJ2917" s="149"/>
      <c r="NFK2917" s="149"/>
      <c r="NFL2917" s="149"/>
      <c r="NFM2917" s="149"/>
      <c r="NFN2917" s="149"/>
      <c r="NFO2917" s="149"/>
      <c r="NFP2917" s="149"/>
      <c r="NFQ2917" s="149"/>
      <c r="NFR2917" s="149"/>
      <c r="NFS2917" s="149"/>
      <c r="NFT2917" s="149"/>
      <c r="NFU2917" s="149"/>
      <c r="NFV2917" s="149"/>
      <c r="NFW2917" s="149"/>
      <c r="NFX2917" s="149"/>
      <c r="NFY2917" s="149"/>
      <c r="NFZ2917" s="149"/>
      <c r="NGA2917" s="149"/>
      <c r="NGB2917" s="149"/>
      <c r="NGC2917" s="149"/>
      <c r="NGD2917" s="149"/>
      <c r="NGE2917" s="149"/>
      <c r="NGF2917" s="149"/>
      <c r="NGG2917" s="149"/>
      <c r="NGH2917" s="149"/>
      <c r="NGI2917" s="149"/>
      <c r="NGJ2917" s="149"/>
      <c r="NGK2917" s="149"/>
      <c r="NGL2917" s="149"/>
      <c r="NGM2917" s="149"/>
      <c r="NGN2917" s="149"/>
      <c r="NGO2917" s="149"/>
      <c r="NGP2917" s="149"/>
      <c r="NGQ2917" s="149"/>
      <c r="NGR2917" s="149"/>
      <c r="NGS2917" s="149"/>
      <c r="NGT2917" s="149"/>
      <c r="NGU2917" s="149"/>
      <c r="NGV2917" s="149"/>
      <c r="NGW2917" s="149"/>
      <c r="NGX2917" s="149"/>
      <c r="NGY2917" s="149"/>
      <c r="NGZ2917" s="149"/>
      <c r="NHA2917" s="149"/>
      <c r="NHB2917" s="149"/>
      <c r="NHC2917" s="149"/>
      <c r="NHD2917" s="149"/>
      <c r="NHE2917" s="149"/>
      <c r="NHF2917" s="149"/>
      <c r="NHG2917" s="149"/>
      <c r="NHH2917" s="149"/>
      <c r="NHI2917" s="149"/>
      <c r="NHJ2917" s="149"/>
      <c r="NHK2917" s="149"/>
      <c r="NHL2917" s="149"/>
      <c r="NHM2917" s="149"/>
      <c r="NHN2917" s="149"/>
      <c r="NHO2917" s="149"/>
      <c r="NHP2917" s="149"/>
      <c r="NHQ2917" s="149"/>
      <c r="NHR2917" s="149"/>
      <c r="NHS2917" s="149"/>
      <c r="NHT2917" s="149"/>
      <c r="NHU2917" s="149"/>
      <c r="NHV2917" s="149"/>
      <c r="NHW2917" s="149"/>
      <c r="NHX2917" s="149"/>
      <c r="NHY2917" s="149"/>
      <c r="NHZ2917" s="149"/>
      <c r="NIA2917" s="149"/>
      <c r="NIB2917" s="149"/>
      <c r="NIC2917" s="149"/>
      <c r="NID2917" s="149"/>
      <c r="NIE2917" s="149"/>
      <c r="NIF2917" s="149"/>
      <c r="NIG2917" s="149"/>
      <c r="NIH2917" s="149"/>
      <c r="NII2917" s="149"/>
      <c r="NIJ2917" s="149"/>
      <c r="NIK2917" s="149"/>
      <c r="NIL2917" s="149"/>
      <c r="NIM2917" s="149"/>
      <c r="NIN2917" s="149"/>
      <c r="NIO2917" s="149"/>
      <c r="NIP2917" s="149"/>
      <c r="NIQ2917" s="149"/>
      <c r="NIR2917" s="149"/>
      <c r="NIS2917" s="149"/>
      <c r="NIT2917" s="149"/>
      <c r="NIU2917" s="149"/>
      <c r="NIV2917" s="149"/>
      <c r="NIW2917" s="149"/>
      <c r="NIX2917" s="149"/>
      <c r="NIY2917" s="149"/>
      <c r="NIZ2917" s="149"/>
      <c r="NJA2917" s="149"/>
      <c r="NJB2917" s="149"/>
      <c r="NJC2917" s="149"/>
      <c r="NJD2917" s="149"/>
      <c r="NJE2917" s="149"/>
      <c r="NJF2917" s="149"/>
      <c r="NJG2917" s="149"/>
      <c r="NJH2917" s="149"/>
      <c r="NJI2917" s="149"/>
      <c r="NJJ2917" s="149"/>
      <c r="NJK2917" s="149"/>
      <c r="NJL2917" s="149"/>
      <c r="NJM2917" s="149"/>
      <c r="NJN2917" s="149"/>
      <c r="NJO2917" s="149"/>
      <c r="NJP2917" s="149"/>
      <c r="NJQ2917" s="149"/>
      <c r="NJR2917" s="149"/>
      <c r="NJS2917" s="149"/>
      <c r="NJT2917" s="149"/>
      <c r="NJU2917" s="149"/>
      <c r="NJV2917" s="149"/>
      <c r="NJW2917" s="149"/>
      <c r="NJX2917" s="149"/>
      <c r="NJY2917" s="149"/>
      <c r="NJZ2917" s="149"/>
      <c r="NKA2917" s="149"/>
      <c r="NKB2917" s="149"/>
      <c r="NKC2917" s="149"/>
      <c r="NKD2917" s="149"/>
      <c r="NKE2917" s="149"/>
      <c r="NKF2917" s="149"/>
      <c r="NKG2917" s="149"/>
      <c r="NKH2917" s="149"/>
      <c r="NKI2917" s="149"/>
      <c r="NKJ2917" s="149"/>
      <c r="NKK2917" s="149"/>
      <c r="NKL2917" s="149"/>
      <c r="NKM2917" s="149"/>
      <c r="NKN2917" s="149"/>
      <c r="NKO2917" s="149"/>
      <c r="NKP2917" s="149"/>
      <c r="NKQ2917" s="149"/>
      <c r="NKR2917" s="149"/>
      <c r="NKS2917" s="149"/>
      <c r="NKT2917" s="149"/>
      <c r="NKU2917" s="149"/>
      <c r="NKV2917" s="149"/>
      <c r="NKW2917" s="149"/>
      <c r="NKX2917" s="149"/>
      <c r="NKY2917" s="149"/>
      <c r="NKZ2917" s="149"/>
      <c r="NLA2917" s="149"/>
      <c r="NLB2917" s="149"/>
      <c r="NLC2917" s="149"/>
      <c r="NLD2917" s="149"/>
      <c r="NLE2917" s="149"/>
      <c r="NLF2917" s="149"/>
      <c r="NLG2917" s="149"/>
      <c r="NLH2917" s="149"/>
      <c r="NLI2917" s="149"/>
      <c r="NLJ2917" s="149"/>
      <c r="NLK2917" s="149"/>
      <c r="NLL2917" s="149"/>
      <c r="NLM2917" s="149"/>
      <c r="NLN2917" s="149"/>
      <c r="NLO2917" s="149"/>
      <c r="NLP2917" s="149"/>
      <c r="NLQ2917" s="149"/>
      <c r="NLR2917" s="149"/>
      <c r="NLS2917" s="149"/>
      <c r="NLT2917" s="149"/>
      <c r="NLU2917" s="149"/>
      <c r="NLV2917" s="149"/>
      <c r="NLW2917" s="149"/>
      <c r="NLX2917" s="149"/>
      <c r="NLY2917" s="149"/>
      <c r="NLZ2917" s="149"/>
      <c r="NMA2917" s="149"/>
      <c r="NMB2917" s="149"/>
      <c r="NMC2917" s="149"/>
      <c r="NMD2917" s="149"/>
      <c r="NME2917" s="149"/>
      <c r="NMF2917" s="149"/>
      <c r="NMG2917" s="149"/>
      <c r="NMH2917" s="149"/>
      <c r="NMI2917" s="149"/>
      <c r="NMJ2917" s="149"/>
      <c r="NMK2917" s="149"/>
      <c r="NML2917" s="149"/>
      <c r="NMM2917" s="149"/>
      <c r="NMN2917" s="149"/>
      <c r="NMO2917" s="149"/>
      <c r="NMP2917" s="149"/>
      <c r="NMQ2917" s="149"/>
      <c r="NMR2917" s="149"/>
      <c r="NMS2917" s="149"/>
      <c r="NMT2917" s="149"/>
      <c r="NMU2917" s="149"/>
      <c r="NMV2917" s="149"/>
      <c r="NMW2917" s="149"/>
      <c r="NMX2917" s="149"/>
      <c r="NMY2917" s="149"/>
      <c r="NMZ2917" s="149"/>
      <c r="NNA2917" s="149"/>
      <c r="NNB2917" s="149"/>
      <c r="NNC2917" s="149"/>
      <c r="NND2917" s="149"/>
      <c r="NNE2917" s="149"/>
      <c r="NNF2917" s="149"/>
      <c r="NNG2917" s="149"/>
      <c r="NNH2917" s="149"/>
      <c r="NNI2917" s="149"/>
      <c r="NNJ2917" s="149"/>
      <c r="NNK2917" s="149"/>
      <c r="NNL2917" s="149"/>
      <c r="NNM2917" s="149"/>
      <c r="NNN2917" s="149"/>
      <c r="NNO2917" s="149"/>
      <c r="NNP2917" s="149"/>
      <c r="NNQ2917" s="149"/>
      <c r="NNR2917" s="149"/>
      <c r="NNS2917" s="149"/>
      <c r="NNT2917" s="149"/>
      <c r="NNU2917" s="149"/>
      <c r="NNV2917" s="149"/>
      <c r="NNW2917" s="149"/>
      <c r="NNX2917" s="149"/>
      <c r="NNY2917" s="149"/>
      <c r="NNZ2917" s="149"/>
      <c r="NOA2917" s="149"/>
      <c r="NOB2917" s="149"/>
      <c r="NOC2917" s="149"/>
      <c r="NOD2917" s="149"/>
      <c r="NOE2917" s="149"/>
      <c r="NOF2917" s="149"/>
      <c r="NOG2917" s="149"/>
      <c r="NOH2917" s="149"/>
      <c r="NOI2917" s="149"/>
      <c r="NOJ2917" s="149"/>
      <c r="NOK2917" s="149"/>
      <c r="NOL2917" s="149"/>
      <c r="NOM2917" s="149"/>
      <c r="NON2917" s="149"/>
      <c r="NOO2917" s="149"/>
      <c r="NOP2917" s="149"/>
      <c r="NOQ2917" s="149"/>
      <c r="NOR2917" s="149"/>
      <c r="NOS2917" s="149"/>
      <c r="NOT2917" s="149"/>
      <c r="NOU2917" s="149"/>
      <c r="NOV2917" s="149"/>
      <c r="NOW2917" s="149"/>
      <c r="NOX2917" s="149"/>
      <c r="NOY2917" s="149"/>
      <c r="NOZ2917" s="149"/>
      <c r="NPA2917" s="149"/>
      <c r="NPB2917" s="149"/>
      <c r="NPC2917" s="149"/>
      <c r="NPD2917" s="149"/>
      <c r="NPE2917" s="149"/>
      <c r="NPF2917" s="149"/>
      <c r="NPG2917" s="149"/>
      <c r="NPH2917" s="149"/>
      <c r="NPI2917" s="149"/>
      <c r="NPJ2917" s="149"/>
      <c r="NPK2917" s="149"/>
      <c r="NPL2917" s="149"/>
      <c r="NPM2917" s="149"/>
      <c r="NPN2917" s="149"/>
      <c r="NPO2917" s="149"/>
      <c r="NPP2917" s="149"/>
      <c r="NPQ2917" s="149"/>
      <c r="NPR2917" s="149"/>
      <c r="NPS2917" s="149"/>
      <c r="NPT2917" s="149"/>
      <c r="NPU2917" s="149"/>
      <c r="NPV2917" s="149"/>
      <c r="NPW2917" s="149"/>
      <c r="NPX2917" s="149"/>
      <c r="NPY2917" s="149"/>
      <c r="NPZ2917" s="149"/>
      <c r="NQA2917" s="149"/>
      <c r="NQB2917" s="149"/>
      <c r="NQC2917" s="149"/>
      <c r="NQD2917" s="149"/>
      <c r="NQE2917" s="149"/>
      <c r="NQF2917" s="149"/>
      <c r="NQG2917" s="149"/>
      <c r="NQH2917" s="149"/>
      <c r="NQI2917" s="149"/>
      <c r="NQJ2917" s="149"/>
      <c r="NQK2917" s="149"/>
      <c r="NQL2917" s="149"/>
      <c r="NQM2917" s="149"/>
      <c r="NQN2917" s="149"/>
      <c r="NQO2917" s="149"/>
      <c r="NQP2917" s="149"/>
      <c r="NQQ2917" s="149"/>
      <c r="NQR2917" s="149"/>
      <c r="NQS2917" s="149"/>
      <c r="NQT2917" s="149"/>
      <c r="NQU2917" s="149"/>
      <c r="NQV2917" s="149"/>
      <c r="NQW2917" s="149"/>
      <c r="NQX2917" s="149"/>
      <c r="NQY2917" s="149"/>
      <c r="NQZ2917" s="149"/>
      <c r="NRA2917" s="149"/>
      <c r="NRB2917" s="149"/>
      <c r="NRC2917" s="149"/>
      <c r="NRD2917" s="149"/>
      <c r="NRE2917" s="149"/>
      <c r="NRF2917" s="149"/>
      <c r="NRG2917" s="149"/>
      <c r="NRH2917" s="149"/>
      <c r="NRI2917" s="149"/>
      <c r="NRJ2917" s="149"/>
      <c r="NRK2917" s="149"/>
      <c r="NRL2917" s="149"/>
      <c r="NRM2917" s="149"/>
      <c r="NRN2917" s="149"/>
      <c r="NRO2917" s="149"/>
      <c r="NRP2917" s="149"/>
      <c r="NRQ2917" s="149"/>
      <c r="NRR2917" s="149"/>
      <c r="NRS2917" s="149"/>
      <c r="NRT2917" s="149"/>
      <c r="NRU2917" s="149"/>
      <c r="NRV2917" s="149"/>
      <c r="NRW2917" s="149"/>
      <c r="NRX2917" s="149"/>
      <c r="NRY2917" s="149"/>
      <c r="NRZ2917" s="149"/>
      <c r="NSA2917" s="149"/>
      <c r="NSB2917" s="149"/>
      <c r="NSC2917" s="149"/>
      <c r="NSD2917" s="149"/>
      <c r="NSE2917" s="149"/>
      <c r="NSF2917" s="149"/>
      <c r="NSG2917" s="149"/>
      <c r="NSH2917" s="149"/>
      <c r="NSI2917" s="149"/>
      <c r="NSJ2917" s="149"/>
      <c r="NSK2917" s="149"/>
      <c r="NSL2917" s="149"/>
      <c r="NSM2917" s="149"/>
      <c r="NSN2917" s="149"/>
      <c r="NSO2917" s="149"/>
      <c r="NSP2917" s="149"/>
      <c r="NSQ2917" s="149"/>
      <c r="NSR2917" s="149"/>
      <c r="NSS2917" s="149"/>
      <c r="NST2917" s="149"/>
      <c r="NSU2917" s="149"/>
      <c r="NSV2917" s="149"/>
      <c r="NSW2917" s="149"/>
      <c r="NSX2917" s="149"/>
      <c r="NSY2917" s="149"/>
      <c r="NSZ2917" s="149"/>
      <c r="NTA2917" s="149"/>
      <c r="NTB2917" s="149"/>
      <c r="NTC2917" s="149"/>
      <c r="NTD2917" s="149"/>
      <c r="NTE2917" s="149"/>
      <c r="NTF2917" s="149"/>
      <c r="NTG2917" s="149"/>
      <c r="NTH2917" s="149"/>
      <c r="NTI2917" s="149"/>
      <c r="NTJ2917" s="149"/>
      <c r="NTK2917" s="149"/>
      <c r="NTL2917" s="149"/>
      <c r="NTM2917" s="149"/>
      <c r="NTN2917" s="149"/>
      <c r="NTO2917" s="149"/>
      <c r="NTP2917" s="149"/>
      <c r="NTQ2917" s="149"/>
      <c r="NTR2917" s="149"/>
      <c r="NTS2917" s="149"/>
      <c r="NTT2917" s="149"/>
      <c r="NTU2917" s="149"/>
      <c r="NTV2917" s="149"/>
      <c r="NTW2917" s="149"/>
      <c r="NTX2917" s="149"/>
      <c r="NTY2917" s="149"/>
      <c r="NTZ2917" s="149"/>
      <c r="NUA2917" s="149"/>
      <c r="NUB2917" s="149"/>
      <c r="NUC2917" s="149"/>
      <c r="NUD2917" s="149"/>
      <c r="NUE2917" s="149"/>
      <c r="NUF2917" s="149"/>
      <c r="NUG2917" s="149"/>
      <c r="NUH2917" s="149"/>
      <c r="NUI2917" s="149"/>
      <c r="NUJ2917" s="149"/>
      <c r="NUK2917" s="149"/>
      <c r="NUL2917" s="149"/>
      <c r="NUM2917" s="149"/>
      <c r="NUN2917" s="149"/>
      <c r="NUO2917" s="149"/>
      <c r="NUP2917" s="149"/>
      <c r="NUQ2917" s="149"/>
      <c r="NUR2917" s="149"/>
      <c r="NUS2917" s="149"/>
      <c r="NUT2917" s="149"/>
      <c r="NUU2917" s="149"/>
      <c r="NUV2917" s="149"/>
      <c r="NUW2917" s="149"/>
      <c r="NUX2917" s="149"/>
      <c r="NUY2917" s="149"/>
      <c r="NUZ2917" s="149"/>
      <c r="NVA2917" s="149"/>
      <c r="NVB2917" s="149"/>
      <c r="NVC2917" s="149"/>
      <c r="NVD2917" s="149"/>
      <c r="NVE2917" s="149"/>
      <c r="NVF2917" s="149"/>
      <c r="NVG2917" s="149"/>
      <c r="NVH2917" s="149"/>
      <c r="NVI2917" s="149"/>
      <c r="NVJ2917" s="149"/>
      <c r="NVK2917" s="149"/>
      <c r="NVL2917" s="149"/>
      <c r="NVM2917" s="149"/>
      <c r="NVN2917" s="149"/>
      <c r="NVO2917" s="149"/>
      <c r="NVP2917" s="149"/>
      <c r="NVQ2917" s="149"/>
      <c r="NVR2917" s="149"/>
      <c r="NVS2917" s="149"/>
      <c r="NVT2917" s="149"/>
      <c r="NVU2917" s="149"/>
      <c r="NVV2917" s="149"/>
      <c r="NVW2917" s="149"/>
      <c r="NVX2917" s="149"/>
      <c r="NVY2917" s="149"/>
      <c r="NVZ2917" s="149"/>
      <c r="NWA2917" s="149"/>
      <c r="NWB2917" s="149"/>
      <c r="NWC2917" s="149"/>
      <c r="NWD2917" s="149"/>
      <c r="NWE2917" s="149"/>
      <c r="NWF2917" s="149"/>
      <c r="NWG2917" s="149"/>
      <c r="NWH2917" s="149"/>
      <c r="NWI2917" s="149"/>
      <c r="NWJ2917" s="149"/>
      <c r="NWK2917" s="149"/>
      <c r="NWL2917" s="149"/>
      <c r="NWM2917" s="149"/>
      <c r="NWN2917" s="149"/>
      <c r="NWO2917" s="149"/>
      <c r="NWP2917" s="149"/>
      <c r="NWQ2917" s="149"/>
      <c r="NWR2917" s="149"/>
      <c r="NWS2917" s="149"/>
      <c r="NWT2917" s="149"/>
      <c r="NWU2917" s="149"/>
      <c r="NWV2917" s="149"/>
      <c r="NWW2917" s="149"/>
      <c r="NWX2917" s="149"/>
      <c r="NWY2917" s="149"/>
      <c r="NWZ2917" s="149"/>
      <c r="NXA2917" s="149"/>
      <c r="NXB2917" s="149"/>
      <c r="NXC2917" s="149"/>
      <c r="NXD2917" s="149"/>
      <c r="NXE2917" s="149"/>
      <c r="NXF2917" s="149"/>
      <c r="NXG2917" s="149"/>
      <c r="NXH2917" s="149"/>
      <c r="NXI2917" s="149"/>
      <c r="NXJ2917" s="149"/>
      <c r="NXK2917" s="149"/>
      <c r="NXL2917" s="149"/>
      <c r="NXM2917" s="149"/>
      <c r="NXN2917" s="149"/>
      <c r="NXO2917" s="149"/>
      <c r="NXP2917" s="149"/>
      <c r="NXQ2917" s="149"/>
      <c r="NXR2917" s="149"/>
      <c r="NXS2917" s="149"/>
      <c r="NXT2917" s="149"/>
      <c r="NXU2917" s="149"/>
      <c r="NXV2917" s="149"/>
      <c r="NXW2917" s="149"/>
      <c r="NXX2917" s="149"/>
      <c r="NXY2917" s="149"/>
      <c r="NXZ2917" s="149"/>
      <c r="NYA2917" s="149"/>
      <c r="NYB2917" s="149"/>
      <c r="NYC2917" s="149"/>
      <c r="NYD2917" s="149"/>
      <c r="NYE2917" s="149"/>
      <c r="NYF2917" s="149"/>
      <c r="NYG2917" s="149"/>
      <c r="NYH2917" s="149"/>
      <c r="NYI2917" s="149"/>
      <c r="NYJ2917" s="149"/>
      <c r="NYK2917" s="149"/>
      <c r="NYL2917" s="149"/>
      <c r="NYM2917" s="149"/>
      <c r="NYN2917" s="149"/>
      <c r="NYO2917" s="149"/>
      <c r="NYP2917" s="149"/>
      <c r="NYQ2917" s="149"/>
      <c r="NYR2917" s="149"/>
      <c r="NYS2917" s="149"/>
      <c r="NYT2917" s="149"/>
      <c r="NYU2917" s="149"/>
      <c r="NYV2917" s="149"/>
      <c r="NYW2917" s="149"/>
      <c r="NYX2917" s="149"/>
      <c r="NYY2917" s="149"/>
      <c r="NYZ2917" s="149"/>
      <c r="NZA2917" s="149"/>
      <c r="NZB2917" s="149"/>
      <c r="NZC2917" s="149"/>
      <c r="NZD2917" s="149"/>
      <c r="NZE2917" s="149"/>
      <c r="NZF2917" s="149"/>
      <c r="NZG2917" s="149"/>
      <c r="NZH2917" s="149"/>
      <c r="NZI2917" s="149"/>
      <c r="NZJ2917" s="149"/>
      <c r="NZK2917" s="149"/>
      <c r="NZL2917" s="149"/>
      <c r="NZM2917" s="149"/>
      <c r="NZN2917" s="149"/>
      <c r="NZO2917" s="149"/>
      <c r="NZP2917" s="149"/>
      <c r="NZQ2917" s="149"/>
      <c r="NZR2917" s="149"/>
      <c r="NZS2917" s="149"/>
      <c r="NZT2917" s="149"/>
      <c r="NZU2917" s="149"/>
      <c r="NZV2917" s="149"/>
      <c r="NZW2917" s="149"/>
      <c r="NZX2917" s="149"/>
      <c r="NZY2917" s="149"/>
      <c r="NZZ2917" s="149"/>
      <c r="OAA2917" s="149"/>
      <c r="OAB2917" s="149"/>
      <c r="OAC2917" s="149"/>
      <c r="OAD2917" s="149"/>
      <c r="OAE2917" s="149"/>
      <c r="OAF2917" s="149"/>
      <c r="OAG2917" s="149"/>
      <c r="OAH2917" s="149"/>
      <c r="OAI2917" s="149"/>
      <c r="OAJ2917" s="149"/>
      <c r="OAK2917" s="149"/>
      <c r="OAL2917" s="149"/>
      <c r="OAM2917" s="149"/>
      <c r="OAN2917" s="149"/>
      <c r="OAO2917" s="149"/>
      <c r="OAP2917" s="149"/>
      <c r="OAQ2917" s="149"/>
      <c r="OAR2917" s="149"/>
      <c r="OAS2917" s="149"/>
      <c r="OAT2917" s="149"/>
      <c r="OAU2917" s="149"/>
      <c r="OAV2917" s="149"/>
      <c r="OAW2917" s="149"/>
      <c r="OAX2917" s="149"/>
      <c r="OAY2917" s="149"/>
      <c r="OAZ2917" s="149"/>
      <c r="OBA2917" s="149"/>
      <c r="OBB2917" s="149"/>
      <c r="OBC2917" s="149"/>
      <c r="OBD2917" s="149"/>
      <c r="OBE2917" s="149"/>
      <c r="OBF2917" s="149"/>
      <c r="OBG2917" s="149"/>
      <c r="OBH2917" s="149"/>
      <c r="OBI2917" s="149"/>
      <c r="OBJ2917" s="149"/>
      <c r="OBK2917" s="149"/>
      <c r="OBL2917" s="149"/>
      <c r="OBM2917" s="149"/>
      <c r="OBN2917" s="149"/>
      <c r="OBO2917" s="149"/>
      <c r="OBP2917" s="149"/>
      <c r="OBQ2917" s="149"/>
      <c r="OBR2917" s="149"/>
      <c r="OBS2917" s="149"/>
      <c r="OBT2917" s="149"/>
      <c r="OBU2917" s="149"/>
      <c r="OBV2917" s="149"/>
      <c r="OBW2917" s="149"/>
      <c r="OBX2917" s="149"/>
      <c r="OBY2917" s="149"/>
      <c r="OBZ2917" s="149"/>
      <c r="OCA2917" s="149"/>
      <c r="OCB2917" s="149"/>
      <c r="OCC2917" s="149"/>
      <c r="OCD2917" s="149"/>
      <c r="OCE2917" s="149"/>
      <c r="OCF2917" s="149"/>
      <c r="OCG2917" s="149"/>
      <c r="OCH2917" s="149"/>
      <c r="OCI2917" s="149"/>
      <c r="OCJ2917" s="149"/>
      <c r="OCK2917" s="149"/>
      <c r="OCL2917" s="149"/>
      <c r="OCM2917" s="149"/>
      <c r="OCN2917" s="149"/>
      <c r="OCO2917" s="149"/>
      <c r="OCP2917" s="149"/>
      <c r="OCQ2917" s="149"/>
      <c r="OCR2917" s="149"/>
      <c r="OCS2917" s="149"/>
      <c r="OCT2917" s="149"/>
      <c r="OCU2917" s="149"/>
      <c r="OCV2917" s="149"/>
      <c r="OCW2917" s="149"/>
      <c r="OCX2917" s="149"/>
      <c r="OCY2917" s="149"/>
      <c r="OCZ2917" s="149"/>
      <c r="ODA2917" s="149"/>
      <c r="ODB2917" s="149"/>
      <c r="ODC2917" s="149"/>
      <c r="ODD2917" s="149"/>
      <c r="ODE2917" s="149"/>
      <c r="ODF2917" s="149"/>
      <c r="ODG2917" s="149"/>
      <c r="ODH2917" s="149"/>
      <c r="ODI2917" s="149"/>
      <c r="ODJ2917" s="149"/>
      <c r="ODK2917" s="149"/>
      <c r="ODL2917" s="149"/>
      <c r="ODM2917" s="149"/>
      <c r="ODN2917" s="149"/>
      <c r="ODO2917" s="149"/>
      <c r="ODP2917" s="149"/>
      <c r="ODQ2917" s="149"/>
      <c r="ODR2917" s="149"/>
      <c r="ODS2917" s="149"/>
      <c r="ODT2917" s="149"/>
      <c r="ODU2917" s="149"/>
      <c r="ODV2917" s="149"/>
      <c r="ODW2917" s="149"/>
      <c r="ODX2917" s="149"/>
      <c r="ODY2917" s="149"/>
      <c r="ODZ2917" s="149"/>
      <c r="OEA2917" s="149"/>
      <c r="OEB2917" s="149"/>
      <c r="OEC2917" s="149"/>
      <c r="OED2917" s="149"/>
      <c r="OEE2917" s="149"/>
      <c r="OEF2917" s="149"/>
      <c r="OEG2917" s="149"/>
      <c r="OEH2917" s="149"/>
      <c r="OEI2917" s="149"/>
      <c r="OEJ2917" s="149"/>
      <c r="OEK2917" s="149"/>
      <c r="OEL2917" s="149"/>
      <c r="OEM2917" s="149"/>
      <c r="OEN2917" s="149"/>
      <c r="OEO2917" s="149"/>
      <c r="OEP2917" s="149"/>
      <c r="OEQ2917" s="149"/>
      <c r="OER2917" s="149"/>
      <c r="OES2917" s="149"/>
      <c r="OET2917" s="149"/>
      <c r="OEU2917" s="149"/>
      <c r="OEV2917" s="149"/>
      <c r="OEW2917" s="149"/>
      <c r="OEX2917" s="149"/>
      <c r="OEY2917" s="149"/>
      <c r="OEZ2917" s="149"/>
      <c r="OFA2917" s="149"/>
      <c r="OFB2917" s="149"/>
      <c r="OFC2917" s="149"/>
      <c r="OFD2917" s="149"/>
      <c r="OFE2917" s="149"/>
      <c r="OFF2917" s="149"/>
      <c r="OFG2917" s="149"/>
      <c r="OFH2917" s="149"/>
      <c r="OFI2917" s="149"/>
      <c r="OFJ2917" s="149"/>
      <c r="OFK2917" s="149"/>
      <c r="OFL2917" s="149"/>
      <c r="OFM2917" s="149"/>
      <c r="OFN2917" s="149"/>
      <c r="OFO2917" s="149"/>
      <c r="OFP2917" s="149"/>
      <c r="OFQ2917" s="149"/>
      <c r="OFR2917" s="149"/>
      <c r="OFS2917" s="149"/>
      <c r="OFT2917" s="149"/>
      <c r="OFU2917" s="149"/>
      <c r="OFV2917" s="149"/>
      <c r="OFW2917" s="149"/>
      <c r="OFX2917" s="149"/>
      <c r="OFY2917" s="149"/>
      <c r="OFZ2917" s="149"/>
      <c r="OGA2917" s="149"/>
      <c r="OGB2917" s="149"/>
      <c r="OGC2917" s="149"/>
      <c r="OGD2917" s="149"/>
      <c r="OGE2917" s="149"/>
      <c r="OGF2917" s="149"/>
      <c r="OGG2917" s="149"/>
      <c r="OGH2917" s="149"/>
      <c r="OGI2917" s="149"/>
      <c r="OGJ2917" s="149"/>
      <c r="OGK2917" s="149"/>
      <c r="OGL2917" s="149"/>
      <c r="OGM2917" s="149"/>
      <c r="OGN2917" s="149"/>
      <c r="OGO2917" s="149"/>
      <c r="OGP2917" s="149"/>
      <c r="OGQ2917" s="149"/>
      <c r="OGR2917" s="149"/>
      <c r="OGS2917" s="149"/>
      <c r="OGT2917" s="149"/>
      <c r="OGU2917" s="149"/>
      <c r="OGV2917" s="149"/>
      <c r="OGW2917" s="149"/>
      <c r="OGX2917" s="149"/>
      <c r="OGY2917" s="149"/>
      <c r="OGZ2917" s="149"/>
      <c r="OHA2917" s="149"/>
      <c r="OHB2917" s="149"/>
      <c r="OHC2917" s="149"/>
      <c r="OHD2917" s="149"/>
      <c r="OHE2917" s="149"/>
      <c r="OHF2917" s="149"/>
      <c r="OHG2917" s="149"/>
      <c r="OHH2917" s="149"/>
      <c r="OHI2917" s="149"/>
      <c r="OHJ2917" s="149"/>
      <c r="OHK2917" s="149"/>
      <c r="OHL2917" s="149"/>
      <c r="OHM2917" s="149"/>
      <c r="OHN2917" s="149"/>
      <c r="OHO2917" s="149"/>
      <c r="OHP2917" s="149"/>
      <c r="OHQ2917" s="149"/>
      <c r="OHR2917" s="149"/>
      <c r="OHS2917" s="149"/>
      <c r="OHT2917" s="149"/>
      <c r="OHU2917" s="149"/>
      <c r="OHV2917" s="149"/>
      <c r="OHW2917" s="149"/>
      <c r="OHX2917" s="149"/>
      <c r="OHY2917" s="149"/>
      <c r="OHZ2917" s="149"/>
      <c r="OIA2917" s="149"/>
      <c r="OIB2917" s="149"/>
      <c r="OIC2917" s="149"/>
      <c r="OID2917" s="149"/>
      <c r="OIE2917" s="149"/>
      <c r="OIF2917" s="149"/>
      <c r="OIG2917" s="149"/>
      <c r="OIH2917" s="149"/>
      <c r="OII2917" s="149"/>
      <c r="OIJ2917" s="149"/>
      <c r="OIK2917" s="149"/>
      <c r="OIL2917" s="149"/>
      <c r="OIM2917" s="149"/>
      <c r="OIN2917" s="149"/>
      <c r="OIO2917" s="149"/>
      <c r="OIP2917" s="149"/>
      <c r="OIQ2917" s="149"/>
      <c r="OIR2917" s="149"/>
      <c r="OIS2917" s="149"/>
      <c r="OIT2917" s="149"/>
      <c r="OIU2917" s="149"/>
      <c r="OIV2917" s="149"/>
      <c r="OIW2917" s="149"/>
      <c r="OIX2917" s="149"/>
      <c r="OIY2917" s="149"/>
      <c r="OIZ2917" s="149"/>
      <c r="OJA2917" s="149"/>
      <c r="OJB2917" s="149"/>
      <c r="OJC2917" s="149"/>
      <c r="OJD2917" s="149"/>
      <c r="OJE2917" s="149"/>
      <c r="OJF2917" s="149"/>
      <c r="OJG2917" s="149"/>
      <c r="OJH2917" s="149"/>
      <c r="OJI2917" s="149"/>
      <c r="OJJ2917" s="149"/>
      <c r="OJK2917" s="149"/>
      <c r="OJL2917" s="149"/>
      <c r="OJM2917" s="149"/>
      <c r="OJN2917" s="149"/>
      <c r="OJO2917" s="149"/>
      <c r="OJP2917" s="149"/>
      <c r="OJQ2917" s="149"/>
      <c r="OJR2917" s="149"/>
      <c r="OJS2917" s="149"/>
      <c r="OJT2917" s="149"/>
      <c r="OJU2917" s="149"/>
      <c r="OJV2917" s="149"/>
      <c r="OJW2917" s="149"/>
      <c r="OJX2917" s="149"/>
      <c r="OJY2917" s="149"/>
      <c r="OJZ2917" s="149"/>
      <c r="OKA2917" s="149"/>
      <c r="OKB2917" s="149"/>
      <c r="OKC2917" s="149"/>
      <c r="OKD2917" s="149"/>
      <c r="OKE2917" s="149"/>
      <c r="OKF2917" s="149"/>
      <c r="OKG2917" s="149"/>
      <c r="OKH2917" s="149"/>
      <c r="OKI2917" s="149"/>
      <c r="OKJ2917" s="149"/>
      <c r="OKK2917" s="149"/>
      <c r="OKL2917" s="149"/>
      <c r="OKM2917" s="149"/>
      <c r="OKN2917" s="149"/>
      <c r="OKO2917" s="149"/>
      <c r="OKP2917" s="149"/>
      <c r="OKQ2917" s="149"/>
      <c r="OKR2917" s="149"/>
      <c r="OKS2917" s="149"/>
      <c r="OKT2917" s="149"/>
      <c r="OKU2917" s="149"/>
      <c r="OKV2917" s="149"/>
      <c r="OKW2917" s="149"/>
      <c r="OKX2917" s="149"/>
      <c r="OKY2917" s="149"/>
      <c r="OKZ2917" s="149"/>
      <c r="OLA2917" s="149"/>
      <c r="OLB2917" s="149"/>
      <c r="OLC2917" s="149"/>
      <c r="OLD2917" s="149"/>
      <c r="OLE2917" s="149"/>
      <c r="OLF2917" s="149"/>
      <c r="OLG2917" s="149"/>
      <c r="OLH2917" s="149"/>
      <c r="OLI2917" s="149"/>
      <c r="OLJ2917" s="149"/>
      <c r="OLK2917" s="149"/>
      <c r="OLL2917" s="149"/>
      <c r="OLM2917" s="149"/>
      <c r="OLN2917" s="149"/>
      <c r="OLO2917" s="149"/>
      <c r="OLP2917" s="149"/>
      <c r="OLQ2917" s="149"/>
      <c r="OLR2917" s="149"/>
      <c r="OLS2917" s="149"/>
      <c r="OLT2917" s="149"/>
      <c r="OLU2917" s="149"/>
      <c r="OLV2917" s="149"/>
      <c r="OLW2917" s="149"/>
      <c r="OLX2917" s="149"/>
      <c r="OLY2917" s="149"/>
      <c r="OLZ2917" s="149"/>
      <c r="OMA2917" s="149"/>
      <c r="OMB2917" s="149"/>
      <c r="OMC2917" s="149"/>
      <c r="OMD2917" s="149"/>
      <c r="OME2917" s="149"/>
      <c r="OMF2917" s="149"/>
      <c r="OMG2917" s="149"/>
      <c r="OMH2917" s="149"/>
      <c r="OMI2917" s="149"/>
      <c r="OMJ2917" s="149"/>
      <c r="OMK2917" s="149"/>
      <c r="OML2917" s="149"/>
      <c r="OMM2917" s="149"/>
      <c r="OMN2917" s="149"/>
      <c r="OMO2917" s="149"/>
      <c r="OMP2917" s="149"/>
      <c r="OMQ2917" s="149"/>
      <c r="OMR2917" s="149"/>
      <c r="OMS2917" s="149"/>
      <c r="OMT2917" s="149"/>
      <c r="OMU2917" s="149"/>
      <c r="OMV2917" s="149"/>
      <c r="OMW2917" s="149"/>
      <c r="OMX2917" s="149"/>
      <c r="OMY2917" s="149"/>
      <c r="OMZ2917" s="149"/>
      <c r="ONA2917" s="149"/>
      <c r="ONB2917" s="149"/>
      <c r="ONC2917" s="149"/>
      <c r="OND2917" s="149"/>
      <c r="ONE2917" s="149"/>
      <c r="ONF2917" s="149"/>
      <c r="ONG2917" s="149"/>
      <c r="ONH2917" s="149"/>
      <c r="ONI2917" s="149"/>
      <c r="ONJ2917" s="149"/>
      <c r="ONK2917" s="149"/>
      <c r="ONL2917" s="149"/>
      <c r="ONM2917" s="149"/>
      <c r="ONN2917" s="149"/>
      <c r="ONO2917" s="149"/>
      <c r="ONP2917" s="149"/>
      <c r="ONQ2917" s="149"/>
      <c r="ONR2917" s="149"/>
      <c r="ONS2917" s="149"/>
      <c r="ONT2917" s="149"/>
      <c r="ONU2917" s="149"/>
      <c r="ONV2917" s="149"/>
      <c r="ONW2917" s="149"/>
      <c r="ONX2917" s="149"/>
      <c r="ONY2917" s="149"/>
      <c r="ONZ2917" s="149"/>
      <c r="OOA2917" s="149"/>
      <c r="OOB2917" s="149"/>
      <c r="OOC2917" s="149"/>
      <c r="OOD2917" s="149"/>
      <c r="OOE2917" s="149"/>
      <c r="OOF2917" s="149"/>
      <c r="OOG2917" s="149"/>
      <c r="OOH2917" s="149"/>
      <c r="OOI2917" s="149"/>
      <c r="OOJ2917" s="149"/>
      <c r="OOK2917" s="149"/>
      <c r="OOL2917" s="149"/>
      <c r="OOM2917" s="149"/>
      <c r="OON2917" s="149"/>
      <c r="OOO2917" s="149"/>
      <c r="OOP2917" s="149"/>
      <c r="OOQ2917" s="149"/>
      <c r="OOR2917" s="149"/>
      <c r="OOS2917" s="149"/>
      <c r="OOT2917" s="149"/>
      <c r="OOU2917" s="149"/>
      <c r="OOV2917" s="149"/>
      <c r="OOW2917" s="149"/>
      <c r="OOX2917" s="149"/>
      <c r="OOY2917" s="149"/>
      <c r="OOZ2917" s="149"/>
      <c r="OPA2917" s="149"/>
      <c r="OPB2917" s="149"/>
      <c r="OPC2917" s="149"/>
      <c r="OPD2917" s="149"/>
      <c r="OPE2917" s="149"/>
      <c r="OPF2917" s="149"/>
      <c r="OPG2917" s="149"/>
      <c r="OPH2917" s="149"/>
      <c r="OPI2917" s="149"/>
      <c r="OPJ2917" s="149"/>
      <c r="OPK2917" s="149"/>
      <c r="OPL2917" s="149"/>
      <c r="OPM2917" s="149"/>
      <c r="OPN2917" s="149"/>
      <c r="OPO2917" s="149"/>
      <c r="OPP2917" s="149"/>
      <c r="OPQ2917" s="149"/>
      <c r="OPR2917" s="149"/>
      <c r="OPS2917" s="149"/>
      <c r="OPT2917" s="149"/>
      <c r="OPU2917" s="149"/>
      <c r="OPV2917" s="149"/>
      <c r="OPW2917" s="149"/>
      <c r="OPX2917" s="149"/>
      <c r="OPY2917" s="149"/>
      <c r="OPZ2917" s="149"/>
      <c r="OQA2917" s="149"/>
      <c r="OQB2917" s="149"/>
      <c r="OQC2917" s="149"/>
      <c r="OQD2917" s="149"/>
      <c r="OQE2917" s="149"/>
      <c r="OQF2917" s="149"/>
      <c r="OQG2917" s="149"/>
      <c r="OQH2917" s="149"/>
      <c r="OQI2917" s="149"/>
      <c r="OQJ2917" s="149"/>
      <c r="OQK2917" s="149"/>
      <c r="OQL2917" s="149"/>
      <c r="OQM2917" s="149"/>
      <c r="OQN2917" s="149"/>
      <c r="OQO2917" s="149"/>
      <c r="OQP2917" s="149"/>
      <c r="OQQ2917" s="149"/>
      <c r="OQR2917" s="149"/>
      <c r="OQS2917" s="149"/>
      <c r="OQT2917" s="149"/>
      <c r="OQU2917" s="149"/>
      <c r="OQV2917" s="149"/>
      <c r="OQW2917" s="149"/>
      <c r="OQX2917" s="149"/>
      <c r="OQY2917" s="149"/>
      <c r="OQZ2917" s="149"/>
      <c r="ORA2917" s="149"/>
      <c r="ORB2917" s="149"/>
      <c r="ORC2917" s="149"/>
      <c r="ORD2917" s="149"/>
      <c r="ORE2917" s="149"/>
      <c r="ORF2917" s="149"/>
      <c r="ORG2917" s="149"/>
      <c r="ORH2917" s="149"/>
      <c r="ORI2917" s="149"/>
      <c r="ORJ2917" s="149"/>
      <c r="ORK2917" s="149"/>
      <c r="ORL2917" s="149"/>
      <c r="ORM2917" s="149"/>
      <c r="ORN2917" s="149"/>
      <c r="ORO2917" s="149"/>
      <c r="ORP2917" s="149"/>
      <c r="ORQ2917" s="149"/>
      <c r="ORR2917" s="149"/>
      <c r="ORS2917" s="149"/>
      <c r="ORT2917" s="149"/>
      <c r="ORU2917" s="149"/>
      <c r="ORV2917" s="149"/>
      <c r="ORW2917" s="149"/>
      <c r="ORX2917" s="149"/>
      <c r="ORY2917" s="149"/>
      <c r="ORZ2917" s="149"/>
      <c r="OSA2917" s="149"/>
      <c r="OSB2917" s="149"/>
      <c r="OSC2917" s="149"/>
      <c r="OSD2917" s="149"/>
      <c r="OSE2917" s="149"/>
      <c r="OSF2917" s="149"/>
      <c r="OSG2917" s="149"/>
      <c r="OSH2917" s="149"/>
      <c r="OSI2917" s="149"/>
      <c r="OSJ2917" s="149"/>
      <c r="OSK2917" s="149"/>
      <c r="OSL2917" s="149"/>
      <c r="OSM2917" s="149"/>
      <c r="OSN2917" s="149"/>
      <c r="OSO2917" s="149"/>
      <c r="OSP2917" s="149"/>
      <c r="OSQ2917" s="149"/>
      <c r="OSR2917" s="149"/>
      <c r="OSS2917" s="149"/>
      <c r="OST2917" s="149"/>
      <c r="OSU2917" s="149"/>
      <c r="OSV2917" s="149"/>
      <c r="OSW2917" s="149"/>
      <c r="OSX2917" s="149"/>
      <c r="OSY2917" s="149"/>
      <c r="OSZ2917" s="149"/>
      <c r="OTA2917" s="149"/>
      <c r="OTB2917" s="149"/>
      <c r="OTC2917" s="149"/>
      <c r="OTD2917" s="149"/>
      <c r="OTE2917" s="149"/>
      <c r="OTF2917" s="149"/>
      <c r="OTG2917" s="149"/>
      <c r="OTH2917" s="149"/>
      <c r="OTI2917" s="149"/>
      <c r="OTJ2917" s="149"/>
      <c r="OTK2917" s="149"/>
      <c r="OTL2917" s="149"/>
      <c r="OTM2917" s="149"/>
      <c r="OTN2917" s="149"/>
      <c r="OTO2917" s="149"/>
      <c r="OTP2917" s="149"/>
      <c r="OTQ2917" s="149"/>
      <c r="OTR2917" s="149"/>
      <c r="OTS2917" s="149"/>
      <c r="OTT2917" s="149"/>
      <c r="OTU2917" s="149"/>
      <c r="OTV2917" s="149"/>
      <c r="OTW2917" s="149"/>
      <c r="OTX2917" s="149"/>
      <c r="OTY2917" s="149"/>
      <c r="OTZ2917" s="149"/>
      <c r="OUA2917" s="149"/>
      <c r="OUB2917" s="149"/>
      <c r="OUC2917" s="149"/>
      <c r="OUD2917" s="149"/>
      <c r="OUE2917" s="149"/>
      <c r="OUF2917" s="149"/>
      <c r="OUG2917" s="149"/>
      <c r="OUH2917" s="149"/>
      <c r="OUI2917" s="149"/>
      <c r="OUJ2917" s="149"/>
      <c r="OUK2917" s="149"/>
      <c r="OUL2917" s="149"/>
      <c r="OUM2917" s="149"/>
      <c r="OUN2917" s="149"/>
      <c r="OUO2917" s="149"/>
      <c r="OUP2917" s="149"/>
      <c r="OUQ2917" s="149"/>
      <c r="OUR2917" s="149"/>
      <c r="OUS2917" s="149"/>
      <c r="OUT2917" s="149"/>
      <c r="OUU2917" s="149"/>
      <c r="OUV2917" s="149"/>
      <c r="OUW2917" s="149"/>
      <c r="OUX2917" s="149"/>
      <c r="OUY2917" s="149"/>
      <c r="OUZ2917" s="149"/>
      <c r="OVA2917" s="149"/>
      <c r="OVB2917" s="149"/>
      <c r="OVC2917" s="149"/>
      <c r="OVD2917" s="149"/>
      <c r="OVE2917" s="149"/>
      <c r="OVF2917" s="149"/>
      <c r="OVG2917" s="149"/>
      <c r="OVH2917" s="149"/>
      <c r="OVI2917" s="149"/>
      <c r="OVJ2917" s="149"/>
      <c r="OVK2917" s="149"/>
      <c r="OVL2917" s="149"/>
      <c r="OVM2917" s="149"/>
      <c r="OVN2917" s="149"/>
      <c r="OVO2917" s="149"/>
      <c r="OVP2917" s="149"/>
      <c r="OVQ2917" s="149"/>
      <c r="OVR2917" s="149"/>
      <c r="OVS2917" s="149"/>
      <c r="OVT2917" s="149"/>
      <c r="OVU2917" s="149"/>
      <c r="OVV2917" s="149"/>
      <c r="OVW2917" s="149"/>
      <c r="OVX2917" s="149"/>
      <c r="OVY2917" s="149"/>
      <c r="OVZ2917" s="149"/>
      <c r="OWA2917" s="149"/>
      <c r="OWB2917" s="149"/>
      <c r="OWC2917" s="149"/>
      <c r="OWD2917" s="149"/>
      <c r="OWE2917" s="149"/>
      <c r="OWF2917" s="149"/>
      <c r="OWG2917" s="149"/>
      <c r="OWH2917" s="149"/>
      <c r="OWI2917" s="149"/>
      <c r="OWJ2917" s="149"/>
      <c r="OWK2917" s="149"/>
      <c r="OWL2917" s="149"/>
      <c r="OWM2917" s="149"/>
      <c r="OWN2917" s="149"/>
      <c r="OWO2917" s="149"/>
      <c r="OWP2917" s="149"/>
      <c r="OWQ2917" s="149"/>
      <c r="OWR2917" s="149"/>
      <c r="OWS2917" s="149"/>
      <c r="OWT2917" s="149"/>
      <c r="OWU2917" s="149"/>
      <c r="OWV2917" s="149"/>
      <c r="OWW2917" s="149"/>
      <c r="OWX2917" s="149"/>
      <c r="OWY2917" s="149"/>
      <c r="OWZ2917" s="149"/>
      <c r="OXA2917" s="149"/>
      <c r="OXB2917" s="149"/>
      <c r="OXC2917" s="149"/>
      <c r="OXD2917" s="149"/>
      <c r="OXE2917" s="149"/>
      <c r="OXF2917" s="149"/>
      <c r="OXG2917" s="149"/>
      <c r="OXH2917" s="149"/>
      <c r="OXI2917" s="149"/>
      <c r="OXJ2917" s="149"/>
      <c r="OXK2917" s="149"/>
      <c r="OXL2917" s="149"/>
      <c r="OXM2917" s="149"/>
      <c r="OXN2917" s="149"/>
      <c r="OXO2917" s="149"/>
      <c r="OXP2917" s="149"/>
      <c r="OXQ2917" s="149"/>
      <c r="OXR2917" s="149"/>
      <c r="OXS2917" s="149"/>
      <c r="OXT2917" s="149"/>
      <c r="OXU2917" s="149"/>
      <c r="OXV2917" s="149"/>
      <c r="OXW2917" s="149"/>
      <c r="OXX2917" s="149"/>
      <c r="OXY2917" s="149"/>
      <c r="OXZ2917" s="149"/>
      <c r="OYA2917" s="149"/>
      <c r="OYB2917" s="149"/>
      <c r="OYC2917" s="149"/>
      <c r="OYD2917" s="149"/>
      <c r="OYE2917" s="149"/>
      <c r="OYF2917" s="149"/>
      <c r="OYG2917" s="149"/>
      <c r="OYH2917" s="149"/>
      <c r="OYI2917" s="149"/>
      <c r="OYJ2917" s="149"/>
      <c r="OYK2917" s="149"/>
      <c r="OYL2917" s="149"/>
      <c r="OYM2917" s="149"/>
      <c r="OYN2917" s="149"/>
      <c r="OYO2917" s="149"/>
      <c r="OYP2917" s="149"/>
      <c r="OYQ2917" s="149"/>
      <c r="OYR2917" s="149"/>
      <c r="OYS2917" s="149"/>
      <c r="OYT2917" s="149"/>
      <c r="OYU2917" s="149"/>
      <c r="OYV2917" s="149"/>
      <c r="OYW2917" s="149"/>
      <c r="OYX2917" s="149"/>
      <c r="OYY2917" s="149"/>
      <c r="OYZ2917" s="149"/>
      <c r="OZA2917" s="149"/>
      <c r="OZB2917" s="149"/>
      <c r="OZC2917" s="149"/>
      <c r="OZD2917" s="149"/>
      <c r="OZE2917" s="149"/>
      <c r="OZF2917" s="149"/>
      <c r="OZG2917" s="149"/>
      <c r="OZH2917" s="149"/>
      <c r="OZI2917" s="149"/>
      <c r="OZJ2917" s="149"/>
      <c r="OZK2917" s="149"/>
      <c r="OZL2917" s="149"/>
      <c r="OZM2917" s="149"/>
      <c r="OZN2917" s="149"/>
      <c r="OZO2917" s="149"/>
      <c r="OZP2917" s="149"/>
      <c r="OZQ2917" s="149"/>
      <c r="OZR2917" s="149"/>
      <c r="OZS2917" s="149"/>
      <c r="OZT2917" s="149"/>
      <c r="OZU2917" s="149"/>
      <c r="OZV2917" s="149"/>
      <c r="OZW2917" s="149"/>
      <c r="OZX2917" s="149"/>
      <c r="OZY2917" s="149"/>
      <c r="OZZ2917" s="149"/>
      <c r="PAA2917" s="149"/>
      <c r="PAB2917" s="149"/>
      <c r="PAC2917" s="149"/>
      <c r="PAD2917" s="149"/>
      <c r="PAE2917" s="149"/>
      <c r="PAF2917" s="149"/>
      <c r="PAG2917" s="149"/>
      <c r="PAH2917" s="149"/>
      <c r="PAI2917" s="149"/>
      <c r="PAJ2917" s="149"/>
      <c r="PAK2917" s="149"/>
      <c r="PAL2917" s="149"/>
      <c r="PAM2917" s="149"/>
      <c r="PAN2917" s="149"/>
      <c r="PAO2917" s="149"/>
      <c r="PAP2917" s="149"/>
      <c r="PAQ2917" s="149"/>
      <c r="PAR2917" s="149"/>
      <c r="PAS2917" s="149"/>
      <c r="PAT2917" s="149"/>
      <c r="PAU2917" s="149"/>
      <c r="PAV2917" s="149"/>
      <c r="PAW2917" s="149"/>
      <c r="PAX2917" s="149"/>
      <c r="PAY2917" s="149"/>
      <c r="PAZ2917" s="149"/>
      <c r="PBA2917" s="149"/>
      <c r="PBB2917" s="149"/>
      <c r="PBC2917" s="149"/>
      <c r="PBD2917" s="149"/>
      <c r="PBE2917" s="149"/>
      <c r="PBF2917" s="149"/>
      <c r="PBG2917" s="149"/>
      <c r="PBH2917" s="149"/>
      <c r="PBI2917" s="149"/>
      <c r="PBJ2917" s="149"/>
      <c r="PBK2917" s="149"/>
      <c r="PBL2917" s="149"/>
      <c r="PBM2917" s="149"/>
      <c r="PBN2917" s="149"/>
      <c r="PBO2917" s="149"/>
      <c r="PBP2917" s="149"/>
      <c r="PBQ2917" s="149"/>
      <c r="PBR2917" s="149"/>
      <c r="PBS2917" s="149"/>
      <c r="PBT2917" s="149"/>
      <c r="PBU2917" s="149"/>
      <c r="PBV2917" s="149"/>
      <c r="PBW2917" s="149"/>
      <c r="PBX2917" s="149"/>
      <c r="PBY2917" s="149"/>
      <c r="PBZ2917" s="149"/>
      <c r="PCA2917" s="149"/>
      <c r="PCB2917" s="149"/>
      <c r="PCC2917" s="149"/>
      <c r="PCD2917" s="149"/>
      <c r="PCE2917" s="149"/>
      <c r="PCF2917" s="149"/>
      <c r="PCG2917" s="149"/>
      <c r="PCH2917" s="149"/>
      <c r="PCI2917" s="149"/>
      <c r="PCJ2917" s="149"/>
      <c r="PCK2917" s="149"/>
      <c r="PCL2917" s="149"/>
      <c r="PCM2917" s="149"/>
      <c r="PCN2917" s="149"/>
      <c r="PCO2917" s="149"/>
      <c r="PCP2917" s="149"/>
      <c r="PCQ2917" s="149"/>
      <c r="PCR2917" s="149"/>
      <c r="PCS2917" s="149"/>
      <c r="PCT2917" s="149"/>
      <c r="PCU2917" s="149"/>
      <c r="PCV2917" s="149"/>
      <c r="PCW2917" s="149"/>
      <c r="PCX2917" s="149"/>
      <c r="PCY2917" s="149"/>
      <c r="PCZ2917" s="149"/>
      <c r="PDA2917" s="149"/>
      <c r="PDB2917" s="149"/>
      <c r="PDC2917" s="149"/>
      <c r="PDD2917" s="149"/>
      <c r="PDE2917" s="149"/>
      <c r="PDF2917" s="149"/>
      <c r="PDG2917" s="149"/>
      <c r="PDH2917" s="149"/>
      <c r="PDI2917" s="149"/>
      <c r="PDJ2917" s="149"/>
      <c r="PDK2917" s="149"/>
      <c r="PDL2917" s="149"/>
      <c r="PDM2917" s="149"/>
      <c r="PDN2917" s="149"/>
      <c r="PDO2917" s="149"/>
      <c r="PDP2917" s="149"/>
      <c r="PDQ2917" s="149"/>
      <c r="PDR2917" s="149"/>
      <c r="PDS2917" s="149"/>
      <c r="PDT2917" s="149"/>
      <c r="PDU2917" s="149"/>
      <c r="PDV2917" s="149"/>
      <c r="PDW2917" s="149"/>
      <c r="PDX2917" s="149"/>
      <c r="PDY2917" s="149"/>
      <c r="PDZ2917" s="149"/>
      <c r="PEA2917" s="149"/>
      <c r="PEB2917" s="149"/>
      <c r="PEC2917" s="149"/>
      <c r="PED2917" s="149"/>
      <c r="PEE2917" s="149"/>
      <c r="PEF2917" s="149"/>
      <c r="PEG2917" s="149"/>
      <c r="PEH2917" s="149"/>
      <c r="PEI2917" s="149"/>
      <c r="PEJ2917" s="149"/>
      <c r="PEK2917" s="149"/>
      <c r="PEL2917" s="149"/>
      <c r="PEM2917" s="149"/>
      <c r="PEN2917" s="149"/>
      <c r="PEO2917" s="149"/>
      <c r="PEP2917" s="149"/>
      <c r="PEQ2917" s="149"/>
      <c r="PER2917" s="149"/>
      <c r="PES2917" s="149"/>
      <c r="PET2917" s="149"/>
      <c r="PEU2917" s="149"/>
      <c r="PEV2917" s="149"/>
      <c r="PEW2917" s="149"/>
      <c r="PEX2917" s="149"/>
      <c r="PEY2917" s="149"/>
      <c r="PEZ2917" s="149"/>
      <c r="PFA2917" s="149"/>
      <c r="PFB2917" s="149"/>
      <c r="PFC2917" s="149"/>
      <c r="PFD2917" s="149"/>
      <c r="PFE2917" s="149"/>
      <c r="PFF2917" s="149"/>
      <c r="PFG2917" s="149"/>
      <c r="PFH2917" s="149"/>
      <c r="PFI2917" s="149"/>
      <c r="PFJ2917" s="149"/>
      <c r="PFK2917" s="149"/>
      <c r="PFL2917" s="149"/>
      <c r="PFM2917" s="149"/>
      <c r="PFN2917" s="149"/>
      <c r="PFO2917" s="149"/>
      <c r="PFP2917" s="149"/>
      <c r="PFQ2917" s="149"/>
      <c r="PFR2917" s="149"/>
      <c r="PFS2917" s="149"/>
      <c r="PFT2917" s="149"/>
      <c r="PFU2917" s="149"/>
      <c r="PFV2917" s="149"/>
      <c r="PFW2917" s="149"/>
      <c r="PFX2917" s="149"/>
      <c r="PFY2917" s="149"/>
      <c r="PFZ2917" s="149"/>
      <c r="PGA2917" s="149"/>
      <c r="PGB2917" s="149"/>
      <c r="PGC2917" s="149"/>
      <c r="PGD2917" s="149"/>
      <c r="PGE2917" s="149"/>
      <c r="PGF2917" s="149"/>
      <c r="PGG2917" s="149"/>
      <c r="PGH2917" s="149"/>
      <c r="PGI2917" s="149"/>
      <c r="PGJ2917" s="149"/>
      <c r="PGK2917" s="149"/>
      <c r="PGL2917" s="149"/>
      <c r="PGM2917" s="149"/>
      <c r="PGN2917" s="149"/>
      <c r="PGO2917" s="149"/>
      <c r="PGP2917" s="149"/>
      <c r="PGQ2917" s="149"/>
      <c r="PGR2917" s="149"/>
      <c r="PGS2917" s="149"/>
      <c r="PGT2917" s="149"/>
      <c r="PGU2917" s="149"/>
      <c r="PGV2917" s="149"/>
      <c r="PGW2917" s="149"/>
      <c r="PGX2917" s="149"/>
      <c r="PGY2917" s="149"/>
      <c r="PGZ2917" s="149"/>
      <c r="PHA2917" s="149"/>
      <c r="PHB2917" s="149"/>
      <c r="PHC2917" s="149"/>
      <c r="PHD2917" s="149"/>
      <c r="PHE2917" s="149"/>
      <c r="PHF2917" s="149"/>
      <c r="PHG2917" s="149"/>
      <c r="PHH2917" s="149"/>
      <c r="PHI2917" s="149"/>
      <c r="PHJ2917" s="149"/>
      <c r="PHK2917" s="149"/>
      <c r="PHL2917" s="149"/>
      <c r="PHM2917" s="149"/>
      <c r="PHN2917" s="149"/>
      <c r="PHO2917" s="149"/>
      <c r="PHP2917" s="149"/>
      <c r="PHQ2917" s="149"/>
      <c r="PHR2917" s="149"/>
      <c r="PHS2917" s="149"/>
      <c r="PHT2917" s="149"/>
      <c r="PHU2917" s="149"/>
      <c r="PHV2917" s="149"/>
      <c r="PHW2917" s="149"/>
      <c r="PHX2917" s="149"/>
      <c r="PHY2917" s="149"/>
      <c r="PHZ2917" s="149"/>
      <c r="PIA2917" s="149"/>
      <c r="PIB2917" s="149"/>
      <c r="PIC2917" s="149"/>
      <c r="PID2917" s="149"/>
      <c r="PIE2917" s="149"/>
      <c r="PIF2917" s="149"/>
      <c r="PIG2917" s="149"/>
      <c r="PIH2917" s="149"/>
      <c r="PII2917" s="149"/>
      <c r="PIJ2917" s="149"/>
      <c r="PIK2917" s="149"/>
      <c r="PIL2917" s="149"/>
      <c r="PIM2917" s="149"/>
      <c r="PIN2917" s="149"/>
      <c r="PIO2917" s="149"/>
      <c r="PIP2917" s="149"/>
      <c r="PIQ2917" s="149"/>
      <c r="PIR2917" s="149"/>
      <c r="PIS2917" s="149"/>
      <c r="PIT2917" s="149"/>
      <c r="PIU2917" s="149"/>
      <c r="PIV2917" s="149"/>
      <c r="PIW2917" s="149"/>
      <c r="PIX2917" s="149"/>
      <c r="PIY2917" s="149"/>
      <c r="PIZ2917" s="149"/>
      <c r="PJA2917" s="149"/>
      <c r="PJB2917" s="149"/>
      <c r="PJC2917" s="149"/>
      <c r="PJD2917" s="149"/>
      <c r="PJE2917" s="149"/>
      <c r="PJF2917" s="149"/>
      <c r="PJG2917" s="149"/>
      <c r="PJH2917" s="149"/>
      <c r="PJI2917" s="149"/>
      <c r="PJJ2917" s="149"/>
      <c r="PJK2917" s="149"/>
      <c r="PJL2917" s="149"/>
      <c r="PJM2917" s="149"/>
      <c r="PJN2917" s="149"/>
      <c r="PJO2917" s="149"/>
      <c r="PJP2917" s="149"/>
      <c r="PJQ2917" s="149"/>
      <c r="PJR2917" s="149"/>
      <c r="PJS2917" s="149"/>
      <c r="PJT2917" s="149"/>
      <c r="PJU2917" s="149"/>
      <c r="PJV2917" s="149"/>
      <c r="PJW2917" s="149"/>
      <c r="PJX2917" s="149"/>
      <c r="PJY2917" s="149"/>
      <c r="PJZ2917" s="149"/>
      <c r="PKA2917" s="149"/>
      <c r="PKB2917" s="149"/>
      <c r="PKC2917" s="149"/>
      <c r="PKD2917" s="149"/>
      <c r="PKE2917" s="149"/>
      <c r="PKF2917" s="149"/>
      <c r="PKG2917" s="149"/>
      <c r="PKH2917" s="149"/>
      <c r="PKI2917" s="149"/>
      <c r="PKJ2917" s="149"/>
      <c r="PKK2917" s="149"/>
      <c r="PKL2917" s="149"/>
      <c r="PKM2917" s="149"/>
      <c r="PKN2917" s="149"/>
      <c r="PKO2917" s="149"/>
      <c r="PKP2917" s="149"/>
      <c r="PKQ2917" s="149"/>
      <c r="PKR2917" s="149"/>
      <c r="PKS2917" s="149"/>
      <c r="PKT2917" s="149"/>
      <c r="PKU2917" s="149"/>
      <c r="PKV2917" s="149"/>
      <c r="PKW2917" s="149"/>
      <c r="PKX2917" s="149"/>
      <c r="PKY2917" s="149"/>
      <c r="PKZ2917" s="149"/>
      <c r="PLA2917" s="149"/>
      <c r="PLB2917" s="149"/>
      <c r="PLC2917" s="149"/>
      <c r="PLD2917" s="149"/>
      <c r="PLE2917" s="149"/>
      <c r="PLF2917" s="149"/>
      <c r="PLG2917" s="149"/>
      <c r="PLH2917" s="149"/>
      <c r="PLI2917" s="149"/>
      <c r="PLJ2917" s="149"/>
      <c r="PLK2917" s="149"/>
      <c r="PLL2917" s="149"/>
      <c r="PLM2917" s="149"/>
      <c r="PLN2917" s="149"/>
      <c r="PLO2917" s="149"/>
      <c r="PLP2917" s="149"/>
      <c r="PLQ2917" s="149"/>
      <c r="PLR2917" s="149"/>
      <c r="PLS2917" s="149"/>
      <c r="PLT2917" s="149"/>
      <c r="PLU2917" s="149"/>
      <c r="PLV2917" s="149"/>
      <c r="PLW2917" s="149"/>
      <c r="PLX2917" s="149"/>
      <c r="PLY2917" s="149"/>
      <c r="PLZ2917" s="149"/>
      <c r="PMA2917" s="149"/>
      <c r="PMB2917" s="149"/>
      <c r="PMC2917" s="149"/>
      <c r="PMD2917" s="149"/>
      <c r="PME2917" s="149"/>
      <c r="PMF2917" s="149"/>
      <c r="PMG2917" s="149"/>
      <c r="PMH2917" s="149"/>
      <c r="PMI2917" s="149"/>
      <c r="PMJ2917" s="149"/>
      <c r="PMK2917" s="149"/>
      <c r="PML2917" s="149"/>
      <c r="PMM2917" s="149"/>
      <c r="PMN2917" s="149"/>
      <c r="PMO2917" s="149"/>
      <c r="PMP2917" s="149"/>
      <c r="PMQ2917" s="149"/>
      <c r="PMR2917" s="149"/>
      <c r="PMS2917" s="149"/>
      <c r="PMT2917" s="149"/>
      <c r="PMU2917" s="149"/>
      <c r="PMV2917" s="149"/>
      <c r="PMW2917" s="149"/>
      <c r="PMX2917" s="149"/>
      <c r="PMY2917" s="149"/>
      <c r="PMZ2917" s="149"/>
      <c r="PNA2917" s="149"/>
      <c r="PNB2917" s="149"/>
      <c r="PNC2917" s="149"/>
      <c r="PND2917" s="149"/>
      <c r="PNE2917" s="149"/>
      <c r="PNF2917" s="149"/>
      <c r="PNG2917" s="149"/>
      <c r="PNH2917" s="149"/>
      <c r="PNI2917" s="149"/>
      <c r="PNJ2917" s="149"/>
      <c r="PNK2917" s="149"/>
      <c r="PNL2917" s="149"/>
      <c r="PNM2917" s="149"/>
      <c r="PNN2917" s="149"/>
      <c r="PNO2917" s="149"/>
      <c r="PNP2917" s="149"/>
      <c r="PNQ2917" s="149"/>
      <c r="PNR2917" s="149"/>
      <c r="PNS2917" s="149"/>
      <c r="PNT2917" s="149"/>
      <c r="PNU2917" s="149"/>
      <c r="PNV2917" s="149"/>
      <c r="PNW2917" s="149"/>
      <c r="PNX2917" s="149"/>
      <c r="PNY2917" s="149"/>
      <c r="PNZ2917" s="149"/>
      <c r="POA2917" s="149"/>
      <c r="POB2917" s="149"/>
      <c r="POC2917" s="149"/>
      <c r="POD2917" s="149"/>
      <c r="POE2917" s="149"/>
      <c r="POF2917" s="149"/>
      <c r="POG2917" s="149"/>
      <c r="POH2917" s="149"/>
      <c r="POI2917" s="149"/>
      <c r="POJ2917" s="149"/>
      <c r="POK2917" s="149"/>
      <c r="POL2917" s="149"/>
      <c r="POM2917" s="149"/>
      <c r="PON2917" s="149"/>
      <c r="POO2917" s="149"/>
      <c r="POP2917" s="149"/>
      <c r="POQ2917" s="149"/>
      <c r="POR2917" s="149"/>
      <c r="POS2917" s="149"/>
      <c r="POT2917" s="149"/>
      <c r="POU2917" s="149"/>
      <c r="POV2917" s="149"/>
      <c r="POW2917" s="149"/>
      <c r="POX2917" s="149"/>
      <c r="POY2917" s="149"/>
      <c r="POZ2917" s="149"/>
      <c r="PPA2917" s="149"/>
      <c r="PPB2917" s="149"/>
      <c r="PPC2917" s="149"/>
      <c r="PPD2917" s="149"/>
      <c r="PPE2917" s="149"/>
      <c r="PPF2917" s="149"/>
      <c r="PPG2917" s="149"/>
      <c r="PPH2917" s="149"/>
      <c r="PPI2917" s="149"/>
      <c r="PPJ2917" s="149"/>
      <c r="PPK2917" s="149"/>
      <c r="PPL2917" s="149"/>
      <c r="PPM2917" s="149"/>
      <c r="PPN2917" s="149"/>
      <c r="PPO2917" s="149"/>
      <c r="PPP2917" s="149"/>
      <c r="PPQ2917" s="149"/>
      <c r="PPR2917" s="149"/>
      <c r="PPS2917" s="149"/>
      <c r="PPT2917" s="149"/>
      <c r="PPU2917" s="149"/>
      <c r="PPV2917" s="149"/>
      <c r="PPW2917" s="149"/>
      <c r="PPX2917" s="149"/>
      <c r="PPY2917" s="149"/>
      <c r="PPZ2917" s="149"/>
      <c r="PQA2917" s="149"/>
      <c r="PQB2917" s="149"/>
      <c r="PQC2917" s="149"/>
      <c r="PQD2917" s="149"/>
      <c r="PQE2917" s="149"/>
      <c r="PQF2917" s="149"/>
      <c r="PQG2917" s="149"/>
      <c r="PQH2917" s="149"/>
      <c r="PQI2917" s="149"/>
      <c r="PQJ2917" s="149"/>
      <c r="PQK2917" s="149"/>
      <c r="PQL2917" s="149"/>
      <c r="PQM2917" s="149"/>
      <c r="PQN2917" s="149"/>
      <c r="PQO2917" s="149"/>
      <c r="PQP2917" s="149"/>
      <c r="PQQ2917" s="149"/>
      <c r="PQR2917" s="149"/>
      <c r="PQS2917" s="149"/>
      <c r="PQT2917" s="149"/>
      <c r="PQU2917" s="149"/>
      <c r="PQV2917" s="149"/>
      <c r="PQW2917" s="149"/>
      <c r="PQX2917" s="149"/>
      <c r="PQY2917" s="149"/>
      <c r="PQZ2917" s="149"/>
      <c r="PRA2917" s="149"/>
      <c r="PRB2917" s="149"/>
      <c r="PRC2917" s="149"/>
      <c r="PRD2917" s="149"/>
      <c r="PRE2917" s="149"/>
      <c r="PRF2917" s="149"/>
      <c r="PRG2917" s="149"/>
      <c r="PRH2917" s="149"/>
      <c r="PRI2917" s="149"/>
      <c r="PRJ2917" s="149"/>
      <c r="PRK2917" s="149"/>
      <c r="PRL2917" s="149"/>
      <c r="PRM2917" s="149"/>
      <c r="PRN2917" s="149"/>
      <c r="PRO2917" s="149"/>
      <c r="PRP2917" s="149"/>
      <c r="PRQ2917" s="149"/>
      <c r="PRR2917" s="149"/>
      <c r="PRS2917" s="149"/>
      <c r="PRT2917" s="149"/>
      <c r="PRU2917" s="149"/>
      <c r="PRV2917" s="149"/>
      <c r="PRW2917" s="149"/>
      <c r="PRX2917" s="149"/>
      <c r="PRY2917" s="149"/>
      <c r="PRZ2917" s="149"/>
      <c r="PSA2917" s="149"/>
      <c r="PSB2917" s="149"/>
      <c r="PSC2917" s="149"/>
      <c r="PSD2917" s="149"/>
      <c r="PSE2917" s="149"/>
      <c r="PSF2917" s="149"/>
      <c r="PSG2917" s="149"/>
      <c r="PSH2917" s="149"/>
      <c r="PSI2917" s="149"/>
      <c r="PSJ2917" s="149"/>
      <c r="PSK2917" s="149"/>
      <c r="PSL2917" s="149"/>
      <c r="PSM2917" s="149"/>
      <c r="PSN2917" s="149"/>
      <c r="PSO2917" s="149"/>
      <c r="PSP2917" s="149"/>
      <c r="PSQ2917" s="149"/>
      <c r="PSR2917" s="149"/>
      <c r="PSS2917" s="149"/>
      <c r="PST2917" s="149"/>
      <c r="PSU2917" s="149"/>
      <c r="PSV2917" s="149"/>
      <c r="PSW2917" s="149"/>
      <c r="PSX2917" s="149"/>
      <c r="PSY2917" s="149"/>
      <c r="PSZ2917" s="149"/>
      <c r="PTA2917" s="149"/>
      <c r="PTB2917" s="149"/>
      <c r="PTC2917" s="149"/>
      <c r="PTD2917" s="149"/>
      <c r="PTE2917" s="149"/>
      <c r="PTF2917" s="149"/>
      <c r="PTG2917" s="149"/>
      <c r="PTH2917" s="149"/>
      <c r="PTI2917" s="149"/>
      <c r="PTJ2917" s="149"/>
      <c r="PTK2917" s="149"/>
      <c r="PTL2917" s="149"/>
      <c r="PTM2917" s="149"/>
      <c r="PTN2917" s="149"/>
      <c r="PTO2917" s="149"/>
      <c r="PTP2917" s="149"/>
      <c r="PTQ2917" s="149"/>
      <c r="PTR2917" s="149"/>
      <c r="PTS2917" s="149"/>
      <c r="PTT2917" s="149"/>
      <c r="PTU2917" s="149"/>
      <c r="PTV2917" s="149"/>
      <c r="PTW2917" s="149"/>
      <c r="PTX2917" s="149"/>
      <c r="PTY2917" s="149"/>
      <c r="PTZ2917" s="149"/>
      <c r="PUA2917" s="149"/>
      <c r="PUB2917" s="149"/>
      <c r="PUC2917" s="149"/>
      <c r="PUD2917" s="149"/>
      <c r="PUE2917" s="149"/>
      <c r="PUF2917" s="149"/>
      <c r="PUG2917" s="149"/>
      <c r="PUH2917" s="149"/>
      <c r="PUI2917" s="149"/>
      <c r="PUJ2917" s="149"/>
      <c r="PUK2917" s="149"/>
      <c r="PUL2917" s="149"/>
      <c r="PUM2917" s="149"/>
      <c r="PUN2917" s="149"/>
      <c r="PUO2917" s="149"/>
      <c r="PUP2917" s="149"/>
      <c r="PUQ2917" s="149"/>
      <c r="PUR2917" s="149"/>
      <c r="PUS2917" s="149"/>
      <c r="PUT2917" s="149"/>
      <c r="PUU2917" s="149"/>
      <c r="PUV2917" s="149"/>
      <c r="PUW2917" s="149"/>
      <c r="PUX2917" s="149"/>
      <c r="PUY2917" s="149"/>
      <c r="PUZ2917" s="149"/>
      <c r="PVA2917" s="149"/>
      <c r="PVB2917" s="149"/>
      <c r="PVC2917" s="149"/>
      <c r="PVD2917" s="149"/>
      <c r="PVE2917" s="149"/>
      <c r="PVF2917" s="149"/>
      <c r="PVG2917" s="149"/>
      <c r="PVH2917" s="149"/>
      <c r="PVI2917" s="149"/>
      <c r="PVJ2917" s="149"/>
      <c r="PVK2917" s="149"/>
      <c r="PVL2917" s="149"/>
      <c r="PVM2917" s="149"/>
      <c r="PVN2917" s="149"/>
      <c r="PVO2917" s="149"/>
      <c r="PVP2917" s="149"/>
      <c r="PVQ2917" s="149"/>
      <c r="PVR2917" s="149"/>
      <c r="PVS2917" s="149"/>
      <c r="PVT2917" s="149"/>
      <c r="PVU2917" s="149"/>
      <c r="PVV2917" s="149"/>
      <c r="PVW2917" s="149"/>
      <c r="PVX2917" s="149"/>
      <c r="PVY2917" s="149"/>
      <c r="PVZ2917" s="149"/>
      <c r="PWA2917" s="149"/>
      <c r="PWB2917" s="149"/>
      <c r="PWC2917" s="149"/>
      <c r="PWD2917" s="149"/>
      <c r="PWE2917" s="149"/>
      <c r="PWF2917" s="149"/>
      <c r="PWG2917" s="149"/>
      <c r="PWH2917" s="149"/>
      <c r="PWI2917" s="149"/>
      <c r="PWJ2917" s="149"/>
      <c r="PWK2917" s="149"/>
      <c r="PWL2917" s="149"/>
      <c r="PWM2917" s="149"/>
      <c r="PWN2917" s="149"/>
      <c r="PWO2917" s="149"/>
      <c r="PWP2917" s="149"/>
      <c r="PWQ2917" s="149"/>
      <c r="PWR2917" s="149"/>
      <c r="PWS2917" s="149"/>
      <c r="PWT2917" s="149"/>
      <c r="PWU2917" s="149"/>
      <c r="PWV2917" s="149"/>
      <c r="PWW2917" s="149"/>
      <c r="PWX2917" s="149"/>
      <c r="PWY2917" s="149"/>
      <c r="PWZ2917" s="149"/>
      <c r="PXA2917" s="149"/>
      <c r="PXB2917" s="149"/>
      <c r="PXC2917" s="149"/>
      <c r="PXD2917" s="149"/>
      <c r="PXE2917" s="149"/>
      <c r="PXF2917" s="149"/>
      <c r="PXG2917" s="149"/>
      <c r="PXH2917" s="149"/>
      <c r="PXI2917" s="149"/>
      <c r="PXJ2917" s="149"/>
      <c r="PXK2917" s="149"/>
      <c r="PXL2917" s="149"/>
      <c r="PXM2917" s="149"/>
      <c r="PXN2917" s="149"/>
      <c r="PXO2917" s="149"/>
      <c r="PXP2917" s="149"/>
      <c r="PXQ2917" s="149"/>
      <c r="PXR2917" s="149"/>
      <c r="PXS2917" s="149"/>
      <c r="PXT2917" s="149"/>
      <c r="PXU2917" s="149"/>
      <c r="PXV2917" s="149"/>
      <c r="PXW2917" s="149"/>
      <c r="PXX2917" s="149"/>
      <c r="PXY2917" s="149"/>
      <c r="PXZ2917" s="149"/>
      <c r="PYA2917" s="149"/>
      <c r="PYB2917" s="149"/>
      <c r="PYC2917" s="149"/>
      <c r="PYD2917" s="149"/>
      <c r="PYE2917" s="149"/>
      <c r="PYF2917" s="149"/>
      <c r="PYG2917" s="149"/>
      <c r="PYH2917" s="149"/>
      <c r="PYI2917" s="149"/>
      <c r="PYJ2917" s="149"/>
      <c r="PYK2917" s="149"/>
      <c r="PYL2917" s="149"/>
      <c r="PYM2917" s="149"/>
      <c r="PYN2917" s="149"/>
      <c r="PYO2917" s="149"/>
      <c r="PYP2917" s="149"/>
      <c r="PYQ2917" s="149"/>
      <c r="PYR2917" s="149"/>
      <c r="PYS2917" s="149"/>
      <c r="PYT2917" s="149"/>
      <c r="PYU2917" s="149"/>
      <c r="PYV2917" s="149"/>
      <c r="PYW2917" s="149"/>
      <c r="PYX2917" s="149"/>
      <c r="PYY2917" s="149"/>
      <c r="PYZ2917" s="149"/>
      <c r="PZA2917" s="149"/>
      <c r="PZB2917" s="149"/>
      <c r="PZC2917" s="149"/>
      <c r="PZD2917" s="149"/>
      <c r="PZE2917" s="149"/>
      <c r="PZF2917" s="149"/>
      <c r="PZG2917" s="149"/>
      <c r="PZH2917" s="149"/>
      <c r="PZI2917" s="149"/>
      <c r="PZJ2917" s="149"/>
      <c r="PZK2917" s="149"/>
      <c r="PZL2917" s="149"/>
      <c r="PZM2917" s="149"/>
      <c r="PZN2917" s="149"/>
      <c r="PZO2917" s="149"/>
      <c r="PZP2917" s="149"/>
      <c r="PZQ2917" s="149"/>
      <c r="PZR2917" s="149"/>
      <c r="PZS2917" s="149"/>
      <c r="PZT2917" s="149"/>
      <c r="PZU2917" s="149"/>
      <c r="PZV2917" s="149"/>
      <c r="PZW2917" s="149"/>
      <c r="PZX2917" s="149"/>
      <c r="PZY2917" s="149"/>
      <c r="PZZ2917" s="149"/>
      <c r="QAA2917" s="149"/>
      <c r="QAB2917" s="149"/>
      <c r="QAC2917" s="149"/>
      <c r="QAD2917" s="149"/>
      <c r="QAE2917" s="149"/>
      <c r="QAF2917" s="149"/>
      <c r="QAG2917" s="149"/>
      <c r="QAH2917" s="149"/>
      <c r="QAI2917" s="149"/>
      <c r="QAJ2917" s="149"/>
      <c r="QAK2917" s="149"/>
      <c r="QAL2917" s="149"/>
      <c r="QAM2917" s="149"/>
      <c r="QAN2917" s="149"/>
      <c r="QAO2917" s="149"/>
      <c r="QAP2917" s="149"/>
      <c r="QAQ2917" s="149"/>
      <c r="QAR2917" s="149"/>
      <c r="QAS2917" s="149"/>
      <c r="QAT2917" s="149"/>
      <c r="QAU2917" s="149"/>
      <c r="QAV2917" s="149"/>
      <c r="QAW2917" s="149"/>
      <c r="QAX2917" s="149"/>
      <c r="QAY2917" s="149"/>
      <c r="QAZ2917" s="149"/>
      <c r="QBA2917" s="149"/>
      <c r="QBB2917" s="149"/>
      <c r="QBC2917" s="149"/>
      <c r="QBD2917" s="149"/>
      <c r="QBE2917" s="149"/>
      <c r="QBF2917" s="149"/>
      <c r="QBG2917" s="149"/>
      <c r="QBH2917" s="149"/>
      <c r="QBI2917" s="149"/>
      <c r="QBJ2917" s="149"/>
      <c r="QBK2917" s="149"/>
      <c r="QBL2917" s="149"/>
      <c r="QBM2917" s="149"/>
      <c r="QBN2917" s="149"/>
      <c r="QBO2917" s="149"/>
      <c r="QBP2917" s="149"/>
      <c r="QBQ2917" s="149"/>
      <c r="QBR2917" s="149"/>
      <c r="QBS2917" s="149"/>
      <c r="QBT2917" s="149"/>
      <c r="QBU2917" s="149"/>
      <c r="QBV2917" s="149"/>
      <c r="QBW2917" s="149"/>
      <c r="QBX2917" s="149"/>
      <c r="QBY2917" s="149"/>
      <c r="QBZ2917" s="149"/>
      <c r="QCA2917" s="149"/>
      <c r="QCB2917" s="149"/>
      <c r="QCC2917" s="149"/>
      <c r="QCD2917" s="149"/>
      <c r="QCE2917" s="149"/>
      <c r="QCF2917" s="149"/>
      <c r="QCG2917" s="149"/>
      <c r="QCH2917" s="149"/>
      <c r="QCI2917" s="149"/>
      <c r="QCJ2917" s="149"/>
      <c r="QCK2917" s="149"/>
      <c r="QCL2917" s="149"/>
      <c r="QCM2917" s="149"/>
      <c r="QCN2917" s="149"/>
      <c r="QCO2917" s="149"/>
      <c r="QCP2917" s="149"/>
      <c r="QCQ2917" s="149"/>
      <c r="QCR2917" s="149"/>
      <c r="QCS2917" s="149"/>
      <c r="QCT2917" s="149"/>
      <c r="QCU2917" s="149"/>
      <c r="QCV2917" s="149"/>
      <c r="QCW2917" s="149"/>
      <c r="QCX2917" s="149"/>
      <c r="QCY2917" s="149"/>
      <c r="QCZ2917" s="149"/>
      <c r="QDA2917" s="149"/>
      <c r="QDB2917" s="149"/>
      <c r="QDC2917" s="149"/>
      <c r="QDD2917" s="149"/>
      <c r="QDE2917" s="149"/>
      <c r="QDF2917" s="149"/>
      <c r="QDG2917" s="149"/>
      <c r="QDH2917" s="149"/>
      <c r="QDI2917" s="149"/>
      <c r="QDJ2917" s="149"/>
      <c r="QDK2917" s="149"/>
      <c r="QDL2917" s="149"/>
      <c r="QDM2917" s="149"/>
      <c r="QDN2917" s="149"/>
      <c r="QDO2917" s="149"/>
      <c r="QDP2917" s="149"/>
      <c r="QDQ2917" s="149"/>
      <c r="QDR2917" s="149"/>
      <c r="QDS2917" s="149"/>
      <c r="QDT2917" s="149"/>
      <c r="QDU2917" s="149"/>
      <c r="QDV2917" s="149"/>
      <c r="QDW2917" s="149"/>
      <c r="QDX2917" s="149"/>
      <c r="QDY2917" s="149"/>
      <c r="QDZ2917" s="149"/>
      <c r="QEA2917" s="149"/>
      <c r="QEB2917" s="149"/>
      <c r="QEC2917" s="149"/>
      <c r="QED2917" s="149"/>
      <c r="QEE2917" s="149"/>
      <c r="QEF2917" s="149"/>
      <c r="QEG2917" s="149"/>
      <c r="QEH2917" s="149"/>
      <c r="QEI2917" s="149"/>
      <c r="QEJ2917" s="149"/>
      <c r="QEK2917" s="149"/>
      <c r="QEL2917" s="149"/>
      <c r="QEM2917" s="149"/>
      <c r="QEN2917" s="149"/>
      <c r="QEO2917" s="149"/>
      <c r="QEP2917" s="149"/>
      <c r="QEQ2917" s="149"/>
      <c r="QER2917" s="149"/>
      <c r="QES2917" s="149"/>
      <c r="QET2917" s="149"/>
      <c r="QEU2917" s="149"/>
      <c r="QEV2917" s="149"/>
      <c r="QEW2917" s="149"/>
      <c r="QEX2917" s="149"/>
      <c r="QEY2917" s="149"/>
      <c r="QEZ2917" s="149"/>
      <c r="QFA2917" s="149"/>
      <c r="QFB2917" s="149"/>
      <c r="QFC2917" s="149"/>
      <c r="QFD2917" s="149"/>
      <c r="QFE2917" s="149"/>
      <c r="QFF2917" s="149"/>
      <c r="QFG2917" s="149"/>
      <c r="QFH2917" s="149"/>
      <c r="QFI2917" s="149"/>
      <c r="QFJ2917" s="149"/>
      <c r="QFK2917" s="149"/>
      <c r="QFL2917" s="149"/>
      <c r="QFM2917" s="149"/>
      <c r="QFN2917" s="149"/>
      <c r="QFO2917" s="149"/>
      <c r="QFP2917" s="149"/>
      <c r="QFQ2917" s="149"/>
      <c r="QFR2917" s="149"/>
      <c r="QFS2917" s="149"/>
      <c r="QFT2917" s="149"/>
      <c r="QFU2917" s="149"/>
      <c r="QFV2917" s="149"/>
      <c r="QFW2917" s="149"/>
      <c r="QFX2917" s="149"/>
      <c r="QFY2917" s="149"/>
      <c r="QFZ2917" s="149"/>
      <c r="QGA2917" s="149"/>
      <c r="QGB2917" s="149"/>
      <c r="QGC2917" s="149"/>
      <c r="QGD2917" s="149"/>
      <c r="QGE2917" s="149"/>
      <c r="QGF2917" s="149"/>
      <c r="QGG2917" s="149"/>
      <c r="QGH2917" s="149"/>
      <c r="QGI2917" s="149"/>
      <c r="QGJ2917" s="149"/>
      <c r="QGK2917" s="149"/>
      <c r="QGL2917" s="149"/>
      <c r="QGM2917" s="149"/>
      <c r="QGN2917" s="149"/>
      <c r="QGO2917" s="149"/>
      <c r="QGP2917" s="149"/>
      <c r="QGQ2917" s="149"/>
      <c r="QGR2917" s="149"/>
      <c r="QGS2917" s="149"/>
      <c r="QGT2917" s="149"/>
      <c r="QGU2917" s="149"/>
      <c r="QGV2917" s="149"/>
      <c r="QGW2917" s="149"/>
      <c r="QGX2917" s="149"/>
      <c r="QGY2917" s="149"/>
      <c r="QGZ2917" s="149"/>
      <c r="QHA2917" s="149"/>
      <c r="QHB2917" s="149"/>
      <c r="QHC2917" s="149"/>
      <c r="QHD2917" s="149"/>
      <c r="QHE2917" s="149"/>
      <c r="QHF2917" s="149"/>
      <c r="QHG2917" s="149"/>
      <c r="QHH2917" s="149"/>
      <c r="QHI2917" s="149"/>
      <c r="QHJ2917" s="149"/>
      <c r="QHK2917" s="149"/>
      <c r="QHL2917" s="149"/>
      <c r="QHM2917" s="149"/>
      <c r="QHN2917" s="149"/>
      <c r="QHO2917" s="149"/>
      <c r="QHP2917" s="149"/>
      <c r="QHQ2917" s="149"/>
      <c r="QHR2917" s="149"/>
      <c r="QHS2917" s="149"/>
      <c r="QHT2917" s="149"/>
      <c r="QHU2917" s="149"/>
      <c r="QHV2917" s="149"/>
      <c r="QHW2917" s="149"/>
      <c r="QHX2917" s="149"/>
      <c r="QHY2917" s="149"/>
      <c r="QHZ2917" s="149"/>
      <c r="QIA2917" s="149"/>
      <c r="QIB2917" s="149"/>
      <c r="QIC2917" s="149"/>
      <c r="QID2917" s="149"/>
      <c r="QIE2917" s="149"/>
      <c r="QIF2917" s="149"/>
      <c r="QIG2917" s="149"/>
      <c r="QIH2917" s="149"/>
      <c r="QII2917" s="149"/>
      <c r="QIJ2917" s="149"/>
      <c r="QIK2917" s="149"/>
      <c r="QIL2917" s="149"/>
      <c r="QIM2917" s="149"/>
      <c r="QIN2917" s="149"/>
      <c r="QIO2917" s="149"/>
      <c r="QIP2917" s="149"/>
      <c r="QIQ2917" s="149"/>
      <c r="QIR2917" s="149"/>
      <c r="QIS2917" s="149"/>
      <c r="QIT2917" s="149"/>
      <c r="QIU2917" s="149"/>
      <c r="QIV2917" s="149"/>
      <c r="QIW2917" s="149"/>
      <c r="QIX2917" s="149"/>
      <c r="QIY2917" s="149"/>
      <c r="QIZ2917" s="149"/>
      <c r="QJA2917" s="149"/>
      <c r="QJB2917" s="149"/>
      <c r="QJC2917" s="149"/>
      <c r="QJD2917" s="149"/>
      <c r="QJE2917" s="149"/>
      <c r="QJF2917" s="149"/>
      <c r="QJG2917" s="149"/>
      <c r="QJH2917" s="149"/>
      <c r="QJI2917" s="149"/>
      <c r="QJJ2917" s="149"/>
      <c r="QJK2917" s="149"/>
      <c r="QJL2917" s="149"/>
      <c r="QJM2917" s="149"/>
      <c r="QJN2917" s="149"/>
      <c r="QJO2917" s="149"/>
      <c r="QJP2917" s="149"/>
      <c r="QJQ2917" s="149"/>
      <c r="QJR2917" s="149"/>
      <c r="QJS2917" s="149"/>
      <c r="QJT2917" s="149"/>
      <c r="QJU2917" s="149"/>
      <c r="QJV2917" s="149"/>
      <c r="QJW2917" s="149"/>
      <c r="QJX2917" s="149"/>
      <c r="QJY2917" s="149"/>
      <c r="QJZ2917" s="149"/>
      <c r="QKA2917" s="149"/>
      <c r="QKB2917" s="149"/>
      <c r="QKC2917" s="149"/>
      <c r="QKD2917" s="149"/>
      <c r="QKE2917" s="149"/>
      <c r="QKF2917" s="149"/>
      <c r="QKG2917" s="149"/>
      <c r="QKH2917" s="149"/>
      <c r="QKI2917" s="149"/>
      <c r="QKJ2917" s="149"/>
      <c r="QKK2917" s="149"/>
      <c r="QKL2917" s="149"/>
      <c r="QKM2917" s="149"/>
      <c r="QKN2917" s="149"/>
      <c r="QKO2917" s="149"/>
      <c r="QKP2917" s="149"/>
      <c r="QKQ2917" s="149"/>
      <c r="QKR2917" s="149"/>
      <c r="QKS2917" s="149"/>
      <c r="QKT2917" s="149"/>
      <c r="QKU2917" s="149"/>
      <c r="QKV2917" s="149"/>
      <c r="QKW2917" s="149"/>
      <c r="QKX2917" s="149"/>
      <c r="QKY2917" s="149"/>
      <c r="QKZ2917" s="149"/>
      <c r="QLA2917" s="149"/>
      <c r="QLB2917" s="149"/>
      <c r="QLC2917" s="149"/>
      <c r="QLD2917" s="149"/>
      <c r="QLE2917" s="149"/>
      <c r="QLF2917" s="149"/>
      <c r="QLG2917" s="149"/>
      <c r="QLH2917" s="149"/>
      <c r="QLI2917" s="149"/>
      <c r="QLJ2917" s="149"/>
      <c r="QLK2917" s="149"/>
      <c r="QLL2917" s="149"/>
      <c r="QLM2917" s="149"/>
      <c r="QLN2917" s="149"/>
      <c r="QLO2917" s="149"/>
      <c r="QLP2917" s="149"/>
      <c r="QLQ2917" s="149"/>
      <c r="QLR2917" s="149"/>
      <c r="QLS2917" s="149"/>
      <c r="QLT2917" s="149"/>
      <c r="QLU2917" s="149"/>
      <c r="QLV2917" s="149"/>
      <c r="QLW2917" s="149"/>
      <c r="QLX2917" s="149"/>
      <c r="QLY2917" s="149"/>
      <c r="QLZ2917" s="149"/>
      <c r="QMA2917" s="149"/>
      <c r="QMB2917" s="149"/>
      <c r="QMC2917" s="149"/>
      <c r="QMD2917" s="149"/>
      <c r="QME2917" s="149"/>
      <c r="QMF2917" s="149"/>
      <c r="QMG2917" s="149"/>
      <c r="QMH2917" s="149"/>
      <c r="QMI2917" s="149"/>
      <c r="QMJ2917" s="149"/>
      <c r="QMK2917" s="149"/>
      <c r="QML2917" s="149"/>
      <c r="QMM2917" s="149"/>
      <c r="QMN2917" s="149"/>
      <c r="QMO2917" s="149"/>
      <c r="QMP2917" s="149"/>
      <c r="QMQ2917" s="149"/>
      <c r="QMR2917" s="149"/>
      <c r="QMS2917" s="149"/>
      <c r="QMT2917" s="149"/>
      <c r="QMU2917" s="149"/>
      <c r="QMV2917" s="149"/>
      <c r="QMW2917" s="149"/>
      <c r="QMX2917" s="149"/>
      <c r="QMY2917" s="149"/>
      <c r="QMZ2917" s="149"/>
      <c r="QNA2917" s="149"/>
      <c r="QNB2917" s="149"/>
      <c r="QNC2917" s="149"/>
      <c r="QND2917" s="149"/>
      <c r="QNE2917" s="149"/>
      <c r="QNF2917" s="149"/>
      <c r="QNG2917" s="149"/>
      <c r="QNH2917" s="149"/>
      <c r="QNI2917" s="149"/>
      <c r="QNJ2917" s="149"/>
      <c r="QNK2917" s="149"/>
      <c r="QNL2917" s="149"/>
      <c r="QNM2917" s="149"/>
      <c r="QNN2917" s="149"/>
      <c r="QNO2917" s="149"/>
      <c r="QNP2917" s="149"/>
      <c r="QNQ2917" s="149"/>
      <c r="QNR2917" s="149"/>
      <c r="QNS2917" s="149"/>
      <c r="QNT2917" s="149"/>
      <c r="QNU2917" s="149"/>
      <c r="QNV2917" s="149"/>
      <c r="QNW2917" s="149"/>
      <c r="QNX2917" s="149"/>
      <c r="QNY2917" s="149"/>
      <c r="QNZ2917" s="149"/>
      <c r="QOA2917" s="149"/>
      <c r="QOB2917" s="149"/>
      <c r="QOC2917" s="149"/>
      <c r="QOD2917" s="149"/>
      <c r="QOE2917" s="149"/>
      <c r="QOF2917" s="149"/>
      <c r="QOG2917" s="149"/>
      <c r="QOH2917" s="149"/>
      <c r="QOI2917" s="149"/>
      <c r="QOJ2917" s="149"/>
      <c r="QOK2917" s="149"/>
      <c r="QOL2917" s="149"/>
      <c r="QOM2917" s="149"/>
      <c r="QON2917" s="149"/>
      <c r="QOO2917" s="149"/>
      <c r="QOP2917" s="149"/>
      <c r="QOQ2917" s="149"/>
      <c r="QOR2917" s="149"/>
      <c r="QOS2917" s="149"/>
      <c r="QOT2917" s="149"/>
      <c r="QOU2917" s="149"/>
      <c r="QOV2917" s="149"/>
      <c r="QOW2917" s="149"/>
      <c r="QOX2917" s="149"/>
      <c r="QOY2917" s="149"/>
      <c r="QOZ2917" s="149"/>
      <c r="QPA2917" s="149"/>
      <c r="QPB2917" s="149"/>
      <c r="QPC2917" s="149"/>
      <c r="QPD2917" s="149"/>
      <c r="QPE2917" s="149"/>
      <c r="QPF2917" s="149"/>
      <c r="QPG2917" s="149"/>
      <c r="QPH2917" s="149"/>
      <c r="QPI2917" s="149"/>
      <c r="QPJ2917" s="149"/>
      <c r="QPK2917" s="149"/>
      <c r="QPL2917" s="149"/>
      <c r="QPM2917" s="149"/>
      <c r="QPN2917" s="149"/>
      <c r="QPO2917" s="149"/>
      <c r="QPP2917" s="149"/>
      <c r="QPQ2917" s="149"/>
      <c r="QPR2917" s="149"/>
      <c r="QPS2917" s="149"/>
      <c r="QPT2917" s="149"/>
      <c r="QPU2917" s="149"/>
      <c r="QPV2917" s="149"/>
      <c r="QPW2917" s="149"/>
      <c r="QPX2917" s="149"/>
      <c r="QPY2917" s="149"/>
      <c r="QPZ2917" s="149"/>
      <c r="QQA2917" s="149"/>
      <c r="QQB2917" s="149"/>
      <c r="QQC2917" s="149"/>
      <c r="QQD2917" s="149"/>
      <c r="QQE2917" s="149"/>
      <c r="QQF2917" s="149"/>
      <c r="QQG2917" s="149"/>
      <c r="QQH2917" s="149"/>
      <c r="QQI2917" s="149"/>
      <c r="QQJ2917" s="149"/>
      <c r="QQK2917" s="149"/>
      <c r="QQL2917" s="149"/>
      <c r="QQM2917" s="149"/>
      <c r="QQN2917" s="149"/>
      <c r="QQO2917" s="149"/>
      <c r="QQP2917" s="149"/>
      <c r="QQQ2917" s="149"/>
      <c r="QQR2917" s="149"/>
      <c r="QQS2917" s="149"/>
      <c r="QQT2917" s="149"/>
      <c r="QQU2917" s="149"/>
      <c r="QQV2917" s="149"/>
      <c r="QQW2917" s="149"/>
      <c r="QQX2917" s="149"/>
      <c r="QQY2917" s="149"/>
      <c r="QQZ2917" s="149"/>
      <c r="QRA2917" s="149"/>
      <c r="QRB2917" s="149"/>
      <c r="QRC2917" s="149"/>
      <c r="QRD2917" s="149"/>
      <c r="QRE2917" s="149"/>
      <c r="QRF2917" s="149"/>
      <c r="QRG2917" s="149"/>
      <c r="QRH2917" s="149"/>
      <c r="QRI2917" s="149"/>
      <c r="QRJ2917" s="149"/>
      <c r="QRK2917" s="149"/>
      <c r="QRL2917" s="149"/>
      <c r="QRM2917" s="149"/>
      <c r="QRN2917" s="149"/>
      <c r="QRO2917" s="149"/>
      <c r="QRP2917" s="149"/>
      <c r="QRQ2917" s="149"/>
      <c r="QRR2917" s="149"/>
      <c r="QRS2917" s="149"/>
      <c r="QRT2917" s="149"/>
      <c r="QRU2917" s="149"/>
      <c r="QRV2917" s="149"/>
      <c r="QRW2917" s="149"/>
      <c r="QRX2917" s="149"/>
      <c r="QRY2917" s="149"/>
      <c r="QRZ2917" s="149"/>
      <c r="QSA2917" s="149"/>
      <c r="QSB2917" s="149"/>
      <c r="QSC2917" s="149"/>
      <c r="QSD2917" s="149"/>
      <c r="QSE2917" s="149"/>
      <c r="QSF2917" s="149"/>
      <c r="QSG2917" s="149"/>
      <c r="QSH2917" s="149"/>
      <c r="QSI2917" s="149"/>
      <c r="QSJ2917" s="149"/>
      <c r="QSK2917" s="149"/>
      <c r="QSL2917" s="149"/>
      <c r="QSM2917" s="149"/>
      <c r="QSN2917" s="149"/>
      <c r="QSO2917" s="149"/>
      <c r="QSP2917" s="149"/>
      <c r="QSQ2917" s="149"/>
      <c r="QSR2917" s="149"/>
      <c r="QSS2917" s="149"/>
      <c r="QST2917" s="149"/>
      <c r="QSU2917" s="149"/>
      <c r="QSV2917" s="149"/>
      <c r="QSW2917" s="149"/>
      <c r="QSX2917" s="149"/>
      <c r="QSY2917" s="149"/>
      <c r="QSZ2917" s="149"/>
      <c r="QTA2917" s="149"/>
      <c r="QTB2917" s="149"/>
      <c r="QTC2917" s="149"/>
      <c r="QTD2917" s="149"/>
      <c r="QTE2917" s="149"/>
      <c r="QTF2917" s="149"/>
      <c r="QTG2917" s="149"/>
      <c r="QTH2917" s="149"/>
      <c r="QTI2917" s="149"/>
      <c r="QTJ2917" s="149"/>
      <c r="QTK2917" s="149"/>
      <c r="QTL2917" s="149"/>
      <c r="QTM2917" s="149"/>
      <c r="QTN2917" s="149"/>
      <c r="QTO2917" s="149"/>
      <c r="QTP2917" s="149"/>
      <c r="QTQ2917" s="149"/>
      <c r="QTR2917" s="149"/>
      <c r="QTS2917" s="149"/>
      <c r="QTT2917" s="149"/>
      <c r="QTU2917" s="149"/>
      <c r="QTV2917" s="149"/>
      <c r="QTW2917" s="149"/>
      <c r="QTX2917" s="149"/>
      <c r="QTY2917" s="149"/>
      <c r="QTZ2917" s="149"/>
      <c r="QUA2917" s="149"/>
      <c r="QUB2917" s="149"/>
      <c r="QUC2917" s="149"/>
      <c r="QUD2917" s="149"/>
      <c r="QUE2917" s="149"/>
      <c r="QUF2917" s="149"/>
      <c r="QUG2917" s="149"/>
      <c r="QUH2917" s="149"/>
      <c r="QUI2917" s="149"/>
      <c r="QUJ2917" s="149"/>
      <c r="QUK2917" s="149"/>
      <c r="QUL2917" s="149"/>
      <c r="QUM2917" s="149"/>
      <c r="QUN2917" s="149"/>
      <c r="QUO2917" s="149"/>
      <c r="QUP2917" s="149"/>
      <c r="QUQ2917" s="149"/>
      <c r="QUR2917" s="149"/>
      <c r="QUS2917" s="149"/>
      <c r="QUT2917" s="149"/>
      <c r="QUU2917" s="149"/>
      <c r="QUV2917" s="149"/>
      <c r="QUW2917" s="149"/>
      <c r="QUX2917" s="149"/>
      <c r="QUY2917" s="149"/>
      <c r="QUZ2917" s="149"/>
      <c r="QVA2917" s="149"/>
      <c r="QVB2917" s="149"/>
      <c r="QVC2917" s="149"/>
      <c r="QVD2917" s="149"/>
      <c r="QVE2917" s="149"/>
      <c r="QVF2917" s="149"/>
      <c r="QVG2917" s="149"/>
      <c r="QVH2917" s="149"/>
      <c r="QVI2917" s="149"/>
      <c r="QVJ2917" s="149"/>
      <c r="QVK2917" s="149"/>
      <c r="QVL2917" s="149"/>
      <c r="QVM2917" s="149"/>
      <c r="QVN2917" s="149"/>
      <c r="QVO2917" s="149"/>
      <c r="QVP2917" s="149"/>
      <c r="QVQ2917" s="149"/>
      <c r="QVR2917" s="149"/>
      <c r="QVS2917" s="149"/>
      <c r="QVT2917" s="149"/>
      <c r="QVU2917" s="149"/>
      <c r="QVV2917" s="149"/>
      <c r="QVW2917" s="149"/>
      <c r="QVX2917" s="149"/>
      <c r="QVY2917" s="149"/>
      <c r="QVZ2917" s="149"/>
      <c r="QWA2917" s="149"/>
      <c r="QWB2917" s="149"/>
      <c r="QWC2917" s="149"/>
      <c r="QWD2917" s="149"/>
      <c r="QWE2917" s="149"/>
      <c r="QWF2917" s="149"/>
      <c r="QWG2917" s="149"/>
      <c r="QWH2917" s="149"/>
      <c r="QWI2917" s="149"/>
      <c r="QWJ2917" s="149"/>
      <c r="QWK2917" s="149"/>
      <c r="QWL2917" s="149"/>
      <c r="QWM2917" s="149"/>
      <c r="QWN2917" s="149"/>
      <c r="QWO2917" s="149"/>
      <c r="QWP2917" s="149"/>
      <c r="QWQ2917" s="149"/>
      <c r="QWR2917" s="149"/>
      <c r="QWS2917" s="149"/>
      <c r="QWT2917" s="149"/>
      <c r="QWU2917" s="149"/>
      <c r="QWV2917" s="149"/>
      <c r="QWW2917" s="149"/>
      <c r="QWX2917" s="149"/>
      <c r="QWY2917" s="149"/>
      <c r="QWZ2917" s="149"/>
      <c r="QXA2917" s="149"/>
      <c r="QXB2917" s="149"/>
      <c r="QXC2917" s="149"/>
      <c r="QXD2917" s="149"/>
      <c r="QXE2917" s="149"/>
      <c r="QXF2917" s="149"/>
      <c r="QXG2917" s="149"/>
      <c r="QXH2917" s="149"/>
      <c r="QXI2917" s="149"/>
      <c r="QXJ2917" s="149"/>
      <c r="QXK2917" s="149"/>
      <c r="QXL2917" s="149"/>
      <c r="QXM2917" s="149"/>
      <c r="QXN2917" s="149"/>
      <c r="QXO2917" s="149"/>
      <c r="QXP2917" s="149"/>
      <c r="QXQ2917" s="149"/>
      <c r="QXR2917" s="149"/>
      <c r="QXS2917" s="149"/>
      <c r="QXT2917" s="149"/>
      <c r="QXU2917" s="149"/>
      <c r="QXV2917" s="149"/>
      <c r="QXW2917" s="149"/>
      <c r="QXX2917" s="149"/>
      <c r="QXY2917" s="149"/>
      <c r="QXZ2917" s="149"/>
      <c r="QYA2917" s="149"/>
      <c r="QYB2917" s="149"/>
      <c r="QYC2917" s="149"/>
      <c r="QYD2917" s="149"/>
      <c r="QYE2917" s="149"/>
      <c r="QYF2917" s="149"/>
      <c r="QYG2917" s="149"/>
      <c r="QYH2917" s="149"/>
      <c r="QYI2917" s="149"/>
      <c r="QYJ2917" s="149"/>
      <c r="QYK2917" s="149"/>
      <c r="QYL2917" s="149"/>
      <c r="QYM2917" s="149"/>
      <c r="QYN2917" s="149"/>
      <c r="QYO2917" s="149"/>
      <c r="QYP2917" s="149"/>
      <c r="QYQ2917" s="149"/>
      <c r="QYR2917" s="149"/>
      <c r="QYS2917" s="149"/>
      <c r="QYT2917" s="149"/>
      <c r="QYU2917" s="149"/>
      <c r="QYV2917" s="149"/>
      <c r="QYW2917" s="149"/>
      <c r="QYX2917" s="149"/>
      <c r="QYY2917" s="149"/>
      <c r="QYZ2917" s="149"/>
      <c r="QZA2917" s="149"/>
      <c r="QZB2917" s="149"/>
      <c r="QZC2917" s="149"/>
      <c r="QZD2917" s="149"/>
      <c r="QZE2917" s="149"/>
      <c r="QZF2917" s="149"/>
      <c r="QZG2917" s="149"/>
      <c r="QZH2917" s="149"/>
      <c r="QZI2917" s="149"/>
      <c r="QZJ2917" s="149"/>
      <c r="QZK2917" s="149"/>
      <c r="QZL2917" s="149"/>
      <c r="QZM2917" s="149"/>
      <c r="QZN2917" s="149"/>
      <c r="QZO2917" s="149"/>
      <c r="QZP2917" s="149"/>
      <c r="QZQ2917" s="149"/>
      <c r="QZR2917" s="149"/>
      <c r="QZS2917" s="149"/>
      <c r="QZT2917" s="149"/>
      <c r="QZU2917" s="149"/>
      <c r="QZV2917" s="149"/>
      <c r="QZW2917" s="149"/>
      <c r="QZX2917" s="149"/>
      <c r="QZY2917" s="149"/>
      <c r="QZZ2917" s="149"/>
      <c r="RAA2917" s="149"/>
      <c r="RAB2917" s="149"/>
      <c r="RAC2917" s="149"/>
      <c r="RAD2917" s="149"/>
      <c r="RAE2917" s="149"/>
      <c r="RAF2917" s="149"/>
      <c r="RAG2917" s="149"/>
      <c r="RAH2917" s="149"/>
      <c r="RAI2917" s="149"/>
      <c r="RAJ2917" s="149"/>
      <c r="RAK2917" s="149"/>
      <c r="RAL2917" s="149"/>
      <c r="RAM2917" s="149"/>
      <c r="RAN2917" s="149"/>
      <c r="RAO2917" s="149"/>
      <c r="RAP2917" s="149"/>
      <c r="RAQ2917" s="149"/>
      <c r="RAR2917" s="149"/>
      <c r="RAS2917" s="149"/>
      <c r="RAT2917" s="149"/>
      <c r="RAU2917" s="149"/>
      <c r="RAV2917" s="149"/>
      <c r="RAW2917" s="149"/>
      <c r="RAX2917" s="149"/>
      <c r="RAY2917" s="149"/>
      <c r="RAZ2917" s="149"/>
      <c r="RBA2917" s="149"/>
      <c r="RBB2917" s="149"/>
      <c r="RBC2917" s="149"/>
      <c r="RBD2917" s="149"/>
      <c r="RBE2917" s="149"/>
      <c r="RBF2917" s="149"/>
      <c r="RBG2917" s="149"/>
      <c r="RBH2917" s="149"/>
      <c r="RBI2917" s="149"/>
      <c r="RBJ2917" s="149"/>
      <c r="RBK2917" s="149"/>
      <c r="RBL2917" s="149"/>
      <c r="RBM2917" s="149"/>
      <c r="RBN2917" s="149"/>
      <c r="RBO2917" s="149"/>
      <c r="RBP2917" s="149"/>
      <c r="RBQ2917" s="149"/>
      <c r="RBR2917" s="149"/>
      <c r="RBS2917" s="149"/>
      <c r="RBT2917" s="149"/>
      <c r="RBU2917" s="149"/>
      <c r="RBV2917" s="149"/>
      <c r="RBW2917" s="149"/>
      <c r="RBX2917" s="149"/>
      <c r="RBY2917" s="149"/>
      <c r="RBZ2917" s="149"/>
      <c r="RCA2917" s="149"/>
      <c r="RCB2917" s="149"/>
      <c r="RCC2917" s="149"/>
      <c r="RCD2917" s="149"/>
      <c r="RCE2917" s="149"/>
      <c r="RCF2917" s="149"/>
      <c r="RCG2917" s="149"/>
      <c r="RCH2917" s="149"/>
      <c r="RCI2917" s="149"/>
      <c r="RCJ2917" s="149"/>
      <c r="RCK2917" s="149"/>
      <c r="RCL2917" s="149"/>
      <c r="RCM2917" s="149"/>
      <c r="RCN2917" s="149"/>
      <c r="RCO2917" s="149"/>
      <c r="RCP2917" s="149"/>
      <c r="RCQ2917" s="149"/>
      <c r="RCR2917" s="149"/>
      <c r="RCS2917" s="149"/>
      <c r="RCT2917" s="149"/>
      <c r="RCU2917" s="149"/>
      <c r="RCV2917" s="149"/>
      <c r="RCW2917" s="149"/>
      <c r="RCX2917" s="149"/>
      <c r="RCY2917" s="149"/>
      <c r="RCZ2917" s="149"/>
      <c r="RDA2917" s="149"/>
      <c r="RDB2917" s="149"/>
      <c r="RDC2917" s="149"/>
      <c r="RDD2917" s="149"/>
      <c r="RDE2917" s="149"/>
      <c r="RDF2917" s="149"/>
      <c r="RDG2917" s="149"/>
      <c r="RDH2917" s="149"/>
      <c r="RDI2917" s="149"/>
      <c r="RDJ2917" s="149"/>
      <c r="RDK2917" s="149"/>
      <c r="RDL2917" s="149"/>
      <c r="RDM2917" s="149"/>
      <c r="RDN2917" s="149"/>
      <c r="RDO2917" s="149"/>
      <c r="RDP2917" s="149"/>
      <c r="RDQ2917" s="149"/>
      <c r="RDR2917" s="149"/>
      <c r="RDS2917" s="149"/>
      <c r="RDT2917" s="149"/>
      <c r="RDU2917" s="149"/>
      <c r="RDV2917" s="149"/>
      <c r="RDW2917" s="149"/>
      <c r="RDX2917" s="149"/>
      <c r="RDY2917" s="149"/>
      <c r="RDZ2917" s="149"/>
      <c r="REA2917" s="149"/>
      <c r="REB2917" s="149"/>
      <c r="REC2917" s="149"/>
      <c r="RED2917" s="149"/>
      <c r="REE2917" s="149"/>
      <c r="REF2917" s="149"/>
      <c r="REG2917" s="149"/>
      <c r="REH2917" s="149"/>
      <c r="REI2917" s="149"/>
      <c r="REJ2917" s="149"/>
      <c r="REK2917" s="149"/>
      <c r="REL2917" s="149"/>
      <c r="REM2917" s="149"/>
      <c r="REN2917" s="149"/>
      <c r="REO2917" s="149"/>
      <c r="REP2917" s="149"/>
      <c r="REQ2917" s="149"/>
      <c r="RER2917" s="149"/>
      <c r="RES2917" s="149"/>
      <c r="RET2917" s="149"/>
      <c r="REU2917" s="149"/>
      <c r="REV2917" s="149"/>
      <c r="REW2917" s="149"/>
      <c r="REX2917" s="149"/>
      <c r="REY2917" s="149"/>
      <c r="REZ2917" s="149"/>
      <c r="RFA2917" s="149"/>
      <c r="RFB2917" s="149"/>
      <c r="RFC2917" s="149"/>
      <c r="RFD2917" s="149"/>
      <c r="RFE2917" s="149"/>
      <c r="RFF2917" s="149"/>
      <c r="RFG2917" s="149"/>
      <c r="RFH2917" s="149"/>
      <c r="RFI2917" s="149"/>
      <c r="RFJ2917" s="149"/>
      <c r="RFK2917" s="149"/>
      <c r="RFL2917" s="149"/>
      <c r="RFM2917" s="149"/>
      <c r="RFN2917" s="149"/>
      <c r="RFO2917" s="149"/>
      <c r="RFP2917" s="149"/>
      <c r="RFQ2917" s="149"/>
      <c r="RFR2917" s="149"/>
      <c r="RFS2917" s="149"/>
      <c r="RFT2917" s="149"/>
      <c r="RFU2917" s="149"/>
      <c r="RFV2917" s="149"/>
      <c r="RFW2917" s="149"/>
      <c r="RFX2917" s="149"/>
      <c r="RFY2917" s="149"/>
      <c r="RFZ2917" s="149"/>
      <c r="RGA2917" s="149"/>
      <c r="RGB2917" s="149"/>
      <c r="RGC2917" s="149"/>
      <c r="RGD2917" s="149"/>
      <c r="RGE2917" s="149"/>
      <c r="RGF2917" s="149"/>
      <c r="RGG2917" s="149"/>
      <c r="RGH2917" s="149"/>
      <c r="RGI2917" s="149"/>
      <c r="RGJ2917" s="149"/>
      <c r="RGK2917" s="149"/>
      <c r="RGL2917" s="149"/>
      <c r="RGM2917" s="149"/>
      <c r="RGN2917" s="149"/>
      <c r="RGO2917" s="149"/>
      <c r="RGP2917" s="149"/>
      <c r="RGQ2917" s="149"/>
      <c r="RGR2917" s="149"/>
      <c r="RGS2917" s="149"/>
      <c r="RGT2917" s="149"/>
      <c r="RGU2917" s="149"/>
      <c r="RGV2917" s="149"/>
      <c r="RGW2917" s="149"/>
      <c r="RGX2917" s="149"/>
      <c r="RGY2917" s="149"/>
      <c r="RGZ2917" s="149"/>
      <c r="RHA2917" s="149"/>
      <c r="RHB2917" s="149"/>
      <c r="RHC2917" s="149"/>
      <c r="RHD2917" s="149"/>
      <c r="RHE2917" s="149"/>
      <c r="RHF2917" s="149"/>
      <c r="RHG2917" s="149"/>
      <c r="RHH2917" s="149"/>
      <c r="RHI2917" s="149"/>
      <c r="RHJ2917" s="149"/>
      <c r="RHK2917" s="149"/>
      <c r="RHL2917" s="149"/>
      <c r="RHM2917" s="149"/>
      <c r="RHN2917" s="149"/>
      <c r="RHO2917" s="149"/>
      <c r="RHP2917" s="149"/>
      <c r="RHQ2917" s="149"/>
      <c r="RHR2917" s="149"/>
      <c r="RHS2917" s="149"/>
      <c r="RHT2917" s="149"/>
      <c r="RHU2917" s="149"/>
      <c r="RHV2917" s="149"/>
      <c r="RHW2917" s="149"/>
      <c r="RHX2917" s="149"/>
      <c r="RHY2917" s="149"/>
      <c r="RHZ2917" s="149"/>
      <c r="RIA2917" s="149"/>
      <c r="RIB2917" s="149"/>
      <c r="RIC2917" s="149"/>
      <c r="RID2917" s="149"/>
      <c r="RIE2917" s="149"/>
      <c r="RIF2917" s="149"/>
      <c r="RIG2917" s="149"/>
      <c r="RIH2917" s="149"/>
      <c r="RII2917" s="149"/>
      <c r="RIJ2917" s="149"/>
      <c r="RIK2917" s="149"/>
      <c r="RIL2917" s="149"/>
      <c r="RIM2917" s="149"/>
      <c r="RIN2917" s="149"/>
      <c r="RIO2917" s="149"/>
      <c r="RIP2917" s="149"/>
      <c r="RIQ2917" s="149"/>
      <c r="RIR2917" s="149"/>
      <c r="RIS2917" s="149"/>
      <c r="RIT2917" s="149"/>
      <c r="RIU2917" s="149"/>
      <c r="RIV2917" s="149"/>
      <c r="RIW2917" s="149"/>
      <c r="RIX2917" s="149"/>
      <c r="RIY2917" s="149"/>
      <c r="RIZ2917" s="149"/>
      <c r="RJA2917" s="149"/>
      <c r="RJB2917" s="149"/>
      <c r="RJC2917" s="149"/>
      <c r="RJD2917" s="149"/>
      <c r="RJE2917" s="149"/>
      <c r="RJF2917" s="149"/>
      <c r="RJG2917" s="149"/>
      <c r="RJH2917" s="149"/>
      <c r="RJI2917" s="149"/>
      <c r="RJJ2917" s="149"/>
      <c r="RJK2917" s="149"/>
      <c r="RJL2917" s="149"/>
      <c r="RJM2917" s="149"/>
      <c r="RJN2917" s="149"/>
      <c r="RJO2917" s="149"/>
      <c r="RJP2917" s="149"/>
      <c r="RJQ2917" s="149"/>
      <c r="RJR2917" s="149"/>
      <c r="RJS2917" s="149"/>
      <c r="RJT2917" s="149"/>
      <c r="RJU2917" s="149"/>
      <c r="RJV2917" s="149"/>
      <c r="RJW2917" s="149"/>
      <c r="RJX2917" s="149"/>
      <c r="RJY2917" s="149"/>
      <c r="RJZ2917" s="149"/>
      <c r="RKA2917" s="149"/>
      <c r="RKB2917" s="149"/>
      <c r="RKC2917" s="149"/>
      <c r="RKD2917" s="149"/>
      <c r="RKE2917" s="149"/>
      <c r="RKF2917" s="149"/>
      <c r="RKG2917" s="149"/>
      <c r="RKH2917" s="149"/>
      <c r="RKI2917" s="149"/>
      <c r="RKJ2917" s="149"/>
      <c r="RKK2917" s="149"/>
      <c r="RKL2917" s="149"/>
      <c r="RKM2917" s="149"/>
      <c r="RKN2917" s="149"/>
      <c r="RKO2917" s="149"/>
      <c r="RKP2917" s="149"/>
      <c r="RKQ2917" s="149"/>
      <c r="RKR2917" s="149"/>
      <c r="RKS2917" s="149"/>
      <c r="RKT2917" s="149"/>
      <c r="RKU2917" s="149"/>
      <c r="RKV2917" s="149"/>
      <c r="RKW2917" s="149"/>
      <c r="RKX2917" s="149"/>
      <c r="RKY2917" s="149"/>
      <c r="RKZ2917" s="149"/>
      <c r="RLA2917" s="149"/>
      <c r="RLB2917" s="149"/>
      <c r="RLC2917" s="149"/>
      <c r="RLD2917" s="149"/>
      <c r="RLE2917" s="149"/>
      <c r="RLF2917" s="149"/>
      <c r="RLG2917" s="149"/>
      <c r="RLH2917" s="149"/>
      <c r="RLI2917" s="149"/>
      <c r="RLJ2917" s="149"/>
      <c r="RLK2917" s="149"/>
      <c r="RLL2917" s="149"/>
      <c r="RLM2917" s="149"/>
      <c r="RLN2917" s="149"/>
      <c r="RLO2917" s="149"/>
      <c r="RLP2917" s="149"/>
      <c r="RLQ2917" s="149"/>
      <c r="RLR2917" s="149"/>
      <c r="RLS2917" s="149"/>
      <c r="RLT2917" s="149"/>
      <c r="RLU2917" s="149"/>
      <c r="RLV2917" s="149"/>
      <c r="RLW2917" s="149"/>
      <c r="RLX2917" s="149"/>
      <c r="RLY2917" s="149"/>
      <c r="RLZ2917" s="149"/>
      <c r="RMA2917" s="149"/>
      <c r="RMB2917" s="149"/>
      <c r="RMC2917" s="149"/>
      <c r="RMD2917" s="149"/>
      <c r="RME2917" s="149"/>
      <c r="RMF2917" s="149"/>
      <c r="RMG2917" s="149"/>
      <c r="RMH2917" s="149"/>
      <c r="RMI2917" s="149"/>
      <c r="RMJ2917" s="149"/>
      <c r="RMK2917" s="149"/>
      <c r="RML2917" s="149"/>
      <c r="RMM2917" s="149"/>
      <c r="RMN2917" s="149"/>
      <c r="RMO2917" s="149"/>
      <c r="RMP2917" s="149"/>
      <c r="RMQ2917" s="149"/>
      <c r="RMR2917" s="149"/>
      <c r="RMS2917" s="149"/>
      <c r="RMT2917" s="149"/>
      <c r="RMU2917" s="149"/>
      <c r="RMV2917" s="149"/>
      <c r="RMW2917" s="149"/>
      <c r="RMX2917" s="149"/>
      <c r="RMY2917" s="149"/>
      <c r="RMZ2917" s="149"/>
      <c r="RNA2917" s="149"/>
      <c r="RNB2917" s="149"/>
      <c r="RNC2917" s="149"/>
      <c r="RND2917" s="149"/>
      <c r="RNE2917" s="149"/>
      <c r="RNF2917" s="149"/>
      <c r="RNG2917" s="149"/>
      <c r="RNH2917" s="149"/>
      <c r="RNI2917" s="149"/>
      <c r="RNJ2917" s="149"/>
      <c r="RNK2917" s="149"/>
      <c r="RNL2917" s="149"/>
      <c r="RNM2917" s="149"/>
      <c r="RNN2917" s="149"/>
      <c r="RNO2917" s="149"/>
      <c r="RNP2917" s="149"/>
      <c r="RNQ2917" s="149"/>
      <c r="RNR2917" s="149"/>
      <c r="RNS2917" s="149"/>
      <c r="RNT2917" s="149"/>
      <c r="RNU2917" s="149"/>
      <c r="RNV2917" s="149"/>
      <c r="RNW2917" s="149"/>
      <c r="RNX2917" s="149"/>
      <c r="RNY2917" s="149"/>
      <c r="RNZ2917" s="149"/>
      <c r="ROA2917" s="149"/>
      <c r="ROB2917" s="149"/>
      <c r="ROC2917" s="149"/>
      <c r="ROD2917" s="149"/>
      <c r="ROE2917" s="149"/>
      <c r="ROF2917" s="149"/>
      <c r="ROG2917" s="149"/>
      <c r="ROH2917" s="149"/>
      <c r="ROI2917" s="149"/>
      <c r="ROJ2917" s="149"/>
      <c r="ROK2917" s="149"/>
      <c r="ROL2917" s="149"/>
      <c r="ROM2917" s="149"/>
      <c r="RON2917" s="149"/>
      <c r="ROO2917" s="149"/>
      <c r="ROP2917" s="149"/>
      <c r="ROQ2917" s="149"/>
      <c r="ROR2917" s="149"/>
      <c r="ROS2917" s="149"/>
      <c r="ROT2917" s="149"/>
      <c r="ROU2917" s="149"/>
      <c r="ROV2917" s="149"/>
      <c r="ROW2917" s="149"/>
      <c r="ROX2917" s="149"/>
      <c r="ROY2917" s="149"/>
      <c r="ROZ2917" s="149"/>
      <c r="RPA2917" s="149"/>
      <c r="RPB2917" s="149"/>
      <c r="RPC2917" s="149"/>
      <c r="RPD2917" s="149"/>
      <c r="RPE2917" s="149"/>
      <c r="RPF2917" s="149"/>
      <c r="RPG2917" s="149"/>
      <c r="RPH2917" s="149"/>
      <c r="RPI2917" s="149"/>
      <c r="RPJ2917" s="149"/>
      <c r="RPK2917" s="149"/>
      <c r="RPL2917" s="149"/>
      <c r="RPM2917" s="149"/>
      <c r="RPN2917" s="149"/>
      <c r="RPO2917" s="149"/>
      <c r="RPP2917" s="149"/>
      <c r="RPQ2917" s="149"/>
      <c r="RPR2917" s="149"/>
      <c r="RPS2917" s="149"/>
      <c r="RPT2917" s="149"/>
      <c r="RPU2917" s="149"/>
      <c r="RPV2917" s="149"/>
      <c r="RPW2917" s="149"/>
      <c r="RPX2917" s="149"/>
      <c r="RPY2917" s="149"/>
      <c r="RPZ2917" s="149"/>
      <c r="RQA2917" s="149"/>
      <c r="RQB2917" s="149"/>
      <c r="RQC2917" s="149"/>
      <c r="RQD2917" s="149"/>
      <c r="RQE2917" s="149"/>
      <c r="RQF2917" s="149"/>
      <c r="RQG2917" s="149"/>
      <c r="RQH2917" s="149"/>
      <c r="RQI2917" s="149"/>
      <c r="RQJ2917" s="149"/>
      <c r="RQK2917" s="149"/>
      <c r="RQL2917" s="149"/>
      <c r="RQM2917" s="149"/>
      <c r="RQN2917" s="149"/>
      <c r="RQO2917" s="149"/>
      <c r="RQP2917" s="149"/>
      <c r="RQQ2917" s="149"/>
      <c r="RQR2917" s="149"/>
      <c r="RQS2917" s="149"/>
      <c r="RQT2917" s="149"/>
      <c r="RQU2917" s="149"/>
      <c r="RQV2917" s="149"/>
      <c r="RQW2917" s="149"/>
      <c r="RQX2917" s="149"/>
      <c r="RQY2917" s="149"/>
      <c r="RQZ2917" s="149"/>
      <c r="RRA2917" s="149"/>
      <c r="RRB2917" s="149"/>
      <c r="RRC2917" s="149"/>
      <c r="RRD2917" s="149"/>
      <c r="RRE2917" s="149"/>
      <c r="RRF2917" s="149"/>
      <c r="RRG2917" s="149"/>
      <c r="RRH2917" s="149"/>
      <c r="RRI2917" s="149"/>
      <c r="RRJ2917" s="149"/>
      <c r="RRK2917" s="149"/>
      <c r="RRL2917" s="149"/>
      <c r="RRM2917" s="149"/>
      <c r="RRN2917" s="149"/>
      <c r="RRO2917" s="149"/>
      <c r="RRP2917" s="149"/>
      <c r="RRQ2917" s="149"/>
      <c r="RRR2917" s="149"/>
      <c r="RRS2917" s="149"/>
      <c r="RRT2917" s="149"/>
      <c r="RRU2917" s="149"/>
      <c r="RRV2917" s="149"/>
      <c r="RRW2917" s="149"/>
      <c r="RRX2917" s="149"/>
      <c r="RRY2917" s="149"/>
      <c r="RRZ2917" s="149"/>
      <c r="RSA2917" s="149"/>
      <c r="RSB2917" s="149"/>
      <c r="RSC2917" s="149"/>
      <c r="RSD2917" s="149"/>
      <c r="RSE2917" s="149"/>
      <c r="RSF2917" s="149"/>
      <c r="RSG2917" s="149"/>
      <c r="RSH2917" s="149"/>
      <c r="RSI2917" s="149"/>
      <c r="RSJ2917" s="149"/>
      <c r="RSK2917" s="149"/>
      <c r="RSL2917" s="149"/>
      <c r="RSM2917" s="149"/>
      <c r="RSN2917" s="149"/>
      <c r="RSO2917" s="149"/>
      <c r="RSP2917" s="149"/>
      <c r="RSQ2917" s="149"/>
      <c r="RSR2917" s="149"/>
      <c r="RSS2917" s="149"/>
      <c r="RST2917" s="149"/>
      <c r="RSU2917" s="149"/>
      <c r="RSV2917" s="149"/>
      <c r="RSW2917" s="149"/>
      <c r="RSX2917" s="149"/>
      <c r="RSY2917" s="149"/>
      <c r="RSZ2917" s="149"/>
      <c r="RTA2917" s="149"/>
      <c r="RTB2917" s="149"/>
      <c r="RTC2917" s="149"/>
      <c r="RTD2917" s="149"/>
      <c r="RTE2917" s="149"/>
      <c r="RTF2917" s="149"/>
      <c r="RTG2917" s="149"/>
      <c r="RTH2917" s="149"/>
      <c r="RTI2917" s="149"/>
      <c r="RTJ2917" s="149"/>
      <c r="RTK2917" s="149"/>
      <c r="RTL2917" s="149"/>
      <c r="RTM2917" s="149"/>
      <c r="RTN2917" s="149"/>
      <c r="RTO2917" s="149"/>
      <c r="RTP2917" s="149"/>
      <c r="RTQ2917" s="149"/>
      <c r="RTR2917" s="149"/>
      <c r="RTS2917" s="149"/>
      <c r="RTT2917" s="149"/>
      <c r="RTU2917" s="149"/>
      <c r="RTV2917" s="149"/>
      <c r="RTW2917" s="149"/>
      <c r="RTX2917" s="149"/>
      <c r="RTY2917" s="149"/>
      <c r="RTZ2917" s="149"/>
      <c r="RUA2917" s="149"/>
      <c r="RUB2917" s="149"/>
      <c r="RUC2917" s="149"/>
      <c r="RUD2917" s="149"/>
      <c r="RUE2917" s="149"/>
      <c r="RUF2917" s="149"/>
      <c r="RUG2917" s="149"/>
      <c r="RUH2917" s="149"/>
      <c r="RUI2917" s="149"/>
      <c r="RUJ2917" s="149"/>
      <c r="RUK2917" s="149"/>
      <c r="RUL2917" s="149"/>
      <c r="RUM2917" s="149"/>
      <c r="RUN2917" s="149"/>
      <c r="RUO2917" s="149"/>
      <c r="RUP2917" s="149"/>
      <c r="RUQ2917" s="149"/>
      <c r="RUR2917" s="149"/>
      <c r="RUS2917" s="149"/>
      <c r="RUT2917" s="149"/>
      <c r="RUU2917" s="149"/>
      <c r="RUV2917" s="149"/>
      <c r="RUW2917" s="149"/>
      <c r="RUX2917" s="149"/>
      <c r="RUY2917" s="149"/>
      <c r="RUZ2917" s="149"/>
      <c r="RVA2917" s="149"/>
      <c r="RVB2917" s="149"/>
      <c r="RVC2917" s="149"/>
      <c r="RVD2917" s="149"/>
      <c r="RVE2917" s="149"/>
      <c r="RVF2917" s="149"/>
      <c r="RVG2917" s="149"/>
      <c r="RVH2917" s="149"/>
      <c r="RVI2917" s="149"/>
      <c r="RVJ2917" s="149"/>
      <c r="RVK2917" s="149"/>
      <c r="RVL2917" s="149"/>
      <c r="RVM2917" s="149"/>
      <c r="RVN2917" s="149"/>
      <c r="RVO2917" s="149"/>
      <c r="RVP2917" s="149"/>
      <c r="RVQ2917" s="149"/>
      <c r="RVR2917" s="149"/>
      <c r="RVS2917" s="149"/>
      <c r="RVT2917" s="149"/>
      <c r="RVU2917" s="149"/>
      <c r="RVV2917" s="149"/>
      <c r="RVW2917" s="149"/>
      <c r="RVX2917" s="149"/>
      <c r="RVY2917" s="149"/>
      <c r="RVZ2917" s="149"/>
      <c r="RWA2917" s="149"/>
      <c r="RWB2917" s="149"/>
      <c r="RWC2917" s="149"/>
      <c r="RWD2917" s="149"/>
      <c r="RWE2917" s="149"/>
      <c r="RWF2917" s="149"/>
      <c r="RWG2917" s="149"/>
      <c r="RWH2917" s="149"/>
      <c r="RWI2917" s="149"/>
      <c r="RWJ2917" s="149"/>
      <c r="RWK2917" s="149"/>
      <c r="RWL2917" s="149"/>
      <c r="RWM2917" s="149"/>
      <c r="RWN2917" s="149"/>
      <c r="RWO2917" s="149"/>
      <c r="RWP2917" s="149"/>
      <c r="RWQ2917" s="149"/>
      <c r="RWR2917" s="149"/>
      <c r="RWS2917" s="149"/>
      <c r="RWT2917" s="149"/>
      <c r="RWU2917" s="149"/>
      <c r="RWV2917" s="149"/>
      <c r="RWW2917" s="149"/>
      <c r="RWX2917" s="149"/>
      <c r="RWY2917" s="149"/>
      <c r="RWZ2917" s="149"/>
      <c r="RXA2917" s="149"/>
      <c r="RXB2917" s="149"/>
      <c r="RXC2917" s="149"/>
      <c r="RXD2917" s="149"/>
      <c r="RXE2917" s="149"/>
      <c r="RXF2917" s="149"/>
      <c r="RXG2917" s="149"/>
      <c r="RXH2917" s="149"/>
      <c r="RXI2917" s="149"/>
      <c r="RXJ2917" s="149"/>
      <c r="RXK2917" s="149"/>
      <c r="RXL2917" s="149"/>
      <c r="RXM2917" s="149"/>
      <c r="RXN2917" s="149"/>
      <c r="RXO2917" s="149"/>
      <c r="RXP2917" s="149"/>
      <c r="RXQ2917" s="149"/>
      <c r="RXR2917" s="149"/>
      <c r="RXS2917" s="149"/>
      <c r="RXT2917" s="149"/>
      <c r="RXU2917" s="149"/>
      <c r="RXV2917" s="149"/>
      <c r="RXW2917" s="149"/>
      <c r="RXX2917" s="149"/>
      <c r="RXY2917" s="149"/>
      <c r="RXZ2917" s="149"/>
      <c r="RYA2917" s="149"/>
      <c r="RYB2917" s="149"/>
      <c r="RYC2917" s="149"/>
      <c r="RYD2917" s="149"/>
      <c r="RYE2917" s="149"/>
      <c r="RYF2917" s="149"/>
      <c r="RYG2917" s="149"/>
      <c r="RYH2917" s="149"/>
      <c r="RYI2917" s="149"/>
      <c r="RYJ2917" s="149"/>
      <c r="RYK2917" s="149"/>
      <c r="RYL2917" s="149"/>
      <c r="RYM2917" s="149"/>
      <c r="RYN2917" s="149"/>
      <c r="RYO2917" s="149"/>
      <c r="RYP2917" s="149"/>
      <c r="RYQ2917" s="149"/>
      <c r="RYR2917" s="149"/>
      <c r="RYS2917" s="149"/>
      <c r="RYT2917" s="149"/>
      <c r="RYU2917" s="149"/>
      <c r="RYV2917" s="149"/>
      <c r="RYW2917" s="149"/>
      <c r="RYX2917" s="149"/>
      <c r="RYY2917" s="149"/>
      <c r="RYZ2917" s="149"/>
      <c r="RZA2917" s="149"/>
      <c r="RZB2917" s="149"/>
      <c r="RZC2917" s="149"/>
      <c r="RZD2917" s="149"/>
      <c r="RZE2917" s="149"/>
      <c r="RZF2917" s="149"/>
      <c r="RZG2917" s="149"/>
      <c r="RZH2917" s="149"/>
      <c r="RZI2917" s="149"/>
      <c r="RZJ2917" s="149"/>
      <c r="RZK2917" s="149"/>
      <c r="RZL2917" s="149"/>
      <c r="RZM2917" s="149"/>
      <c r="RZN2917" s="149"/>
      <c r="RZO2917" s="149"/>
      <c r="RZP2917" s="149"/>
      <c r="RZQ2917" s="149"/>
      <c r="RZR2917" s="149"/>
      <c r="RZS2917" s="149"/>
      <c r="RZT2917" s="149"/>
      <c r="RZU2917" s="149"/>
      <c r="RZV2917" s="149"/>
      <c r="RZW2917" s="149"/>
      <c r="RZX2917" s="149"/>
      <c r="RZY2917" s="149"/>
      <c r="RZZ2917" s="149"/>
      <c r="SAA2917" s="149"/>
      <c r="SAB2917" s="149"/>
      <c r="SAC2917" s="149"/>
      <c r="SAD2917" s="149"/>
      <c r="SAE2917" s="149"/>
      <c r="SAF2917" s="149"/>
      <c r="SAG2917" s="149"/>
      <c r="SAH2917" s="149"/>
      <c r="SAI2917" s="149"/>
      <c r="SAJ2917" s="149"/>
      <c r="SAK2917" s="149"/>
      <c r="SAL2917" s="149"/>
      <c r="SAM2917" s="149"/>
      <c r="SAN2917" s="149"/>
      <c r="SAO2917" s="149"/>
      <c r="SAP2917" s="149"/>
      <c r="SAQ2917" s="149"/>
      <c r="SAR2917" s="149"/>
      <c r="SAS2917" s="149"/>
      <c r="SAT2917" s="149"/>
      <c r="SAU2917" s="149"/>
      <c r="SAV2917" s="149"/>
      <c r="SAW2917" s="149"/>
      <c r="SAX2917" s="149"/>
      <c r="SAY2917" s="149"/>
      <c r="SAZ2917" s="149"/>
      <c r="SBA2917" s="149"/>
      <c r="SBB2917" s="149"/>
      <c r="SBC2917" s="149"/>
      <c r="SBD2917" s="149"/>
      <c r="SBE2917" s="149"/>
      <c r="SBF2917" s="149"/>
      <c r="SBG2917" s="149"/>
      <c r="SBH2917" s="149"/>
      <c r="SBI2917" s="149"/>
      <c r="SBJ2917" s="149"/>
      <c r="SBK2917" s="149"/>
      <c r="SBL2917" s="149"/>
      <c r="SBM2917" s="149"/>
      <c r="SBN2917" s="149"/>
      <c r="SBO2917" s="149"/>
      <c r="SBP2917" s="149"/>
      <c r="SBQ2917" s="149"/>
      <c r="SBR2917" s="149"/>
      <c r="SBS2917" s="149"/>
      <c r="SBT2917" s="149"/>
      <c r="SBU2917" s="149"/>
      <c r="SBV2917" s="149"/>
      <c r="SBW2917" s="149"/>
      <c r="SBX2917" s="149"/>
      <c r="SBY2917" s="149"/>
      <c r="SBZ2917" s="149"/>
      <c r="SCA2917" s="149"/>
      <c r="SCB2917" s="149"/>
      <c r="SCC2917" s="149"/>
      <c r="SCD2917" s="149"/>
      <c r="SCE2917" s="149"/>
      <c r="SCF2917" s="149"/>
      <c r="SCG2917" s="149"/>
      <c r="SCH2917" s="149"/>
      <c r="SCI2917" s="149"/>
      <c r="SCJ2917" s="149"/>
      <c r="SCK2917" s="149"/>
      <c r="SCL2917" s="149"/>
      <c r="SCM2917" s="149"/>
      <c r="SCN2917" s="149"/>
      <c r="SCO2917" s="149"/>
      <c r="SCP2917" s="149"/>
      <c r="SCQ2917" s="149"/>
      <c r="SCR2917" s="149"/>
      <c r="SCS2917" s="149"/>
      <c r="SCT2917" s="149"/>
      <c r="SCU2917" s="149"/>
      <c r="SCV2917" s="149"/>
      <c r="SCW2917" s="149"/>
      <c r="SCX2917" s="149"/>
      <c r="SCY2917" s="149"/>
      <c r="SCZ2917" s="149"/>
      <c r="SDA2917" s="149"/>
      <c r="SDB2917" s="149"/>
      <c r="SDC2917" s="149"/>
      <c r="SDD2917" s="149"/>
      <c r="SDE2917" s="149"/>
      <c r="SDF2917" s="149"/>
      <c r="SDG2917" s="149"/>
      <c r="SDH2917" s="149"/>
      <c r="SDI2917" s="149"/>
      <c r="SDJ2917" s="149"/>
      <c r="SDK2917" s="149"/>
      <c r="SDL2917" s="149"/>
      <c r="SDM2917" s="149"/>
      <c r="SDN2917" s="149"/>
      <c r="SDO2917" s="149"/>
      <c r="SDP2917" s="149"/>
      <c r="SDQ2917" s="149"/>
      <c r="SDR2917" s="149"/>
      <c r="SDS2917" s="149"/>
      <c r="SDT2917" s="149"/>
      <c r="SDU2917" s="149"/>
      <c r="SDV2917" s="149"/>
      <c r="SDW2917" s="149"/>
      <c r="SDX2917" s="149"/>
      <c r="SDY2917" s="149"/>
      <c r="SDZ2917" s="149"/>
      <c r="SEA2917" s="149"/>
      <c r="SEB2917" s="149"/>
      <c r="SEC2917" s="149"/>
      <c r="SED2917" s="149"/>
      <c r="SEE2917" s="149"/>
      <c r="SEF2917" s="149"/>
      <c r="SEG2917" s="149"/>
      <c r="SEH2917" s="149"/>
      <c r="SEI2917" s="149"/>
      <c r="SEJ2917" s="149"/>
      <c r="SEK2917" s="149"/>
      <c r="SEL2917" s="149"/>
      <c r="SEM2917" s="149"/>
      <c r="SEN2917" s="149"/>
      <c r="SEO2917" s="149"/>
      <c r="SEP2917" s="149"/>
      <c r="SEQ2917" s="149"/>
      <c r="SER2917" s="149"/>
      <c r="SES2917" s="149"/>
      <c r="SET2917" s="149"/>
      <c r="SEU2917" s="149"/>
      <c r="SEV2917" s="149"/>
      <c r="SEW2917" s="149"/>
      <c r="SEX2917" s="149"/>
      <c r="SEY2917" s="149"/>
      <c r="SEZ2917" s="149"/>
      <c r="SFA2917" s="149"/>
      <c r="SFB2917" s="149"/>
      <c r="SFC2917" s="149"/>
      <c r="SFD2917" s="149"/>
      <c r="SFE2917" s="149"/>
      <c r="SFF2917" s="149"/>
      <c r="SFG2917" s="149"/>
      <c r="SFH2917" s="149"/>
      <c r="SFI2917" s="149"/>
      <c r="SFJ2917" s="149"/>
      <c r="SFK2917" s="149"/>
      <c r="SFL2917" s="149"/>
      <c r="SFM2917" s="149"/>
      <c r="SFN2917" s="149"/>
      <c r="SFO2917" s="149"/>
      <c r="SFP2917" s="149"/>
      <c r="SFQ2917" s="149"/>
      <c r="SFR2917" s="149"/>
      <c r="SFS2917" s="149"/>
      <c r="SFT2917" s="149"/>
      <c r="SFU2917" s="149"/>
      <c r="SFV2917" s="149"/>
      <c r="SFW2917" s="149"/>
      <c r="SFX2917" s="149"/>
      <c r="SFY2917" s="149"/>
      <c r="SFZ2917" s="149"/>
      <c r="SGA2917" s="149"/>
      <c r="SGB2917" s="149"/>
      <c r="SGC2917" s="149"/>
      <c r="SGD2917" s="149"/>
      <c r="SGE2917" s="149"/>
      <c r="SGF2917" s="149"/>
      <c r="SGG2917" s="149"/>
      <c r="SGH2917" s="149"/>
      <c r="SGI2917" s="149"/>
      <c r="SGJ2917" s="149"/>
      <c r="SGK2917" s="149"/>
      <c r="SGL2917" s="149"/>
      <c r="SGM2917" s="149"/>
      <c r="SGN2917" s="149"/>
      <c r="SGO2917" s="149"/>
      <c r="SGP2917" s="149"/>
      <c r="SGQ2917" s="149"/>
      <c r="SGR2917" s="149"/>
      <c r="SGS2917" s="149"/>
      <c r="SGT2917" s="149"/>
      <c r="SGU2917" s="149"/>
      <c r="SGV2917" s="149"/>
      <c r="SGW2917" s="149"/>
      <c r="SGX2917" s="149"/>
      <c r="SGY2917" s="149"/>
      <c r="SGZ2917" s="149"/>
      <c r="SHA2917" s="149"/>
      <c r="SHB2917" s="149"/>
      <c r="SHC2917" s="149"/>
      <c r="SHD2917" s="149"/>
      <c r="SHE2917" s="149"/>
      <c r="SHF2917" s="149"/>
      <c r="SHG2917" s="149"/>
      <c r="SHH2917" s="149"/>
      <c r="SHI2917" s="149"/>
      <c r="SHJ2917" s="149"/>
      <c r="SHK2917" s="149"/>
      <c r="SHL2917" s="149"/>
      <c r="SHM2917" s="149"/>
      <c r="SHN2917" s="149"/>
      <c r="SHO2917" s="149"/>
      <c r="SHP2917" s="149"/>
      <c r="SHQ2917" s="149"/>
      <c r="SHR2917" s="149"/>
      <c r="SHS2917" s="149"/>
      <c r="SHT2917" s="149"/>
      <c r="SHU2917" s="149"/>
      <c r="SHV2917" s="149"/>
      <c r="SHW2917" s="149"/>
      <c r="SHX2917" s="149"/>
      <c r="SHY2917" s="149"/>
      <c r="SHZ2917" s="149"/>
      <c r="SIA2917" s="149"/>
      <c r="SIB2917" s="149"/>
      <c r="SIC2917" s="149"/>
      <c r="SID2917" s="149"/>
      <c r="SIE2917" s="149"/>
      <c r="SIF2917" s="149"/>
      <c r="SIG2917" s="149"/>
      <c r="SIH2917" s="149"/>
      <c r="SII2917" s="149"/>
      <c r="SIJ2917" s="149"/>
      <c r="SIK2917" s="149"/>
      <c r="SIL2917" s="149"/>
      <c r="SIM2917" s="149"/>
      <c r="SIN2917" s="149"/>
      <c r="SIO2917" s="149"/>
      <c r="SIP2917" s="149"/>
      <c r="SIQ2917" s="149"/>
      <c r="SIR2917" s="149"/>
      <c r="SIS2917" s="149"/>
      <c r="SIT2917" s="149"/>
      <c r="SIU2917" s="149"/>
      <c r="SIV2917" s="149"/>
      <c r="SIW2917" s="149"/>
      <c r="SIX2917" s="149"/>
      <c r="SIY2917" s="149"/>
      <c r="SIZ2917" s="149"/>
      <c r="SJA2917" s="149"/>
      <c r="SJB2917" s="149"/>
      <c r="SJC2917" s="149"/>
      <c r="SJD2917" s="149"/>
      <c r="SJE2917" s="149"/>
      <c r="SJF2917" s="149"/>
      <c r="SJG2917" s="149"/>
      <c r="SJH2917" s="149"/>
      <c r="SJI2917" s="149"/>
      <c r="SJJ2917" s="149"/>
      <c r="SJK2917" s="149"/>
      <c r="SJL2917" s="149"/>
      <c r="SJM2917" s="149"/>
      <c r="SJN2917" s="149"/>
      <c r="SJO2917" s="149"/>
      <c r="SJP2917" s="149"/>
      <c r="SJQ2917" s="149"/>
      <c r="SJR2917" s="149"/>
      <c r="SJS2917" s="149"/>
      <c r="SJT2917" s="149"/>
      <c r="SJU2917" s="149"/>
      <c r="SJV2917" s="149"/>
      <c r="SJW2917" s="149"/>
      <c r="SJX2917" s="149"/>
      <c r="SJY2917" s="149"/>
      <c r="SJZ2917" s="149"/>
      <c r="SKA2917" s="149"/>
      <c r="SKB2917" s="149"/>
      <c r="SKC2917" s="149"/>
      <c r="SKD2917" s="149"/>
      <c r="SKE2917" s="149"/>
      <c r="SKF2917" s="149"/>
      <c r="SKG2917" s="149"/>
      <c r="SKH2917" s="149"/>
      <c r="SKI2917" s="149"/>
      <c r="SKJ2917" s="149"/>
      <c r="SKK2917" s="149"/>
      <c r="SKL2917" s="149"/>
      <c r="SKM2917" s="149"/>
      <c r="SKN2917" s="149"/>
      <c r="SKO2917" s="149"/>
      <c r="SKP2917" s="149"/>
      <c r="SKQ2917" s="149"/>
      <c r="SKR2917" s="149"/>
      <c r="SKS2917" s="149"/>
      <c r="SKT2917" s="149"/>
      <c r="SKU2917" s="149"/>
      <c r="SKV2917" s="149"/>
      <c r="SKW2917" s="149"/>
      <c r="SKX2917" s="149"/>
      <c r="SKY2917" s="149"/>
      <c r="SKZ2917" s="149"/>
      <c r="SLA2917" s="149"/>
      <c r="SLB2917" s="149"/>
      <c r="SLC2917" s="149"/>
      <c r="SLD2917" s="149"/>
      <c r="SLE2917" s="149"/>
      <c r="SLF2917" s="149"/>
      <c r="SLG2917" s="149"/>
      <c r="SLH2917" s="149"/>
      <c r="SLI2917" s="149"/>
      <c r="SLJ2917" s="149"/>
      <c r="SLK2917" s="149"/>
      <c r="SLL2917" s="149"/>
      <c r="SLM2917" s="149"/>
      <c r="SLN2917" s="149"/>
      <c r="SLO2917" s="149"/>
      <c r="SLP2917" s="149"/>
      <c r="SLQ2917" s="149"/>
      <c r="SLR2917" s="149"/>
      <c r="SLS2917" s="149"/>
      <c r="SLT2917" s="149"/>
      <c r="SLU2917" s="149"/>
      <c r="SLV2917" s="149"/>
      <c r="SLW2917" s="149"/>
      <c r="SLX2917" s="149"/>
      <c r="SLY2917" s="149"/>
      <c r="SLZ2917" s="149"/>
      <c r="SMA2917" s="149"/>
      <c r="SMB2917" s="149"/>
      <c r="SMC2917" s="149"/>
      <c r="SMD2917" s="149"/>
      <c r="SME2917" s="149"/>
      <c r="SMF2917" s="149"/>
      <c r="SMG2917" s="149"/>
      <c r="SMH2917" s="149"/>
      <c r="SMI2917" s="149"/>
      <c r="SMJ2917" s="149"/>
      <c r="SMK2917" s="149"/>
      <c r="SML2917" s="149"/>
      <c r="SMM2917" s="149"/>
      <c r="SMN2917" s="149"/>
      <c r="SMO2917" s="149"/>
      <c r="SMP2917" s="149"/>
      <c r="SMQ2917" s="149"/>
      <c r="SMR2917" s="149"/>
      <c r="SMS2917" s="149"/>
      <c r="SMT2917" s="149"/>
      <c r="SMU2917" s="149"/>
      <c r="SMV2917" s="149"/>
      <c r="SMW2917" s="149"/>
      <c r="SMX2917" s="149"/>
      <c r="SMY2917" s="149"/>
      <c r="SMZ2917" s="149"/>
      <c r="SNA2917" s="149"/>
      <c r="SNB2917" s="149"/>
      <c r="SNC2917" s="149"/>
      <c r="SND2917" s="149"/>
      <c r="SNE2917" s="149"/>
      <c r="SNF2917" s="149"/>
      <c r="SNG2917" s="149"/>
      <c r="SNH2917" s="149"/>
      <c r="SNI2917" s="149"/>
      <c r="SNJ2917" s="149"/>
      <c r="SNK2917" s="149"/>
      <c r="SNL2917" s="149"/>
      <c r="SNM2917" s="149"/>
      <c r="SNN2917" s="149"/>
      <c r="SNO2917" s="149"/>
      <c r="SNP2917" s="149"/>
      <c r="SNQ2917" s="149"/>
      <c r="SNR2917" s="149"/>
      <c r="SNS2917" s="149"/>
      <c r="SNT2917" s="149"/>
      <c r="SNU2917" s="149"/>
      <c r="SNV2917" s="149"/>
      <c r="SNW2917" s="149"/>
      <c r="SNX2917" s="149"/>
      <c r="SNY2917" s="149"/>
      <c r="SNZ2917" s="149"/>
      <c r="SOA2917" s="149"/>
      <c r="SOB2917" s="149"/>
      <c r="SOC2917" s="149"/>
      <c r="SOD2917" s="149"/>
      <c r="SOE2917" s="149"/>
      <c r="SOF2917" s="149"/>
      <c r="SOG2917" s="149"/>
      <c r="SOH2917" s="149"/>
      <c r="SOI2917" s="149"/>
      <c r="SOJ2917" s="149"/>
      <c r="SOK2917" s="149"/>
      <c r="SOL2917" s="149"/>
      <c r="SOM2917" s="149"/>
      <c r="SON2917" s="149"/>
      <c r="SOO2917" s="149"/>
      <c r="SOP2917" s="149"/>
      <c r="SOQ2917" s="149"/>
      <c r="SOR2917" s="149"/>
      <c r="SOS2917" s="149"/>
      <c r="SOT2917" s="149"/>
      <c r="SOU2917" s="149"/>
      <c r="SOV2917" s="149"/>
      <c r="SOW2917" s="149"/>
      <c r="SOX2917" s="149"/>
      <c r="SOY2917" s="149"/>
      <c r="SOZ2917" s="149"/>
      <c r="SPA2917" s="149"/>
      <c r="SPB2917" s="149"/>
      <c r="SPC2917" s="149"/>
      <c r="SPD2917" s="149"/>
      <c r="SPE2917" s="149"/>
      <c r="SPF2917" s="149"/>
      <c r="SPG2917" s="149"/>
      <c r="SPH2917" s="149"/>
      <c r="SPI2917" s="149"/>
      <c r="SPJ2917" s="149"/>
      <c r="SPK2917" s="149"/>
      <c r="SPL2917" s="149"/>
      <c r="SPM2917" s="149"/>
      <c r="SPN2917" s="149"/>
      <c r="SPO2917" s="149"/>
      <c r="SPP2917" s="149"/>
      <c r="SPQ2917" s="149"/>
      <c r="SPR2917" s="149"/>
      <c r="SPS2917" s="149"/>
      <c r="SPT2917" s="149"/>
      <c r="SPU2917" s="149"/>
      <c r="SPV2917" s="149"/>
      <c r="SPW2917" s="149"/>
      <c r="SPX2917" s="149"/>
      <c r="SPY2917" s="149"/>
      <c r="SPZ2917" s="149"/>
      <c r="SQA2917" s="149"/>
      <c r="SQB2917" s="149"/>
      <c r="SQC2917" s="149"/>
      <c r="SQD2917" s="149"/>
      <c r="SQE2917" s="149"/>
      <c r="SQF2917" s="149"/>
      <c r="SQG2917" s="149"/>
      <c r="SQH2917" s="149"/>
      <c r="SQI2917" s="149"/>
      <c r="SQJ2917" s="149"/>
      <c r="SQK2917" s="149"/>
      <c r="SQL2917" s="149"/>
      <c r="SQM2917" s="149"/>
      <c r="SQN2917" s="149"/>
      <c r="SQO2917" s="149"/>
      <c r="SQP2917" s="149"/>
      <c r="SQQ2917" s="149"/>
      <c r="SQR2917" s="149"/>
      <c r="SQS2917" s="149"/>
      <c r="SQT2917" s="149"/>
      <c r="SQU2917" s="149"/>
      <c r="SQV2917" s="149"/>
      <c r="SQW2917" s="149"/>
      <c r="SQX2917" s="149"/>
      <c r="SQY2917" s="149"/>
      <c r="SQZ2917" s="149"/>
      <c r="SRA2917" s="149"/>
      <c r="SRB2917" s="149"/>
      <c r="SRC2917" s="149"/>
      <c r="SRD2917" s="149"/>
      <c r="SRE2917" s="149"/>
      <c r="SRF2917" s="149"/>
      <c r="SRG2917" s="149"/>
      <c r="SRH2917" s="149"/>
      <c r="SRI2917" s="149"/>
      <c r="SRJ2917" s="149"/>
      <c r="SRK2917" s="149"/>
      <c r="SRL2917" s="149"/>
      <c r="SRM2917" s="149"/>
      <c r="SRN2917" s="149"/>
      <c r="SRO2917" s="149"/>
      <c r="SRP2917" s="149"/>
      <c r="SRQ2917" s="149"/>
      <c r="SRR2917" s="149"/>
      <c r="SRS2917" s="149"/>
      <c r="SRT2917" s="149"/>
      <c r="SRU2917" s="149"/>
      <c r="SRV2917" s="149"/>
      <c r="SRW2917" s="149"/>
      <c r="SRX2917" s="149"/>
      <c r="SRY2917" s="149"/>
      <c r="SRZ2917" s="149"/>
      <c r="SSA2917" s="149"/>
      <c r="SSB2917" s="149"/>
      <c r="SSC2917" s="149"/>
      <c r="SSD2917" s="149"/>
      <c r="SSE2917" s="149"/>
      <c r="SSF2917" s="149"/>
      <c r="SSG2917" s="149"/>
      <c r="SSH2917" s="149"/>
      <c r="SSI2917" s="149"/>
      <c r="SSJ2917" s="149"/>
      <c r="SSK2917" s="149"/>
      <c r="SSL2917" s="149"/>
      <c r="SSM2917" s="149"/>
      <c r="SSN2917" s="149"/>
      <c r="SSO2917" s="149"/>
      <c r="SSP2917" s="149"/>
      <c r="SSQ2917" s="149"/>
      <c r="SSR2917" s="149"/>
      <c r="SSS2917" s="149"/>
      <c r="SST2917" s="149"/>
      <c r="SSU2917" s="149"/>
      <c r="SSV2917" s="149"/>
      <c r="SSW2917" s="149"/>
      <c r="SSX2917" s="149"/>
      <c r="SSY2917" s="149"/>
      <c r="SSZ2917" s="149"/>
      <c r="STA2917" s="149"/>
      <c r="STB2917" s="149"/>
      <c r="STC2917" s="149"/>
      <c r="STD2917" s="149"/>
      <c r="STE2917" s="149"/>
      <c r="STF2917" s="149"/>
      <c r="STG2917" s="149"/>
      <c r="STH2917" s="149"/>
      <c r="STI2917" s="149"/>
      <c r="STJ2917" s="149"/>
      <c r="STK2917" s="149"/>
      <c r="STL2917" s="149"/>
      <c r="STM2917" s="149"/>
      <c r="STN2917" s="149"/>
      <c r="STO2917" s="149"/>
      <c r="STP2917" s="149"/>
      <c r="STQ2917" s="149"/>
      <c r="STR2917" s="149"/>
      <c r="STS2917" s="149"/>
      <c r="STT2917" s="149"/>
      <c r="STU2917" s="149"/>
      <c r="STV2917" s="149"/>
      <c r="STW2917" s="149"/>
      <c r="STX2917" s="149"/>
      <c r="STY2917" s="149"/>
      <c r="STZ2917" s="149"/>
      <c r="SUA2917" s="149"/>
      <c r="SUB2917" s="149"/>
      <c r="SUC2917" s="149"/>
      <c r="SUD2917" s="149"/>
      <c r="SUE2917" s="149"/>
      <c r="SUF2917" s="149"/>
      <c r="SUG2917" s="149"/>
      <c r="SUH2917" s="149"/>
      <c r="SUI2917" s="149"/>
      <c r="SUJ2917" s="149"/>
      <c r="SUK2917" s="149"/>
      <c r="SUL2917" s="149"/>
      <c r="SUM2917" s="149"/>
      <c r="SUN2917" s="149"/>
      <c r="SUO2917" s="149"/>
      <c r="SUP2917" s="149"/>
      <c r="SUQ2917" s="149"/>
      <c r="SUR2917" s="149"/>
      <c r="SUS2917" s="149"/>
      <c r="SUT2917" s="149"/>
      <c r="SUU2917" s="149"/>
      <c r="SUV2917" s="149"/>
      <c r="SUW2917" s="149"/>
      <c r="SUX2917" s="149"/>
      <c r="SUY2917" s="149"/>
      <c r="SUZ2917" s="149"/>
      <c r="SVA2917" s="149"/>
      <c r="SVB2917" s="149"/>
      <c r="SVC2917" s="149"/>
      <c r="SVD2917" s="149"/>
      <c r="SVE2917" s="149"/>
      <c r="SVF2917" s="149"/>
      <c r="SVG2917" s="149"/>
      <c r="SVH2917" s="149"/>
      <c r="SVI2917" s="149"/>
      <c r="SVJ2917" s="149"/>
      <c r="SVK2917" s="149"/>
      <c r="SVL2917" s="149"/>
      <c r="SVM2917" s="149"/>
      <c r="SVN2917" s="149"/>
      <c r="SVO2917" s="149"/>
      <c r="SVP2917" s="149"/>
      <c r="SVQ2917" s="149"/>
      <c r="SVR2917" s="149"/>
      <c r="SVS2917" s="149"/>
      <c r="SVT2917" s="149"/>
      <c r="SVU2917" s="149"/>
      <c r="SVV2917" s="149"/>
      <c r="SVW2917" s="149"/>
      <c r="SVX2917" s="149"/>
      <c r="SVY2917" s="149"/>
      <c r="SVZ2917" s="149"/>
      <c r="SWA2917" s="149"/>
      <c r="SWB2917" s="149"/>
      <c r="SWC2917" s="149"/>
      <c r="SWD2917" s="149"/>
      <c r="SWE2917" s="149"/>
      <c r="SWF2917" s="149"/>
      <c r="SWG2917" s="149"/>
      <c r="SWH2917" s="149"/>
      <c r="SWI2917" s="149"/>
      <c r="SWJ2917" s="149"/>
      <c r="SWK2917" s="149"/>
      <c r="SWL2917" s="149"/>
      <c r="SWM2917" s="149"/>
      <c r="SWN2917" s="149"/>
      <c r="SWO2917" s="149"/>
      <c r="SWP2917" s="149"/>
      <c r="SWQ2917" s="149"/>
      <c r="SWR2917" s="149"/>
      <c r="SWS2917" s="149"/>
      <c r="SWT2917" s="149"/>
      <c r="SWU2917" s="149"/>
      <c r="SWV2917" s="149"/>
      <c r="SWW2917" s="149"/>
      <c r="SWX2917" s="149"/>
      <c r="SWY2917" s="149"/>
      <c r="SWZ2917" s="149"/>
      <c r="SXA2917" s="149"/>
      <c r="SXB2917" s="149"/>
      <c r="SXC2917" s="149"/>
      <c r="SXD2917" s="149"/>
      <c r="SXE2917" s="149"/>
      <c r="SXF2917" s="149"/>
      <c r="SXG2917" s="149"/>
      <c r="SXH2917" s="149"/>
      <c r="SXI2917" s="149"/>
      <c r="SXJ2917" s="149"/>
      <c r="SXK2917" s="149"/>
      <c r="SXL2917" s="149"/>
      <c r="SXM2917" s="149"/>
      <c r="SXN2917" s="149"/>
      <c r="SXO2917" s="149"/>
      <c r="SXP2917" s="149"/>
      <c r="SXQ2917" s="149"/>
      <c r="SXR2917" s="149"/>
      <c r="SXS2917" s="149"/>
      <c r="SXT2917" s="149"/>
      <c r="SXU2917" s="149"/>
      <c r="SXV2917" s="149"/>
      <c r="SXW2917" s="149"/>
      <c r="SXX2917" s="149"/>
      <c r="SXY2917" s="149"/>
      <c r="SXZ2917" s="149"/>
      <c r="SYA2917" s="149"/>
      <c r="SYB2917" s="149"/>
      <c r="SYC2917" s="149"/>
      <c r="SYD2917" s="149"/>
      <c r="SYE2917" s="149"/>
      <c r="SYF2917" s="149"/>
      <c r="SYG2917" s="149"/>
      <c r="SYH2917" s="149"/>
      <c r="SYI2917" s="149"/>
      <c r="SYJ2917" s="149"/>
      <c r="SYK2917" s="149"/>
      <c r="SYL2917" s="149"/>
      <c r="SYM2917" s="149"/>
      <c r="SYN2917" s="149"/>
      <c r="SYO2917" s="149"/>
      <c r="SYP2917" s="149"/>
      <c r="SYQ2917" s="149"/>
      <c r="SYR2917" s="149"/>
      <c r="SYS2917" s="149"/>
      <c r="SYT2917" s="149"/>
      <c r="SYU2917" s="149"/>
      <c r="SYV2917" s="149"/>
      <c r="SYW2917" s="149"/>
      <c r="SYX2917" s="149"/>
      <c r="SYY2917" s="149"/>
      <c r="SYZ2917" s="149"/>
      <c r="SZA2917" s="149"/>
      <c r="SZB2917" s="149"/>
      <c r="SZC2917" s="149"/>
      <c r="SZD2917" s="149"/>
      <c r="SZE2917" s="149"/>
      <c r="SZF2917" s="149"/>
      <c r="SZG2917" s="149"/>
      <c r="SZH2917" s="149"/>
      <c r="SZI2917" s="149"/>
      <c r="SZJ2917" s="149"/>
      <c r="SZK2917" s="149"/>
      <c r="SZL2917" s="149"/>
      <c r="SZM2917" s="149"/>
      <c r="SZN2917" s="149"/>
      <c r="SZO2917" s="149"/>
      <c r="SZP2917" s="149"/>
      <c r="SZQ2917" s="149"/>
      <c r="SZR2917" s="149"/>
      <c r="SZS2917" s="149"/>
      <c r="SZT2917" s="149"/>
      <c r="SZU2917" s="149"/>
      <c r="SZV2917" s="149"/>
      <c r="SZW2917" s="149"/>
      <c r="SZX2917" s="149"/>
      <c r="SZY2917" s="149"/>
      <c r="SZZ2917" s="149"/>
      <c r="TAA2917" s="149"/>
      <c r="TAB2917" s="149"/>
      <c r="TAC2917" s="149"/>
      <c r="TAD2917" s="149"/>
      <c r="TAE2917" s="149"/>
      <c r="TAF2917" s="149"/>
      <c r="TAG2917" s="149"/>
      <c r="TAH2917" s="149"/>
      <c r="TAI2917" s="149"/>
      <c r="TAJ2917" s="149"/>
      <c r="TAK2917" s="149"/>
      <c r="TAL2917" s="149"/>
      <c r="TAM2917" s="149"/>
      <c r="TAN2917" s="149"/>
      <c r="TAO2917" s="149"/>
      <c r="TAP2917" s="149"/>
      <c r="TAQ2917" s="149"/>
      <c r="TAR2917" s="149"/>
      <c r="TAS2917" s="149"/>
      <c r="TAT2917" s="149"/>
      <c r="TAU2917" s="149"/>
      <c r="TAV2917" s="149"/>
      <c r="TAW2917" s="149"/>
      <c r="TAX2917" s="149"/>
      <c r="TAY2917" s="149"/>
      <c r="TAZ2917" s="149"/>
      <c r="TBA2917" s="149"/>
      <c r="TBB2917" s="149"/>
      <c r="TBC2917" s="149"/>
      <c r="TBD2917" s="149"/>
      <c r="TBE2917" s="149"/>
      <c r="TBF2917" s="149"/>
      <c r="TBG2917" s="149"/>
      <c r="TBH2917" s="149"/>
      <c r="TBI2917" s="149"/>
      <c r="TBJ2917" s="149"/>
      <c r="TBK2917" s="149"/>
      <c r="TBL2917" s="149"/>
      <c r="TBM2917" s="149"/>
      <c r="TBN2917" s="149"/>
      <c r="TBO2917" s="149"/>
      <c r="TBP2917" s="149"/>
      <c r="TBQ2917" s="149"/>
      <c r="TBR2917" s="149"/>
      <c r="TBS2917" s="149"/>
      <c r="TBT2917" s="149"/>
      <c r="TBU2917" s="149"/>
      <c r="TBV2917" s="149"/>
      <c r="TBW2917" s="149"/>
      <c r="TBX2917" s="149"/>
      <c r="TBY2917" s="149"/>
      <c r="TBZ2917" s="149"/>
      <c r="TCA2917" s="149"/>
      <c r="TCB2917" s="149"/>
      <c r="TCC2917" s="149"/>
      <c r="TCD2917" s="149"/>
      <c r="TCE2917" s="149"/>
      <c r="TCF2917" s="149"/>
      <c r="TCG2917" s="149"/>
      <c r="TCH2917" s="149"/>
      <c r="TCI2917" s="149"/>
      <c r="TCJ2917" s="149"/>
      <c r="TCK2917" s="149"/>
      <c r="TCL2917" s="149"/>
      <c r="TCM2917" s="149"/>
      <c r="TCN2917" s="149"/>
      <c r="TCO2917" s="149"/>
      <c r="TCP2917" s="149"/>
      <c r="TCQ2917" s="149"/>
      <c r="TCR2917" s="149"/>
      <c r="TCS2917" s="149"/>
      <c r="TCT2917" s="149"/>
      <c r="TCU2917" s="149"/>
      <c r="TCV2917" s="149"/>
      <c r="TCW2917" s="149"/>
      <c r="TCX2917" s="149"/>
      <c r="TCY2917" s="149"/>
      <c r="TCZ2917" s="149"/>
      <c r="TDA2917" s="149"/>
      <c r="TDB2917" s="149"/>
      <c r="TDC2917" s="149"/>
      <c r="TDD2917" s="149"/>
      <c r="TDE2917" s="149"/>
      <c r="TDF2917" s="149"/>
      <c r="TDG2917" s="149"/>
      <c r="TDH2917" s="149"/>
      <c r="TDI2917" s="149"/>
      <c r="TDJ2917" s="149"/>
      <c r="TDK2917" s="149"/>
      <c r="TDL2917" s="149"/>
      <c r="TDM2917" s="149"/>
      <c r="TDN2917" s="149"/>
      <c r="TDO2917" s="149"/>
      <c r="TDP2917" s="149"/>
      <c r="TDQ2917" s="149"/>
      <c r="TDR2917" s="149"/>
      <c r="TDS2917" s="149"/>
      <c r="TDT2917" s="149"/>
      <c r="TDU2917" s="149"/>
      <c r="TDV2917" s="149"/>
      <c r="TDW2917" s="149"/>
      <c r="TDX2917" s="149"/>
      <c r="TDY2917" s="149"/>
      <c r="TDZ2917" s="149"/>
      <c r="TEA2917" s="149"/>
      <c r="TEB2917" s="149"/>
      <c r="TEC2917" s="149"/>
      <c r="TED2917" s="149"/>
      <c r="TEE2917" s="149"/>
      <c r="TEF2917" s="149"/>
      <c r="TEG2917" s="149"/>
      <c r="TEH2917" s="149"/>
      <c r="TEI2917" s="149"/>
      <c r="TEJ2917" s="149"/>
      <c r="TEK2917" s="149"/>
      <c r="TEL2917" s="149"/>
      <c r="TEM2917" s="149"/>
      <c r="TEN2917" s="149"/>
      <c r="TEO2917" s="149"/>
      <c r="TEP2917" s="149"/>
      <c r="TEQ2917" s="149"/>
      <c r="TER2917" s="149"/>
      <c r="TES2917" s="149"/>
      <c r="TET2917" s="149"/>
      <c r="TEU2917" s="149"/>
      <c r="TEV2917" s="149"/>
      <c r="TEW2917" s="149"/>
      <c r="TEX2917" s="149"/>
      <c r="TEY2917" s="149"/>
      <c r="TEZ2917" s="149"/>
      <c r="TFA2917" s="149"/>
      <c r="TFB2917" s="149"/>
      <c r="TFC2917" s="149"/>
      <c r="TFD2917" s="149"/>
      <c r="TFE2917" s="149"/>
      <c r="TFF2917" s="149"/>
      <c r="TFG2917" s="149"/>
      <c r="TFH2917" s="149"/>
      <c r="TFI2917" s="149"/>
      <c r="TFJ2917" s="149"/>
      <c r="TFK2917" s="149"/>
      <c r="TFL2917" s="149"/>
      <c r="TFM2917" s="149"/>
      <c r="TFN2917" s="149"/>
      <c r="TFO2917" s="149"/>
      <c r="TFP2917" s="149"/>
      <c r="TFQ2917" s="149"/>
      <c r="TFR2917" s="149"/>
      <c r="TFS2917" s="149"/>
      <c r="TFT2917" s="149"/>
      <c r="TFU2917" s="149"/>
      <c r="TFV2917" s="149"/>
      <c r="TFW2917" s="149"/>
      <c r="TFX2917" s="149"/>
      <c r="TFY2917" s="149"/>
      <c r="TFZ2917" s="149"/>
      <c r="TGA2917" s="149"/>
      <c r="TGB2917" s="149"/>
      <c r="TGC2917" s="149"/>
      <c r="TGD2917" s="149"/>
      <c r="TGE2917" s="149"/>
      <c r="TGF2917" s="149"/>
      <c r="TGG2917" s="149"/>
      <c r="TGH2917" s="149"/>
      <c r="TGI2917" s="149"/>
      <c r="TGJ2917" s="149"/>
      <c r="TGK2917" s="149"/>
      <c r="TGL2917" s="149"/>
      <c r="TGM2917" s="149"/>
      <c r="TGN2917" s="149"/>
      <c r="TGO2917" s="149"/>
      <c r="TGP2917" s="149"/>
      <c r="TGQ2917" s="149"/>
      <c r="TGR2917" s="149"/>
      <c r="TGS2917" s="149"/>
      <c r="TGT2917" s="149"/>
      <c r="TGU2917" s="149"/>
      <c r="TGV2917" s="149"/>
      <c r="TGW2917" s="149"/>
      <c r="TGX2917" s="149"/>
      <c r="TGY2917" s="149"/>
      <c r="TGZ2917" s="149"/>
      <c r="THA2917" s="149"/>
      <c r="THB2917" s="149"/>
      <c r="THC2917" s="149"/>
      <c r="THD2917" s="149"/>
      <c r="THE2917" s="149"/>
      <c r="THF2917" s="149"/>
      <c r="THG2917" s="149"/>
      <c r="THH2917" s="149"/>
      <c r="THI2917" s="149"/>
      <c r="THJ2917" s="149"/>
      <c r="THK2917" s="149"/>
      <c r="THL2917" s="149"/>
      <c r="THM2917" s="149"/>
      <c r="THN2917" s="149"/>
      <c r="THO2917" s="149"/>
      <c r="THP2917" s="149"/>
      <c r="THQ2917" s="149"/>
      <c r="THR2917" s="149"/>
      <c r="THS2917" s="149"/>
      <c r="THT2917" s="149"/>
      <c r="THU2917" s="149"/>
      <c r="THV2917" s="149"/>
      <c r="THW2917" s="149"/>
      <c r="THX2917" s="149"/>
      <c r="THY2917" s="149"/>
      <c r="THZ2917" s="149"/>
      <c r="TIA2917" s="149"/>
      <c r="TIB2917" s="149"/>
      <c r="TIC2917" s="149"/>
      <c r="TID2917" s="149"/>
      <c r="TIE2917" s="149"/>
      <c r="TIF2917" s="149"/>
      <c r="TIG2917" s="149"/>
      <c r="TIH2917" s="149"/>
      <c r="TII2917" s="149"/>
      <c r="TIJ2917" s="149"/>
      <c r="TIK2917" s="149"/>
      <c r="TIL2917" s="149"/>
      <c r="TIM2917" s="149"/>
      <c r="TIN2917" s="149"/>
      <c r="TIO2917" s="149"/>
      <c r="TIP2917" s="149"/>
      <c r="TIQ2917" s="149"/>
      <c r="TIR2917" s="149"/>
      <c r="TIS2917" s="149"/>
      <c r="TIT2917" s="149"/>
      <c r="TIU2917" s="149"/>
      <c r="TIV2917" s="149"/>
      <c r="TIW2917" s="149"/>
      <c r="TIX2917" s="149"/>
      <c r="TIY2917" s="149"/>
      <c r="TIZ2917" s="149"/>
      <c r="TJA2917" s="149"/>
      <c r="TJB2917" s="149"/>
      <c r="TJC2917" s="149"/>
      <c r="TJD2917" s="149"/>
      <c r="TJE2917" s="149"/>
      <c r="TJF2917" s="149"/>
      <c r="TJG2917" s="149"/>
      <c r="TJH2917" s="149"/>
      <c r="TJI2917" s="149"/>
      <c r="TJJ2917" s="149"/>
      <c r="TJK2917" s="149"/>
      <c r="TJL2917" s="149"/>
      <c r="TJM2917" s="149"/>
      <c r="TJN2917" s="149"/>
      <c r="TJO2917" s="149"/>
      <c r="TJP2917" s="149"/>
      <c r="TJQ2917" s="149"/>
      <c r="TJR2917" s="149"/>
      <c r="TJS2917" s="149"/>
      <c r="TJT2917" s="149"/>
      <c r="TJU2917" s="149"/>
      <c r="TJV2917" s="149"/>
      <c r="TJW2917" s="149"/>
      <c r="TJX2917" s="149"/>
      <c r="TJY2917" s="149"/>
      <c r="TJZ2917" s="149"/>
      <c r="TKA2917" s="149"/>
      <c r="TKB2917" s="149"/>
      <c r="TKC2917" s="149"/>
      <c r="TKD2917" s="149"/>
      <c r="TKE2917" s="149"/>
      <c r="TKF2917" s="149"/>
      <c r="TKG2917" s="149"/>
      <c r="TKH2917" s="149"/>
      <c r="TKI2917" s="149"/>
      <c r="TKJ2917" s="149"/>
      <c r="TKK2917" s="149"/>
      <c r="TKL2917" s="149"/>
      <c r="TKM2917" s="149"/>
      <c r="TKN2917" s="149"/>
      <c r="TKO2917" s="149"/>
      <c r="TKP2917" s="149"/>
      <c r="TKQ2917" s="149"/>
      <c r="TKR2917" s="149"/>
      <c r="TKS2917" s="149"/>
      <c r="TKT2917" s="149"/>
      <c r="TKU2917" s="149"/>
      <c r="TKV2917" s="149"/>
      <c r="TKW2917" s="149"/>
      <c r="TKX2917" s="149"/>
      <c r="TKY2917" s="149"/>
      <c r="TKZ2917" s="149"/>
      <c r="TLA2917" s="149"/>
      <c r="TLB2917" s="149"/>
      <c r="TLC2917" s="149"/>
      <c r="TLD2917" s="149"/>
      <c r="TLE2917" s="149"/>
      <c r="TLF2917" s="149"/>
      <c r="TLG2917" s="149"/>
      <c r="TLH2917" s="149"/>
      <c r="TLI2917" s="149"/>
      <c r="TLJ2917" s="149"/>
      <c r="TLK2917" s="149"/>
      <c r="TLL2917" s="149"/>
      <c r="TLM2917" s="149"/>
      <c r="TLN2917" s="149"/>
      <c r="TLO2917" s="149"/>
      <c r="TLP2917" s="149"/>
      <c r="TLQ2917" s="149"/>
      <c r="TLR2917" s="149"/>
      <c r="TLS2917" s="149"/>
      <c r="TLT2917" s="149"/>
      <c r="TLU2917" s="149"/>
      <c r="TLV2917" s="149"/>
      <c r="TLW2917" s="149"/>
      <c r="TLX2917" s="149"/>
      <c r="TLY2917" s="149"/>
      <c r="TLZ2917" s="149"/>
      <c r="TMA2917" s="149"/>
      <c r="TMB2917" s="149"/>
      <c r="TMC2917" s="149"/>
      <c r="TMD2917" s="149"/>
      <c r="TME2917" s="149"/>
      <c r="TMF2917" s="149"/>
      <c r="TMG2917" s="149"/>
      <c r="TMH2917" s="149"/>
      <c r="TMI2917" s="149"/>
      <c r="TMJ2917" s="149"/>
      <c r="TMK2917" s="149"/>
      <c r="TML2917" s="149"/>
      <c r="TMM2917" s="149"/>
      <c r="TMN2917" s="149"/>
      <c r="TMO2917" s="149"/>
      <c r="TMP2917" s="149"/>
      <c r="TMQ2917" s="149"/>
      <c r="TMR2917" s="149"/>
      <c r="TMS2917" s="149"/>
      <c r="TMT2917" s="149"/>
      <c r="TMU2917" s="149"/>
      <c r="TMV2917" s="149"/>
      <c r="TMW2917" s="149"/>
      <c r="TMX2917" s="149"/>
      <c r="TMY2917" s="149"/>
      <c r="TMZ2917" s="149"/>
      <c r="TNA2917" s="149"/>
      <c r="TNB2917" s="149"/>
      <c r="TNC2917" s="149"/>
      <c r="TND2917" s="149"/>
      <c r="TNE2917" s="149"/>
      <c r="TNF2917" s="149"/>
      <c r="TNG2917" s="149"/>
      <c r="TNH2917" s="149"/>
      <c r="TNI2917" s="149"/>
      <c r="TNJ2917" s="149"/>
      <c r="TNK2917" s="149"/>
      <c r="TNL2917" s="149"/>
      <c r="TNM2917" s="149"/>
      <c r="TNN2917" s="149"/>
      <c r="TNO2917" s="149"/>
      <c r="TNP2917" s="149"/>
      <c r="TNQ2917" s="149"/>
      <c r="TNR2917" s="149"/>
      <c r="TNS2917" s="149"/>
      <c r="TNT2917" s="149"/>
      <c r="TNU2917" s="149"/>
      <c r="TNV2917" s="149"/>
      <c r="TNW2917" s="149"/>
      <c r="TNX2917" s="149"/>
      <c r="TNY2917" s="149"/>
      <c r="TNZ2917" s="149"/>
      <c r="TOA2917" s="149"/>
      <c r="TOB2917" s="149"/>
      <c r="TOC2917" s="149"/>
      <c r="TOD2917" s="149"/>
      <c r="TOE2917" s="149"/>
      <c r="TOF2917" s="149"/>
      <c r="TOG2917" s="149"/>
      <c r="TOH2917" s="149"/>
      <c r="TOI2917" s="149"/>
      <c r="TOJ2917" s="149"/>
      <c r="TOK2917" s="149"/>
      <c r="TOL2917" s="149"/>
      <c r="TOM2917" s="149"/>
      <c r="TON2917" s="149"/>
      <c r="TOO2917" s="149"/>
      <c r="TOP2917" s="149"/>
      <c r="TOQ2917" s="149"/>
      <c r="TOR2917" s="149"/>
      <c r="TOS2917" s="149"/>
      <c r="TOT2917" s="149"/>
      <c r="TOU2917" s="149"/>
      <c r="TOV2917" s="149"/>
      <c r="TOW2917" s="149"/>
      <c r="TOX2917" s="149"/>
      <c r="TOY2917" s="149"/>
      <c r="TOZ2917" s="149"/>
      <c r="TPA2917" s="149"/>
      <c r="TPB2917" s="149"/>
      <c r="TPC2917" s="149"/>
      <c r="TPD2917" s="149"/>
      <c r="TPE2917" s="149"/>
      <c r="TPF2917" s="149"/>
      <c r="TPG2917" s="149"/>
      <c r="TPH2917" s="149"/>
      <c r="TPI2917" s="149"/>
      <c r="TPJ2917" s="149"/>
      <c r="TPK2917" s="149"/>
      <c r="TPL2917" s="149"/>
      <c r="TPM2917" s="149"/>
      <c r="TPN2917" s="149"/>
      <c r="TPO2917" s="149"/>
      <c r="TPP2917" s="149"/>
      <c r="TPQ2917" s="149"/>
      <c r="TPR2917" s="149"/>
      <c r="TPS2917" s="149"/>
      <c r="TPT2917" s="149"/>
      <c r="TPU2917" s="149"/>
      <c r="TPV2917" s="149"/>
      <c r="TPW2917" s="149"/>
      <c r="TPX2917" s="149"/>
      <c r="TPY2917" s="149"/>
      <c r="TPZ2917" s="149"/>
      <c r="TQA2917" s="149"/>
      <c r="TQB2917" s="149"/>
      <c r="TQC2917" s="149"/>
      <c r="TQD2917" s="149"/>
      <c r="TQE2917" s="149"/>
      <c r="TQF2917" s="149"/>
      <c r="TQG2917" s="149"/>
      <c r="TQH2917" s="149"/>
      <c r="TQI2917" s="149"/>
      <c r="TQJ2917" s="149"/>
      <c r="TQK2917" s="149"/>
      <c r="TQL2917" s="149"/>
      <c r="TQM2917" s="149"/>
      <c r="TQN2917" s="149"/>
      <c r="TQO2917" s="149"/>
      <c r="TQP2917" s="149"/>
      <c r="TQQ2917" s="149"/>
      <c r="TQR2917" s="149"/>
      <c r="TQS2917" s="149"/>
      <c r="TQT2917" s="149"/>
      <c r="TQU2917" s="149"/>
      <c r="TQV2917" s="149"/>
      <c r="TQW2917" s="149"/>
      <c r="TQX2917" s="149"/>
      <c r="TQY2917" s="149"/>
      <c r="TQZ2917" s="149"/>
      <c r="TRA2917" s="149"/>
      <c r="TRB2917" s="149"/>
      <c r="TRC2917" s="149"/>
      <c r="TRD2917" s="149"/>
      <c r="TRE2917" s="149"/>
      <c r="TRF2917" s="149"/>
      <c r="TRG2917" s="149"/>
      <c r="TRH2917" s="149"/>
      <c r="TRI2917" s="149"/>
      <c r="TRJ2917" s="149"/>
      <c r="TRK2917" s="149"/>
      <c r="TRL2917" s="149"/>
      <c r="TRM2917" s="149"/>
      <c r="TRN2917" s="149"/>
      <c r="TRO2917" s="149"/>
      <c r="TRP2917" s="149"/>
      <c r="TRQ2917" s="149"/>
      <c r="TRR2917" s="149"/>
      <c r="TRS2917" s="149"/>
      <c r="TRT2917" s="149"/>
      <c r="TRU2917" s="149"/>
      <c r="TRV2917" s="149"/>
      <c r="TRW2917" s="149"/>
      <c r="TRX2917" s="149"/>
      <c r="TRY2917" s="149"/>
      <c r="TRZ2917" s="149"/>
      <c r="TSA2917" s="149"/>
      <c r="TSB2917" s="149"/>
      <c r="TSC2917" s="149"/>
      <c r="TSD2917" s="149"/>
      <c r="TSE2917" s="149"/>
      <c r="TSF2917" s="149"/>
      <c r="TSG2917" s="149"/>
      <c r="TSH2917" s="149"/>
      <c r="TSI2917" s="149"/>
      <c r="TSJ2917" s="149"/>
      <c r="TSK2917" s="149"/>
      <c r="TSL2917" s="149"/>
      <c r="TSM2917" s="149"/>
      <c r="TSN2917" s="149"/>
      <c r="TSO2917" s="149"/>
      <c r="TSP2917" s="149"/>
      <c r="TSQ2917" s="149"/>
      <c r="TSR2917" s="149"/>
      <c r="TSS2917" s="149"/>
      <c r="TST2917" s="149"/>
      <c r="TSU2917" s="149"/>
      <c r="TSV2917" s="149"/>
      <c r="TSW2917" s="149"/>
      <c r="TSX2917" s="149"/>
      <c r="TSY2917" s="149"/>
      <c r="TSZ2917" s="149"/>
      <c r="TTA2917" s="149"/>
      <c r="TTB2917" s="149"/>
      <c r="TTC2917" s="149"/>
      <c r="TTD2917" s="149"/>
      <c r="TTE2917" s="149"/>
      <c r="TTF2917" s="149"/>
      <c r="TTG2917" s="149"/>
      <c r="TTH2917" s="149"/>
      <c r="TTI2917" s="149"/>
      <c r="TTJ2917" s="149"/>
      <c r="TTK2917" s="149"/>
      <c r="TTL2917" s="149"/>
      <c r="TTM2917" s="149"/>
      <c r="TTN2917" s="149"/>
      <c r="TTO2917" s="149"/>
      <c r="TTP2917" s="149"/>
      <c r="TTQ2917" s="149"/>
      <c r="TTR2917" s="149"/>
      <c r="TTS2917" s="149"/>
      <c r="TTT2917" s="149"/>
      <c r="TTU2917" s="149"/>
      <c r="TTV2917" s="149"/>
      <c r="TTW2917" s="149"/>
      <c r="TTX2917" s="149"/>
      <c r="TTY2917" s="149"/>
      <c r="TTZ2917" s="149"/>
      <c r="TUA2917" s="149"/>
      <c r="TUB2917" s="149"/>
      <c r="TUC2917" s="149"/>
      <c r="TUD2917" s="149"/>
      <c r="TUE2917" s="149"/>
      <c r="TUF2917" s="149"/>
      <c r="TUG2917" s="149"/>
      <c r="TUH2917" s="149"/>
      <c r="TUI2917" s="149"/>
      <c r="TUJ2917" s="149"/>
      <c r="TUK2917" s="149"/>
      <c r="TUL2917" s="149"/>
      <c r="TUM2917" s="149"/>
      <c r="TUN2917" s="149"/>
      <c r="TUO2917" s="149"/>
      <c r="TUP2917" s="149"/>
      <c r="TUQ2917" s="149"/>
      <c r="TUR2917" s="149"/>
      <c r="TUS2917" s="149"/>
      <c r="TUT2917" s="149"/>
      <c r="TUU2917" s="149"/>
      <c r="TUV2917" s="149"/>
      <c r="TUW2917" s="149"/>
      <c r="TUX2917" s="149"/>
      <c r="TUY2917" s="149"/>
      <c r="TUZ2917" s="149"/>
      <c r="TVA2917" s="149"/>
      <c r="TVB2917" s="149"/>
      <c r="TVC2917" s="149"/>
      <c r="TVD2917" s="149"/>
      <c r="TVE2917" s="149"/>
      <c r="TVF2917" s="149"/>
      <c r="TVG2917" s="149"/>
      <c r="TVH2917" s="149"/>
      <c r="TVI2917" s="149"/>
      <c r="TVJ2917" s="149"/>
      <c r="TVK2917" s="149"/>
      <c r="TVL2917" s="149"/>
      <c r="TVM2917" s="149"/>
      <c r="TVN2917" s="149"/>
      <c r="TVO2917" s="149"/>
      <c r="TVP2917" s="149"/>
      <c r="TVQ2917" s="149"/>
      <c r="TVR2917" s="149"/>
      <c r="TVS2917" s="149"/>
      <c r="TVT2917" s="149"/>
      <c r="TVU2917" s="149"/>
      <c r="TVV2917" s="149"/>
      <c r="TVW2917" s="149"/>
      <c r="TVX2917" s="149"/>
      <c r="TVY2917" s="149"/>
      <c r="TVZ2917" s="149"/>
      <c r="TWA2917" s="149"/>
      <c r="TWB2917" s="149"/>
      <c r="TWC2917" s="149"/>
      <c r="TWD2917" s="149"/>
      <c r="TWE2917" s="149"/>
      <c r="TWF2917" s="149"/>
      <c r="TWG2917" s="149"/>
      <c r="TWH2917" s="149"/>
      <c r="TWI2917" s="149"/>
      <c r="TWJ2917" s="149"/>
      <c r="TWK2917" s="149"/>
      <c r="TWL2917" s="149"/>
      <c r="TWM2917" s="149"/>
      <c r="TWN2917" s="149"/>
      <c r="TWO2917" s="149"/>
      <c r="TWP2917" s="149"/>
      <c r="TWQ2917" s="149"/>
      <c r="TWR2917" s="149"/>
      <c r="TWS2917" s="149"/>
      <c r="TWT2917" s="149"/>
      <c r="TWU2917" s="149"/>
      <c r="TWV2917" s="149"/>
      <c r="TWW2917" s="149"/>
      <c r="TWX2917" s="149"/>
      <c r="TWY2917" s="149"/>
      <c r="TWZ2917" s="149"/>
      <c r="TXA2917" s="149"/>
      <c r="TXB2917" s="149"/>
      <c r="TXC2917" s="149"/>
      <c r="TXD2917" s="149"/>
      <c r="TXE2917" s="149"/>
      <c r="TXF2917" s="149"/>
      <c r="TXG2917" s="149"/>
      <c r="TXH2917" s="149"/>
      <c r="TXI2917" s="149"/>
      <c r="TXJ2917" s="149"/>
      <c r="TXK2917" s="149"/>
      <c r="TXL2917" s="149"/>
      <c r="TXM2917" s="149"/>
      <c r="TXN2917" s="149"/>
      <c r="TXO2917" s="149"/>
      <c r="TXP2917" s="149"/>
      <c r="TXQ2917" s="149"/>
      <c r="TXR2917" s="149"/>
      <c r="TXS2917" s="149"/>
      <c r="TXT2917" s="149"/>
      <c r="TXU2917" s="149"/>
      <c r="TXV2917" s="149"/>
      <c r="TXW2917" s="149"/>
      <c r="TXX2917" s="149"/>
      <c r="TXY2917" s="149"/>
      <c r="TXZ2917" s="149"/>
      <c r="TYA2917" s="149"/>
      <c r="TYB2917" s="149"/>
      <c r="TYC2917" s="149"/>
      <c r="TYD2917" s="149"/>
      <c r="TYE2917" s="149"/>
      <c r="TYF2917" s="149"/>
      <c r="TYG2917" s="149"/>
      <c r="TYH2917" s="149"/>
      <c r="TYI2917" s="149"/>
      <c r="TYJ2917" s="149"/>
      <c r="TYK2917" s="149"/>
      <c r="TYL2917" s="149"/>
      <c r="TYM2917" s="149"/>
      <c r="TYN2917" s="149"/>
      <c r="TYO2917" s="149"/>
      <c r="TYP2917" s="149"/>
      <c r="TYQ2917" s="149"/>
      <c r="TYR2917" s="149"/>
      <c r="TYS2917" s="149"/>
      <c r="TYT2917" s="149"/>
      <c r="TYU2917" s="149"/>
      <c r="TYV2917" s="149"/>
      <c r="TYW2917" s="149"/>
      <c r="TYX2917" s="149"/>
      <c r="TYY2917" s="149"/>
      <c r="TYZ2917" s="149"/>
      <c r="TZA2917" s="149"/>
      <c r="TZB2917" s="149"/>
      <c r="TZC2917" s="149"/>
      <c r="TZD2917" s="149"/>
      <c r="TZE2917" s="149"/>
      <c r="TZF2917" s="149"/>
      <c r="TZG2917" s="149"/>
      <c r="TZH2917" s="149"/>
      <c r="TZI2917" s="149"/>
      <c r="TZJ2917" s="149"/>
      <c r="TZK2917" s="149"/>
      <c r="TZL2917" s="149"/>
      <c r="TZM2917" s="149"/>
      <c r="TZN2917" s="149"/>
      <c r="TZO2917" s="149"/>
      <c r="TZP2917" s="149"/>
      <c r="TZQ2917" s="149"/>
      <c r="TZR2917" s="149"/>
      <c r="TZS2917" s="149"/>
      <c r="TZT2917" s="149"/>
      <c r="TZU2917" s="149"/>
      <c r="TZV2917" s="149"/>
      <c r="TZW2917" s="149"/>
      <c r="TZX2917" s="149"/>
      <c r="TZY2917" s="149"/>
      <c r="TZZ2917" s="149"/>
      <c r="UAA2917" s="149"/>
      <c r="UAB2917" s="149"/>
      <c r="UAC2917" s="149"/>
      <c r="UAD2917" s="149"/>
      <c r="UAE2917" s="149"/>
      <c r="UAF2917" s="149"/>
      <c r="UAG2917" s="149"/>
      <c r="UAH2917" s="149"/>
      <c r="UAI2917" s="149"/>
      <c r="UAJ2917" s="149"/>
      <c r="UAK2917" s="149"/>
      <c r="UAL2917" s="149"/>
      <c r="UAM2917" s="149"/>
      <c r="UAN2917" s="149"/>
      <c r="UAO2917" s="149"/>
      <c r="UAP2917" s="149"/>
      <c r="UAQ2917" s="149"/>
      <c r="UAR2917" s="149"/>
      <c r="UAS2917" s="149"/>
      <c r="UAT2917" s="149"/>
      <c r="UAU2917" s="149"/>
      <c r="UAV2917" s="149"/>
      <c r="UAW2917" s="149"/>
      <c r="UAX2917" s="149"/>
      <c r="UAY2917" s="149"/>
      <c r="UAZ2917" s="149"/>
      <c r="UBA2917" s="149"/>
      <c r="UBB2917" s="149"/>
      <c r="UBC2917" s="149"/>
      <c r="UBD2917" s="149"/>
      <c r="UBE2917" s="149"/>
      <c r="UBF2917" s="149"/>
      <c r="UBG2917" s="149"/>
      <c r="UBH2917" s="149"/>
      <c r="UBI2917" s="149"/>
      <c r="UBJ2917" s="149"/>
      <c r="UBK2917" s="149"/>
      <c r="UBL2917" s="149"/>
      <c r="UBM2917" s="149"/>
      <c r="UBN2917" s="149"/>
      <c r="UBO2917" s="149"/>
      <c r="UBP2917" s="149"/>
      <c r="UBQ2917" s="149"/>
      <c r="UBR2917" s="149"/>
      <c r="UBS2917" s="149"/>
      <c r="UBT2917" s="149"/>
      <c r="UBU2917" s="149"/>
      <c r="UBV2917" s="149"/>
      <c r="UBW2917" s="149"/>
      <c r="UBX2917" s="149"/>
      <c r="UBY2917" s="149"/>
      <c r="UBZ2917" s="149"/>
      <c r="UCA2917" s="149"/>
      <c r="UCB2917" s="149"/>
      <c r="UCC2917" s="149"/>
      <c r="UCD2917" s="149"/>
      <c r="UCE2917" s="149"/>
      <c r="UCF2917" s="149"/>
      <c r="UCG2917" s="149"/>
      <c r="UCH2917" s="149"/>
      <c r="UCI2917" s="149"/>
      <c r="UCJ2917" s="149"/>
      <c r="UCK2917" s="149"/>
      <c r="UCL2917" s="149"/>
      <c r="UCM2917" s="149"/>
      <c r="UCN2917" s="149"/>
      <c r="UCO2917" s="149"/>
      <c r="UCP2917" s="149"/>
      <c r="UCQ2917" s="149"/>
      <c r="UCR2917" s="149"/>
      <c r="UCS2917" s="149"/>
      <c r="UCT2917" s="149"/>
      <c r="UCU2917" s="149"/>
      <c r="UCV2917" s="149"/>
      <c r="UCW2917" s="149"/>
      <c r="UCX2917" s="149"/>
      <c r="UCY2917" s="149"/>
      <c r="UCZ2917" s="149"/>
      <c r="UDA2917" s="149"/>
      <c r="UDB2917" s="149"/>
      <c r="UDC2917" s="149"/>
      <c r="UDD2917" s="149"/>
      <c r="UDE2917" s="149"/>
      <c r="UDF2917" s="149"/>
      <c r="UDG2917" s="149"/>
      <c r="UDH2917" s="149"/>
      <c r="UDI2917" s="149"/>
      <c r="UDJ2917" s="149"/>
      <c r="UDK2917" s="149"/>
      <c r="UDL2917" s="149"/>
      <c r="UDM2917" s="149"/>
      <c r="UDN2917" s="149"/>
      <c r="UDO2917" s="149"/>
      <c r="UDP2917" s="149"/>
      <c r="UDQ2917" s="149"/>
      <c r="UDR2917" s="149"/>
      <c r="UDS2917" s="149"/>
      <c r="UDT2917" s="149"/>
      <c r="UDU2917" s="149"/>
      <c r="UDV2917" s="149"/>
      <c r="UDW2917" s="149"/>
      <c r="UDX2917" s="149"/>
      <c r="UDY2917" s="149"/>
      <c r="UDZ2917" s="149"/>
      <c r="UEA2917" s="149"/>
      <c r="UEB2917" s="149"/>
      <c r="UEC2917" s="149"/>
      <c r="UED2917" s="149"/>
      <c r="UEE2917" s="149"/>
      <c r="UEF2917" s="149"/>
      <c r="UEG2917" s="149"/>
      <c r="UEH2917" s="149"/>
      <c r="UEI2917" s="149"/>
      <c r="UEJ2917" s="149"/>
      <c r="UEK2917" s="149"/>
      <c r="UEL2917" s="149"/>
      <c r="UEM2917" s="149"/>
      <c r="UEN2917" s="149"/>
      <c r="UEO2917" s="149"/>
      <c r="UEP2917" s="149"/>
      <c r="UEQ2917" s="149"/>
      <c r="UER2917" s="149"/>
      <c r="UES2917" s="149"/>
      <c r="UET2917" s="149"/>
      <c r="UEU2917" s="149"/>
      <c r="UEV2917" s="149"/>
      <c r="UEW2917" s="149"/>
      <c r="UEX2917" s="149"/>
      <c r="UEY2917" s="149"/>
      <c r="UEZ2917" s="149"/>
      <c r="UFA2917" s="149"/>
      <c r="UFB2917" s="149"/>
      <c r="UFC2917" s="149"/>
      <c r="UFD2917" s="149"/>
      <c r="UFE2917" s="149"/>
      <c r="UFF2917" s="149"/>
      <c r="UFG2917" s="149"/>
      <c r="UFH2917" s="149"/>
      <c r="UFI2917" s="149"/>
      <c r="UFJ2917" s="149"/>
      <c r="UFK2917" s="149"/>
      <c r="UFL2917" s="149"/>
      <c r="UFM2917" s="149"/>
      <c r="UFN2917" s="149"/>
      <c r="UFO2917" s="149"/>
      <c r="UFP2917" s="149"/>
      <c r="UFQ2917" s="149"/>
      <c r="UFR2917" s="149"/>
      <c r="UFS2917" s="149"/>
      <c r="UFT2917" s="149"/>
      <c r="UFU2917" s="149"/>
      <c r="UFV2917" s="149"/>
      <c r="UFW2917" s="149"/>
      <c r="UFX2917" s="149"/>
      <c r="UFY2917" s="149"/>
      <c r="UFZ2917" s="149"/>
      <c r="UGA2917" s="149"/>
      <c r="UGB2917" s="149"/>
      <c r="UGC2917" s="149"/>
      <c r="UGD2917" s="149"/>
      <c r="UGE2917" s="149"/>
      <c r="UGF2917" s="149"/>
      <c r="UGG2917" s="149"/>
      <c r="UGH2917" s="149"/>
      <c r="UGI2917" s="149"/>
      <c r="UGJ2917" s="149"/>
      <c r="UGK2917" s="149"/>
      <c r="UGL2917" s="149"/>
      <c r="UGM2917" s="149"/>
      <c r="UGN2917" s="149"/>
      <c r="UGO2917" s="149"/>
      <c r="UGP2917" s="149"/>
      <c r="UGQ2917" s="149"/>
      <c r="UGR2917" s="149"/>
      <c r="UGS2917" s="149"/>
      <c r="UGT2917" s="149"/>
      <c r="UGU2917" s="149"/>
      <c r="UGV2917" s="149"/>
      <c r="UGW2917" s="149"/>
      <c r="UGX2917" s="149"/>
      <c r="UGY2917" s="149"/>
      <c r="UGZ2917" s="149"/>
      <c r="UHA2917" s="149"/>
      <c r="UHB2917" s="149"/>
      <c r="UHC2917" s="149"/>
      <c r="UHD2917" s="149"/>
      <c r="UHE2917" s="149"/>
      <c r="UHF2917" s="149"/>
      <c r="UHG2917" s="149"/>
      <c r="UHH2917" s="149"/>
      <c r="UHI2917" s="149"/>
      <c r="UHJ2917" s="149"/>
      <c r="UHK2917" s="149"/>
      <c r="UHL2917" s="149"/>
      <c r="UHM2917" s="149"/>
      <c r="UHN2917" s="149"/>
      <c r="UHO2917" s="149"/>
      <c r="UHP2917" s="149"/>
      <c r="UHQ2917" s="149"/>
      <c r="UHR2917" s="149"/>
      <c r="UHS2917" s="149"/>
      <c r="UHT2917" s="149"/>
      <c r="UHU2917" s="149"/>
      <c r="UHV2917" s="149"/>
      <c r="UHW2917" s="149"/>
      <c r="UHX2917" s="149"/>
      <c r="UHY2917" s="149"/>
      <c r="UHZ2917" s="149"/>
      <c r="UIA2917" s="149"/>
      <c r="UIB2917" s="149"/>
      <c r="UIC2917" s="149"/>
      <c r="UID2917" s="149"/>
      <c r="UIE2917" s="149"/>
      <c r="UIF2917" s="149"/>
      <c r="UIG2917" s="149"/>
      <c r="UIH2917" s="149"/>
      <c r="UII2917" s="149"/>
      <c r="UIJ2917" s="149"/>
      <c r="UIK2917" s="149"/>
      <c r="UIL2917" s="149"/>
      <c r="UIM2917" s="149"/>
      <c r="UIN2917" s="149"/>
      <c r="UIO2917" s="149"/>
      <c r="UIP2917" s="149"/>
      <c r="UIQ2917" s="149"/>
      <c r="UIR2917" s="149"/>
      <c r="UIS2917" s="149"/>
      <c r="UIT2917" s="149"/>
      <c r="UIU2917" s="149"/>
      <c r="UIV2917" s="149"/>
      <c r="UIW2917" s="149"/>
      <c r="UIX2917" s="149"/>
      <c r="UIY2917" s="149"/>
      <c r="UIZ2917" s="149"/>
      <c r="UJA2917" s="149"/>
      <c r="UJB2917" s="149"/>
      <c r="UJC2917" s="149"/>
      <c r="UJD2917" s="149"/>
      <c r="UJE2917" s="149"/>
      <c r="UJF2917" s="149"/>
      <c r="UJG2917" s="149"/>
      <c r="UJH2917" s="149"/>
      <c r="UJI2917" s="149"/>
      <c r="UJJ2917" s="149"/>
      <c r="UJK2917" s="149"/>
      <c r="UJL2917" s="149"/>
      <c r="UJM2917" s="149"/>
      <c r="UJN2917" s="149"/>
      <c r="UJO2917" s="149"/>
      <c r="UJP2917" s="149"/>
      <c r="UJQ2917" s="149"/>
      <c r="UJR2917" s="149"/>
      <c r="UJS2917" s="149"/>
      <c r="UJT2917" s="149"/>
      <c r="UJU2917" s="149"/>
      <c r="UJV2917" s="149"/>
      <c r="UJW2917" s="149"/>
      <c r="UJX2917" s="149"/>
      <c r="UJY2917" s="149"/>
      <c r="UJZ2917" s="149"/>
      <c r="UKA2917" s="149"/>
      <c r="UKB2917" s="149"/>
      <c r="UKC2917" s="149"/>
      <c r="UKD2917" s="149"/>
      <c r="UKE2917" s="149"/>
      <c r="UKF2917" s="149"/>
      <c r="UKG2917" s="149"/>
      <c r="UKH2917" s="149"/>
      <c r="UKI2917" s="149"/>
      <c r="UKJ2917" s="149"/>
      <c r="UKK2917" s="149"/>
      <c r="UKL2917" s="149"/>
      <c r="UKM2917" s="149"/>
      <c r="UKN2917" s="149"/>
      <c r="UKO2917" s="149"/>
      <c r="UKP2917" s="149"/>
      <c r="UKQ2917" s="149"/>
      <c r="UKR2917" s="149"/>
      <c r="UKS2917" s="149"/>
      <c r="UKT2917" s="149"/>
      <c r="UKU2917" s="149"/>
      <c r="UKV2917" s="149"/>
      <c r="UKW2917" s="149"/>
      <c r="UKX2917" s="149"/>
      <c r="UKY2917" s="149"/>
      <c r="UKZ2917" s="149"/>
      <c r="ULA2917" s="149"/>
      <c r="ULB2917" s="149"/>
      <c r="ULC2917" s="149"/>
      <c r="ULD2917" s="149"/>
      <c r="ULE2917" s="149"/>
      <c r="ULF2917" s="149"/>
      <c r="ULG2917" s="149"/>
      <c r="ULH2917" s="149"/>
      <c r="ULI2917" s="149"/>
      <c r="ULJ2917" s="149"/>
      <c r="ULK2917" s="149"/>
      <c r="ULL2917" s="149"/>
      <c r="ULM2917" s="149"/>
      <c r="ULN2917" s="149"/>
      <c r="ULO2917" s="149"/>
      <c r="ULP2917" s="149"/>
      <c r="ULQ2917" s="149"/>
      <c r="ULR2917" s="149"/>
      <c r="ULS2917" s="149"/>
      <c r="ULT2917" s="149"/>
      <c r="ULU2917" s="149"/>
      <c r="ULV2917" s="149"/>
      <c r="ULW2917" s="149"/>
      <c r="ULX2917" s="149"/>
      <c r="ULY2917" s="149"/>
      <c r="ULZ2917" s="149"/>
      <c r="UMA2917" s="149"/>
      <c r="UMB2917" s="149"/>
      <c r="UMC2917" s="149"/>
      <c r="UMD2917" s="149"/>
      <c r="UME2917" s="149"/>
      <c r="UMF2917" s="149"/>
      <c r="UMG2917" s="149"/>
      <c r="UMH2917" s="149"/>
      <c r="UMI2917" s="149"/>
      <c r="UMJ2917" s="149"/>
      <c r="UMK2917" s="149"/>
      <c r="UML2917" s="149"/>
      <c r="UMM2917" s="149"/>
      <c r="UMN2917" s="149"/>
      <c r="UMO2917" s="149"/>
      <c r="UMP2917" s="149"/>
      <c r="UMQ2917" s="149"/>
      <c r="UMR2917" s="149"/>
      <c r="UMS2917" s="149"/>
      <c r="UMT2917" s="149"/>
      <c r="UMU2917" s="149"/>
      <c r="UMV2917" s="149"/>
      <c r="UMW2917" s="149"/>
      <c r="UMX2917" s="149"/>
      <c r="UMY2917" s="149"/>
      <c r="UMZ2917" s="149"/>
      <c r="UNA2917" s="149"/>
      <c r="UNB2917" s="149"/>
      <c r="UNC2917" s="149"/>
      <c r="UND2917" s="149"/>
      <c r="UNE2917" s="149"/>
      <c r="UNF2917" s="149"/>
      <c r="UNG2917" s="149"/>
      <c r="UNH2917" s="149"/>
      <c r="UNI2917" s="149"/>
      <c r="UNJ2917" s="149"/>
      <c r="UNK2917" s="149"/>
      <c r="UNL2917" s="149"/>
      <c r="UNM2917" s="149"/>
      <c r="UNN2917" s="149"/>
      <c r="UNO2917" s="149"/>
      <c r="UNP2917" s="149"/>
      <c r="UNQ2917" s="149"/>
      <c r="UNR2917" s="149"/>
      <c r="UNS2917" s="149"/>
      <c r="UNT2917" s="149"/>
      <c r="UNU2917" s="149"/>
      <c r="UNV2917" s="149"/>
      <c r="UNW2917" s="149"/>
      <c r="UNX2917" s="149"/>
      <c r="UNY2917" s="149"/>
      <c r="UNZ2917" s="149"/>
      <c r="UOA2917" s="149"/>
      <c r="UOB2917" s="149"/>
      <c r="UOC2917" s="149"/>
      <c r="UOD2917" s="149"/>
      <c r="UOE2917" s="149"/>
      <c r="UOF2917" s="149"/>
      <c r="UOG2917" s="149"/>
      <c r="UOH2917" s="149"/>
      <c r="UOI2917" s="149"/>
      <c r="UOJ2917" s="149"/>
      <c r="UOK2917" s="149"/>
      <c r="UOL2917" s="149"/>
      <c r="UOM2917" s="149"/>
      <c r="UON2917" s="149"/>
      <c r="UOO2917" s="149"/>
      <c r="UOP2917" s="149"/>
      <c r="UOQ2917" s="149"/>
      <c r="UOR2917" s="149"/>
      <c r="UOS2917" s="149"/>
      <c r="UOT2917" s="149"/>
      <c r="UOU2917" s="149"/>
      <c r="UOV2917" s="149"/>
      <c r="UOW2917" s="149"/>
      <c r="UOX2917" s="149"/>
      <c r="UOY2917" s="149"/>
      <c r="UOZ2917" s="149"/>
      <c r="UPA2917" s="149"/>
      <c r="UPB2917" s="149"/>
      <c r="UPC2917" s="149"/>
      <c r="UPD2917" s="149"/>
      <c r="UPE2917" s="149"/>
      <c r="UPF2917" s="149"/>
      <c r="UPG2917" s="149"/>
      <c r="UPH2917" s="149"/>
      <c r="UPI2917" s="149"/>
      <c r="UPJ2917" s="149"/>
      <c r="UPK2917" s="149"/>
      <c r="UPL2917" s="149"/>
      <c r="UPM2917" s="149"/>
      <c r="UPN2917" s="149"/>
      <c r="UPO2917" s="149"/>
      <c r="UPP2917" s="149"/>
      <c r="UPQ2917" s="149"/>
      <c r="UPR2917" s="149"/>
      <c r="UPS2917" s="149"/>
      <c r="UPT2917" s="149"/>
      <c r="UPU2917" s="149"/>
      <c r="UPV2917" s="149"/>
      <c r="UPW2917" s="149"/>
      <c r="UPX2917" s="149"/>
      <c r="UPY2917" s="149"/>
      <c r="UPZ2917" s="149"/>
      <c r="UQA2917" s="149"/>
      <c r="UQB2917" s="149"/>
      <c r="UQC2917" s="149"/>
      <c r="UQD2917" s="149"/>
      <c r="UQE2917" s="149"/>
      <c r="UQF2917" s="149"/>
      <c r="UQG2917" s="149"/>
      <c r="UQH2917" s="149"/>
      <c r="UQI2917" s="149"/>
      <c r="UQJ2917" s="149"/>
      <c r="UQK2917" s="149"/>
      <c r="UQL2917" s="149"/>
      <c r="UQM2917" s="149"/>
      <c r="UQN2917" s="149"/>
      <c r="UQO2917" s="149"/>
      <c r="UQP2917" s="149"/>
      <c r="UQQ2917" s="149"/>
      <c r="UQR2917" s="149"/>
      <c r="UQS2917" s="149"/>
      <c r="UQT2917" s="149"/>
      <c r="UQU2917" s="149"/>
      <c r="UQV2917" s="149"/>
      <c r="UQW2917" s="149"/>
      <c r="UQX2917" s="149"/>
      <c r="UQY2917" s="149"/>
      <c r="UQZ2917" s="149"/>
      <c r="URA2917" s="149"/>
      <c r="URB2917" s="149"/>
      <c r="URC2917" s="149"/>
      <c r="URD2917" s="149"/>
      <c r="URE2917" s="149"/>
      <c r="URF2917" s="149"/>
      <c r="URG2917" s="149"/>
      <c r="URH2917" s="149"/>
      <c r="URI2917" s="149"/>
      <c r="URJ2917" s="149"/>
      <c r="URK2917" s="149"/>
      <c r="URL2917" s="149"/>
      <c r="URM2917" s="149"/>
      <c r="URN2917" s="149"/>
      <c r="URO2917" s="149"/>
      <c r="URP2917" s="149"/>
      <c r="URQ2917" s="149"/>
      <c r="URR2917" s="149"/>
      <c r="URS2917" s="149"/>
      <c r="URT2917" s="149"/>
      <c r="URU2917" s="149"/>
      <c r="URV2917" s="149"/>
      <c r="URW2917" s="149"/>
      <c r="URX2917" s="149"/>
      <c r="URY2917" s="149"/>
      <c r="URZ2917" s="149"/>
      <c r="USA2917" s="149"/>
      <c r="USB2917" s="149"/>
      <c r="USC2917" s="149"/>
      <c r="USD2917" s="149"/>
      <c r="USE2917" s="149"/>
      <c r="USF2917" s="149"/>
      <c r="USG2917" s="149"/>
      <c r="USH2917" s="149"/>
      <c r="USI2917" s="149"/>
      <c r="USJ2917" s="149"/>
      <c r="USK2917" s="149"/>
      <c r="USL2917" s="149"/>
      <c r="USM2917" s="149"/>
      <c r="USN2917" s="149"/>
      <c r="USO2917" s="149"/>
      <c r="USP2917" s="149"/>
      <c r="USQ2917" s="149"/>
      <c r="USR2917" s="149"/>
      <c r="USS2917" s="149"/>
      <c r="UST2917" s="149"/>
      <c r="USU2917" s="149"/>
      <c r="USV2917" s="149"/>
      <c r="USW2917" s="149"/>
      <c r="USX2917" s="149"/>
      <c r="USY2917" s="149"/>
      <c r="USZ2917" s="149"/>
      <c r="UTA2917" s="149"/>
      <c r="UTB2917" s="149"/>
      <c r="UTC2917" s="149"/>
      <c r="UTD2917" s="149"/>
      <c r="UTE2917" s="149"/>
      <c r="UTF2917" s="149"/>
      <c r="UTG2917" s="149"/>
      <c r="UTH2917" s="149"/>
      <c r="UTI2917" s="149"/>
      <c r="UTJ2917" s="149"/>
      <c r="UTK2917" s="149"/>
      <c r="UTL2917" s="149"/>
      <c r="UTM2917" s="149"/>
      <c r="UTN2917" s="149"/>
      <c r="UTO2917" s="149"/>
      <c r="UTP2917" s="149"/>
      <c r="UTQ2917" s="149"/>
      <c r="UTR2917" s="149"/>
      <c r="UTS2917" s="149"/>
      <c r="UTT2917" s="149"/>
      <c r="UTU2917" s="149"/>
      <c r="UTV2917" s="149"/>
      <c r="UTW2917" s="149"/>
      <c r="UTX2917" s="149"/>
      <c r="UTY2917" s="149"/>
      <c r="UTZ2917" s="149"/>
      <c r="UUA2917" s="149"/>
      <c r="UUB2917" s="149"/>
      <c r="UUC2917" s="149"/>
      <c r="UUD2917" s="149"/>
      <c r="UUE2917" s="149"/>
      <c r="UUF2917" s="149"/>
      <c r="UUG2917" s="149"/>
      <c r="UUH2917" s="149"/>
      <c r="UUI2917" s="149"/>
      <c r="UUJ2917" s="149"/>
      <c r="UUK2917" s="149"/>
      <c r="UUL2917" s="149"/>
      <c r="UUM2917" s="149"/>
      <c r="UUN2917" s="149"/>
      <c r="UUO2917" s="149"/>
      <c r="UUP2917" s="149"/>
      <c r="UUQ2917" s="149"/>
      <c r="UUR2917" s="149"/>
      <c r="UUS2917" s="149"/>
      <c r="UUT2917" s="149"/>
      <c r="UUU2917" s="149"/>
      <c r="UUV2917" s="149"/>
      <c r="UUW2917" s="149"/>
      <c r="UUX2917" s="149"/>
      <c r="UUY2917" s="149"/>
      <c r="UUZ2917" s="149"/>
      <c r="UVA2917" s="149"/>
      <c r="UVB2917" s="149"/>
      <c r="UVC2917" s="149"/>
      <c r="UVD2917" s="149"/>
      <c r="UVE2917" s="149"/>
      <c r="UVF2917" s="149"/>
      <c r="UVG2917" s="149"/>
      <c r="UVH2917" s="149"/>
      <c r="UVI2917" s="149"/>
      <c r="UVJ2917" s="149"/>
      <c r="UVK2917" s="149"/>
      <c r="UVL2917" s="149"/>
      <c r="UVM2917" s="149"/>
      <c r="UVN2917" s="149"/>
      <c r="UVO2917" s="149"/>
      <c r="UVP2917" s="149"/>
      <c r="UVQ2917" s="149"/>
      <c r="UVR2917" s="149"/>
      <c r="UVS2917" s="149"/>
      <c r="UVT2917" s="149"/>
      <c r="UVU2917" s="149"/>
      <c r="UVV2917" s="149"/>
      <c r="UVW2917" s="149"/>
      <c r="UVX2917" s="149"/>
      <c r="UVY2917" s="149"/>
      <c r="UVZ2917" s="149"/>
      <c r="UWA2917" s="149"/>
      <c r="UWB2917" s="149"/>
      <c r="UWC2917" s="149"/>
      <c r="UWD2917" s="149"/>
      <c r="UWE2917" s="149"/>
      <c r="UWF2917" s="149"/>
      <c r="UWG2917" s="149"/>
      <c r="UWH2917" s="149"/>
      <c r="UWI2917" s="149"/>
      <c r="UWJ2917" s="149"/>
      <c r="UWK2917" s="149"/>
      <c r="UWL2917" s="149"/>
      <c r="UWM2917" s="149"/>
      <c r="UWN2917" s="149"/>
      <c r="UWO2917" s="149"/>
      <c r="UWP2917" s="149"/>
      <c r="UWQ2917" s="149"/>
      <c r="UWR2917" s="149"/>
      <c r="UWS2917" s="149"/>
      <c r="UWT2917" s="149"/>
      <c r="UWU2917" s="149"/>
      <c r="UWV2917" s="149"/>
      <c r="UWW2917" s="149"/>
      <c r="UWX2917" s="149"/>
      <c r="UWY2917" s="149"/>
      <c r="UWZ2917" s="149"/>
      <c r="UXA2917" s="149"/>
      <c r="UXB2917" s="149"/>
      <c r="UXC2917" s="149"/>
      <c r="UXD2917" s="149"/>
      <c r="UXE2917" s="149"/>
      <c r="UXF2917" s="149"/>
      <c r="UXG2917" s="149"/>
      <c r="UXH2917" s="149"/>
      <c r="UXI2917" s="149"/>
      <c r="UXJ2917" s="149"/>
      <c r="UXK2917" s="149"/>
      <c r="UXL2917" s="149"/>
      <c r="UXM2917" s="149"/>
      <c r="UXN2917" s="149"/>
      <c r="UXO2917" s="149"/>
      <c r="UXP2917" s="149"/>
      <c r="UXQ2917" s="149"/>
      <c r="UXR2917" s="149"/>
      <c r="UXS2917" s="149"/>
      <c r="UXT2917" s="149"/>
      <c r="UXU2917" s="149"/>
      <c r="UXV2917" s="149"/>
      <c r="UXW2917" s="149"/>
      <c r="UXX2917" s="149"/>
      <c r="UXY2917" s="149"/>
      <c r="UXZ2917" s="149"/>
      <c r="UYA2917" s="149"/>
      <c r="UYB2917" s="149"/>
      <c r="UYC2917" s="149"/>
      <c r="UYD2917" s="149"/>
      <c r="UYE2917" s="149"/>
      <c r="UYF2917" s="149"/>
      <c r="UYG2917" s="149"/>
      <c r="UYH2917" s="149"/>
      <c r="UYI2917" s="149"/>
      <c r="UYJ2917" s="149"/>
      <c r="UYK2917" s="149"/>
      <c r="UYL2917" s="149"/>
      <c r="UYM2917" s="149"/>
      <c r="UYN2917" s="149"/>
      <c r="UYO2917" s="149"/>
      <c r="UYP2917" s="149"/>
      <c r="UYQ2917" s="149"/>
      <c r="UYR2917" s="149"/>
      <c r="UYS2917" s="149"/>
      <c r="UYT2917" s="149"/>
      <c r="UYU2917" s="149"/>
      <c r="UYV2917" s="149"/>
      <c r="UYW2917" s="149"/>
      <c r="UYX2917" s="149"/>
      <c r="UYY2917" s="149"/>
      <c r="UYZ2917" s="149"/>
      <c r="UZA2917" s="149"/>
      <c r="UZB2917" s="149"/>
      <c r="UZC2917" s="149"/>
      <c r="UZD2917" s="149"/>
      <c r="UZE2917" s="149"/>
      <c r="UZF2917" s="149"/>
      <c r="UZG2917" s="149"/>
      <c r="UZH2917" s="149"/>
      <c r="UZI2917" s="149"/>
      <c r="UZJ2917" s="149"/>
      <c r="UZK2917" s="149"/>
      <c r="UZL2917" s="149"/>
      <c r="UZM2917" s="149"/>
      <c r="UZN2917" s="149"/>
      <c r="UZO2917" s="149"/>
      <c r="UZP2917" s="149"/>
      <c r="UZQ2917" s="149"/>
      <c r="UZR2917" s="149"/>
      <c r="UZS2917" s="149"/>
      <c r="UZT2917" s="149"/>
      <c r="UZU2917" s="149"/>
      <c r="UZV2917" s="149"/>
      <c r="UZW2917" s="149"/>
      <c r="UZX2917" s="149"/>
      <c r="UZY2917" s="149"/>
      <c r="UZZ2917" s="149"/>
      <c r="VAA2917" s="149"/>
      <c r="VAB2917" s="149"/>
      <c r="VAC2917" s="149"/>
      <c r="VAD2917" s="149"/>
      <c r="VAE2917" s="149"/>
      <c r="VAF2917" s="149"/>
      <c r="VAG2917" s="149"/>
      <c r="VAH2917" s="149"/>
      <c r="VAI2917" s="149"/>
      <c r="VAJ2917" s="149"/>
      <c r="VAK2917" s="149"/>
      <c r="VAL2917" s="149"/>
      <c r="VAM2917" s="149"/>
      <c r="VAN2917" s="149"/>
      <c r="VAO2917" s="149"/>
      <c r="VAP2917" s="149"/>
      <c r="VAQ2917" s="149"/>
      <c r="VAR2917" s="149"/>
      <c r="VAS2917" s="149"/>
      <c r="VAT2917" s="149"/>
      <c r="VAU2917" s="149"/>
      <c r="VAV2917" s="149"/>
      <c r="VAW2917" s="149"/>
      <c r="VAX2917" s="149"/>
      <c r="VAY2917" s="149"/>
      <c r="VAZ2917" s="149"/>
      <c r="VBA2917" s="149"/>
      <c r="VBB2917" s="149"/>
      <c r="VBC2917" s="149"/>
      <c r="VBD2917" s="149"/>
      <c r="VBE2917" s="149"/>
      <c r="VBF2917" s="149"/>
      <c r="VBG2917" s="149"/>
      <c r="VBH2917" s="149"/>
      <c r="VBI2917" s="149"/>
      <c r="VBJ2917" s="149"/>
      <c r="VBK2917" s="149"/>
      <c r="VBL2917" s="149"/>
      <c r="VBM2917" s="149"/>
      <c r="VBN2917" s="149"/>
      <c r="VBO2917" s="149"/>
      <c r="VBP2917" s="149"/>
      <c r="VBQ2917" s="149"/>
      <c r="VBR2917" s="149"/>
      <c r="VBS2917" s="149"/>
      <c r="VBT2917" s="149"/>
      <c r="VBU2917" s="149"/>
      <c r="VBV2917" s="149"/>
      <c r="VBW2917" s="149"/>
      <c r="VBX2917" s="149"/>
      <c r="VBY2917" s="149"/>
      <c r="VBZ2917" s="149"/>
      <c r="VCA2917" s="149"/>
      <c r="VCB2917" s="149"/>
      <c r="VCC2917" s="149"/>
      <c r="VCD2917" s="149"/>
      <c r="VCE2917" s="149"/>
      <c r="VCF2917" s="149"/>
      <c r="VCG2917" s="149"/>
      <c r="VCH2917" s="149"/>
      <c r="VCI2917" s="149"/>
      <c r="VCJ2917" s="149"/>
      <c r="VCK2917" s="149"/>
      <c r="VCL2917" s="149"/>
      <c r="VCM2917" s="149"/>
      <c r="VCN2917" s="149"/>
      <c r="VCO2917" s="149"/>
      <c r="VCP2917" s="149"/>
      <c r="VCQ2917" s="149"/>
      <c r="VCR2917" s="149"/>
      <c r="VCS2917" s="149"/>
      <c r="VCT2917" s="149"/>
      <c r="VCU2917" s="149"/>
      <c r="VCV2917" s="149"/>
      <c r="VCW2917" s="149"/>
      <c r="VCX2917" s="149"/>
      <c r="VCY2917" s="149"/>
      <c r="VCZ2917" s="149"/>
      <c r="VDA2917" s="149"/>
      <c r="VDB2917" s="149"/>
      <c r="VDC2917" s="149"/>
      <c r="VDD2917" s="149"/>
      <c r="VDE2917" s="149"/>
      <c r="VDF2917" s="149"/>
      <c r="VDG2917" s="149"/>
      <c r="VDH2917" s="149"/>
      <c r="VDI2917" s="149"/>
      <c r="VDJ2917" s="149"/>
      <c r="VDK2917" s="149"/>
      <c r="VDL2917" s="149"/>
      <c r="VDM2917" s="149"/>
      <c r="VDN2917" s="149"/>
      <c r="VDO2917" s="149"/>
      <c r="VDP2917" s="149"/>
      <c r="VDQ2917" s="149"/>
      <c r="VDR2917" s="149"/>
      <c r="VDS2917" s="149"/>
      <c r="VDT2917" s="149"/>
      <c r="VDU2917" s="149"/>
      <c r="VDV2917" s="149"/>
      <c r="VDW2917" s="149"/>
      <c r="VDX2917" s="149"/>
      <c r="VDY2917" s="149"/>
      <c r="VDZ2917" s="149"/>
      <c r="VEA2917" s="149"/>
      <c r="VEB2917" s="149"/>
      <c r="VEC2917" s="149"/>
      <c r="VED2917" s="149"/>
      <c r="VEE2917" s="149"/>
      <c r="VEF2917" s="149"/>
      <c r="VEG2917" s="149"/>
      <c r="VEH2917" s="149"/>
      <c r="VEI2917" s="149"/>
      <c r="VEJ2917" s="149"/>
      <c r="VEK2917" s="149"/>
      <c r="VEL2917" s="149"/>
      <c r="VEM2917" s="149"/>
      <c r="VEN2917" s="149"/>
      <c r="VEO2917" s="149"/>
      <c r="VEP2917" s="149"/>
      <c r="VEQ2917" s="149"/>
      <c r="VER2917" s="149"/>
      <c r="VES2917" s="149"/>
      <c r="VET2917" s="149"/>
      <c r="VEU2917" s="149"/>
      <c r="VEV2917" s="149"/>
      <c r="VEW2917" s="149"/>
      <c r="VEX2917" s="149"/>
      <c r="VEY2917" s="149"/>
      <c r="VEZ2917" s="149"/>
      <c r="VFA2917" s="149"/>
      <c r="VFB2917" s="149"/>
      <c r="VFC2917" s="149"/>
      <c r="VFD2917" s="149"/>
      <c r="VFE2917" s="149"/>
      <c r="VFF2917" s="149"/>
      <c r="VFG2917" s="149"/>
      <c r="VFH2917" s="149"/>
      <c r="VFI2917" s="149"/>
      <c r="VFJ2917" s="149"/>
      <c r="VFK2917" s="149"/>
      <c r="VFL2917" s="149"/>
      <c r="VFM2917" s="149"/>
      <c r="VFN2917" s="149"/>
      <c r="VFO2917" s="149"/>
      <c r="VFP2917" s="149"/>
      <c r="VFQ2917" s="149"/>
      <c r="VFR2917" s="149"/>
      <c r="VFS2917" s="149"/>
      <c r="VFT2917" s="149"/>
      <c r="VFU2917" s="149"/>
      <c r="VFV2917" s="149"/>
      <c r="VFW2917" s="149"/>
      <c r="VFX2917" s="149"/>
      <c r="VFY2917" s="149"/>
      <c r="VFZ2917" s="149"/>
      <c r="VGA2917" s="149"/>
      <c r="VGB2917" s="149"/>
      <c r="VGC2917" s="149"/>
      <c r="VGD2917" s="149"/>
      <c r="VGE2917" s="149"/>
      <c r="VGF2917" s="149"/>
      <c r="VGG2917" s="149"/>
      <c r="VGH2917" s="149"/>
      <c r="VGI2917" s="149"/>
      <c r="VGJ2917" s="149"/>
      <c r="VGK2917" s="149"/>
      <c r="VGL2917" s="149"/>
      <c r="VGM2917" s="149"/>
      <c r="VGN2917" s="149"/>
      <c r="VGO2917" s="149"/>
      <c r="VGP2917" s="149"/>
      <c r="VGQ2917" s="149"/>
      <c r="VGR2917" s="149"/>
      <c r="VGS2917" s="149"/>
      <c r="VGT2917" s="149"/>
      <c r="VGU2917" s="149"/>
      <c r="VGV2917" s="149"/>
      <c r="VGW2917" s="149"/>
      <c r="VGX2917" s="149"/>
      <c r="VGY2917" s="149"/>
      <c r="VGZ2917" s="149"/>
      <c r="VHA2917" s="149"/>
      <c r="VHB2917" s="149"/>
      <c r="VHC2917" s="149"/>
      <c r="VHD2917" s="149"/>
      <c r="VHE2917" s="149"/>
      <c r="VHF2917" s="149"/>
      <c r="VHG2917" s="149"/>
      <c r="VHH2917" s="149"/>
      <c r="VHI2917" s="149"/>
      <c r="VHJ2917" s="149"/>
      <c r="VHK2917" s="149"/>
      <c r="VHL2917" s="149"/>
      <c r="VHM2917" s="149"/>
      <c r="VHN2917" s="149"/>
      <c r="VHO2917" s="149"/>
      <c r="VHP2917" s="149"/>
      <c r="VHQ2917" s="149"/>
      <c r="VHR2917" s="149"/>
      <c r="VHS2917" s="149"/>
      <c r="VHT2917" s="149"/>
      <c r="VHU2917" s="149"/>
      <c r="VHV2917" s="149"/>
      <c r="VHW2917" s="149"/>
      <c r="VHX2917" s="149"/>
      <c r="VHY2917" s="149"/>
      <c r="VHZ2917" s="149"/>
      <c r="VIA2917" s="149"/>
      <c r="VIB2917" s="149"/>
      <c r="VIC2917" s="149"/>
      <c r="VID2917" s="149"/>
      <c r="VIE2917" s="149"/>
      <c r="VIF2917" s="149"/>
      <c r="VIG2917" s="149"/>
      <c r="VIH2917" s="149"/>
      <c r="VII2917" s="149"/>
      <c r="VIJ2917" s="149"/>
      <c r="VIK2917" s="149"/>
      <c r="VIL2917" s="149"/>
      <c r="VIM2917" s="149"/>
      <c r="VIN2917" s="149"/>
      <c r="VIO2917" s="149"/>
      <c r="VIP2917" s="149"/>
      <c r="VIQ2917" s="149"/>
      <c r="VIR2917" s="149"/>
      <c r="VIS2917" s="149"/>
      <c r="VIT2917" s="149"/>
      <c r="VIU2917" s="149"/>
      <c r="VIV2917" s="149"/>
      <c r="VIW2917" s="149"/>
      <c r="VIX2917" s="149"/>
      <c r="VIY2917" s="149"/>
      <c r="VIZ2917" s="149"/>
      <c r="VJA2917" s="149"/>
      <c r="VJB2917" s="149"/>
      <c r="VJC2917" s="149"/>
      <c r="VJD2917" s="149"/>
      <c r="VJE2917" s="149"/>
      <c r="VJF2917" s="149"/>
      <c r="VJG2917" s="149"/>
      <c r="VJH2917" s="149"/>
      <c r="VJI2917" s="149"/>
      <c r="VJJ2917" s="149"/>
      <c r="VJK2917" s="149"/>
      <c r="VJL2917" s="149"/>
      <c r="VJM2917" s="149"/>
      <c r="VJN2917" s="149"/>
      <c r="VJO2917" s="149"/>
      <c r="VJP2917" s="149"/>
      <c r="VJQ2917" s="149"/>
      <c r="VJR2917" s="149"/>
      <c r="VJS2917" s="149"/>
      <c r="VJT2917" s="149"/>
      <c r="VJU2917" s="149"/>
      <c r="VJV2917" s="149"/>
      <c r="VJW2917" s="149"/>
      <c r="VJX2917" s="149"/>
      <c r="VJY2917" s="149"/>
      <c r="VJZ2917" s="149"/>
      <c r="VKA2917" s="149"/>
      <c r="VKB2917" s="149"/>
      <c r="VKC2917" s="149"/>
      <c r="VKD2917" s="149"/>
      <c r="VKE2917" s="149"/>
      <c r="VKF2917" s="149"/>
      <c r="VKG2917" s="149"/>
      <c r="VKH2917" s="149"/>
      <c r="VKI2917" s="149"/>
      <c r="VKJ2917" s="149"/>
      <c r="VKK2917" s="149"/>
      <c r="VKL2917" s="149"/>
      <c r="VKM2917" s="149"/>
      <c r="VKN2917" s="149"/>
      <c r="VKO2917" s="149"/>
      <c r="VKP2917" s="149"/>
      <c r="VKQ2917" s="149"/>
      <c r="VKR2917" s="149"/>
      <c r="VKS2917" s="149"/>
      <c r="VKT2917" s="149"/>
      <c r="VKU2917" s="149"/>
      <c r="VKV2917" s="149"/>
      <c r="VKW2917" s="149"/>
      <c r="VKX2917" s="149"/>
      <c r="VKY2917" s="149"/>
      <c r="VKZ2917" s="149"/>
      <c r="VLA2917" s="149"/>
      <c r="VLB2917" s="149"/>
      <c r="VLC2917" s="149"/>
      <c r="VLD2917" s="149"/>
      <c r="VLE2917" s="149"/>
      <c r="VLF2917" s="149"/>
      <c r="VLG2917" s="149"/>
      <c r="VLH2917" s="149"/>
      <c r="VLI2917" s="149"/>
      <c r="VLJ2917" s="149"/>
      <c r="VLK2917" s="149"/>
      <c r="VLL2917" s="149"/>
      <c r="VLM2917" s="149"/>
      <c r="VLN2917" s="149"/>
      <c r="VLO2917" s="149"/>
      <c r="VLP2917" s="149"/>
      <c r="VLQ2917" s="149"/>
      <c r="VLR2917" s="149"/>
      <c r="VLS2917" s="149"/>
      <c r="VLT2917" s="149"/>
      <c r="VLU2917" s="149"/>
      <c r="VLV2917" s="149"/>
      <c r="VLW2917" s="149"/>
      <c r="VLX2917" s="149"/>
      <c r="VLY2917" s="149"/>
      <c r="VLZ2917" s="149"/>
      <c r="VMA2917" s="149"/>
      <c r="VMB2917" s="149"/>
      <c r="VMC2917" s="149"/>
      <c r="VMD2917" s="149"/>
      <c r="VME2917" s="149"/>
      <c r="VMF2917" s="149"/>
      <c r="VMG2917" s="149"/>
      <c r="VMH2917" s="149"/>
      <c r="VMI2917" s="149"/>
      <c r="VMJ2917" s="149"/>
      <c r="VMK2917" s="149"/>
      <c r="VML2917" s="149"/>
      <c r="VMM2917" s="149"/>
      <c r="VMN2917" s="149"/>
      <c r="VMO2917" s="149"/>
      <c r="VMP2917" s="149"/>
      <c r="VMQ2917" s="149"/>
      <c r="VMR2917" s="149"/>
      <c r="VMS2917" s="149"/>
      <c r="VMT2917" s="149"/>
      <c r="VMU2917" s="149"/>
      <c r="VMV2917" s="149"/>
      <c r="VMW2917" s="149"/>
      <c r="VMX2917" s="149"/>
      <c r="VMY2917" s="149"/>
      <c r="VMZ2917" s="149"/>
      <c r="VNA2917" s="149"/>
      <c r="VNB2917" s="149"/>
      <c r="VNC2917" s="149"/>
      <c r="VND2917" s="149"/>
      <c r="VNE2917" s="149"/>
      <c r="VNF2917" s="149"/>
      <c r="VNG2917" s="149"/>
      <c r="VNH2917" s="149"/>
      <c r="VNI2917" s="149"/>
      <c r="VNJ2917" s="149"/>
      <c r="VNK2917" s="149"/>
      <c r="VNL2917" s="149"/>
      <c r="VNM2917" s="149"/>
      <c r="VNN2917" s="149"/>
      <c r="VNO2917" s="149"/>
      <c r="VNP2917" s="149"/>
      <c r="VNQ2917" s="149"/>
      <c r="VNR2917" s="149"/>
      <c r="VNS2917" s="149"/>
      <c r="VNT2917" s="149"/>
      <c r="VNU2917" s="149"/>
      <c r="VNV2917" s="149"/>
      <c r="VNW2917" s="149"/>
      <c r="VNX2917" s="149"/>
      <c r="VNY2917" s="149"/>
      <c r="VNZ2917" s="149"/>
      <c r="VOA2917" s="149"/>
      <c r="VOB2917" s="149"/>
      <c r="VOC2917" s="149"/>
      <c r="VOD2917" s="149"/>
      <c r="VOE2917" s="149"/>
      <c r="VOF2917" s="149"/>
      <c r="VOG2917" s="149"/>
      <c r="VOH2917" s="149"/>
      <c r="VOI2917" s="149"/>
      <c r="VOJ2917" s="149"/>
      <c r="VOK2917" s="149"/>
      <c r="VOL2917" s="149"/>
      <c r="VOM2917" s="149"/>
      <c r="VON2917" s="149"/>
      <c r="VOO2917" s="149"/>
      <c r="VOP2917" s="149"/>
      <c r="VOQ2917" s="149"/>
      <c r="VOR2917" s="149"/>
      <c r="VOS2917" s="149"/>
      <c r="VOT2917" s="149"/>
      <c r="VOU2917" s="149"/>
      <c r="VOV2917" s="149"/>
      <c r="VOW2917" s="149"/>
      <c r="VOX2917" s="149"/>
      <c r="VOY2917" s="149"/>
      <c r="VOZ2917" s="149"/>
      <c r="VPA2917" s="149"/>
      <c r="VPB2917" s="149"/>
      <c r="VPC2917" s="149"/>
      <c r="VPD2917" s="149"/>
      <c r="VPE2917" s="149"/>
      <c r="VPF2917" s="149"/>
      <c r="VPG2917" s="149"/>
      <c r="VPH2917" s="149"/>
      <c r="VPI2917" s="149"/>
      <c r="VPJ2917" s="149"/>
      <c r="VPK2917" s="149"/>
      <c r="VPL2917" s="149"/>
      <c r="VPM2917" s="149"/>
      <c r="VPN2917" s="149"/>
      <c r="VPO2917" s="149"/>
      <c r="VPP2917" s="149"/>
      <c r="VPQ2917" s="149"/>
      <c r="VPR2917" s="149"/>
      <c r="VPS2917" s="149"/>
      <c r="VPT2917" s="149"/>
      <c r="VPU2917" s="149"/>
      <c r="VPV2917" s="149"/>
      <c r="VPW2917" s="149"/>
      <c r="VPX2917" s="149"/>
      <c r="VPY2917" s="149"/>
      <c r="VPZ2917" s="149"/>
      <c r="VQA2917" s="149"/>
      <c r="VQB2917" s="149"/>
      <c r="VQC2917" s="149"/>
      <c r="VQD2917" s="149"/>
      <c r="VQE2917" s="149"/>
      <c r="VQF2917" s="149"/>
      <c r="VQG2917" s="149"/>
      <c r="VQH2917" s="149"/>
      <c r="VQI2917" s="149"/>
      <c r="VQJ2917" s="149"/>
      <c r="VQK2917" s="149"/>
      <c r="VQL2917" s="149"/>
      <c r="VQM2917" s="149"/>
      <c r="VQN2917" s="149"/>
      <c r="VQO2917" s="149"/>
      <c r="VQP2917" s="149"/>
      <c r="VQQ2917" s="149"/>
      <c r="VQR2917" s="149"/>
      <c r="VQS2917" s="149"/>
      <c r="VQT2917" s="149"/>
      <c r="VQU2917" s="149"/>
      <c r="VQV2917" s="149"/>
      <c r="VQW2917" s="149"/>
      <c r="VQX2917" s="149"/>
      <c r="VQY2917" s="149"/>
      <c r="VQZ2917" s="149"/>
      <c r="VRA2917" s="149"/>
      <c r="VRB2917" s="149"/>
      <c r="VRC2917" s="149"/>
      <c r="VRD2917" s="149"/>
      <c r="VRE2917" s="149"/>
      <c r="VRF2917" s="149"/>
      <c r="VRG2917" s="149"/>
      <c r="VRH2917" s="149"/>
      <c r="VRI2917" s="149"/>
      <c r="VRJ2917" s="149"/>
      <c r="VRK2917" s="149"/>
      <c r="VRL2917" s="149"/>
      <c r="VRM2917" s="149"/>
      <c r="VRN2917" s="149"/>
      <c r="VRO2917" s="149"/>
      <c r="VRP2917" s="149"/>
      <c r="VRQ2917" s="149"/>
      <c r="VRR2917" s="149"/>
      <c r="VRS2917" s="149"/>
      <c r="VRT2917" s="149"/>
      <c r="VRU2917" s="149"/>
      <c r="VRV2917" s="149"/>
      <c r="VRW2917" s="149"/>
      <c r="VRX2917" s="149"/>
      <c r="VRY2917" s="149"/>
      <c r="VRZ2917" s="149"/>
      <c r="VSA2917" s="149"/>
      <c r="VSB2917" s="149"/>
      <c r="VSC2917" s="149"/>
      <c r="VSD2917" s="149"/>
      <c r="VSE2917" s="149"/>
      <c r="VSF2917" s="149"/>
      <c r="VSG2917" s="149"/>
      <c r="VSH2917" s="149"/>
      <c r="VSI2917" s="149"/>
      <c r="VSJ2917" s="149"/>
      <c r="VSK2917" s="149"/>
      <c r="VSL2917" s="149"/>
      <c r="VSM2917" s="149"/>
      <c r="VSN2917" s="149"/>
      <c r="VSO2917" s="149"/>
      <c r="VSP2917" s="149"/>
      <c r="VSQ2917" s="149"/>
      <c r="VSR2917" s="149"/>
      <c r="VSS2917" s="149"/>
      <c r="VST2917" s="149"/>
      <c r="VSU2917" s="149"/>
      <c r="VSV2917" s="149"/>
      <c r="VSW2917" s="149"/>
      <c r="VSX2917" s="149"/>
      <c r="VSY2917" s="149"/>
      <c r="VSZ2917" s="149"/>
      <c r="VTA2917" s="149"/>
      <c r="VTB2917" s="149"/>
      <c r="VTC2917" s="149"/>
      <c r="VTD2917" s="149"/>
      <c r="VTE2917" s="149"/>
      <c r="VTF2917" s="149"/>
      <c r="VTG2917" s="149"/>
      <c r="VTH2917" s="149"/>
      <c r="VTI2917" s="149"/>
      <c r="VTJ2917" s="149"/>
      <c r="VTK2917" s="149"/>
      <c r="VTL2917" s="149"/>
      <c r="VTM2917" s="149"/>
      <c r="VTN2917" s="149"/>
      <c r="VTO2917" s="149"/>
      <c r="VTP2917" s="149"/>
      <c r="VTQ2917" s="149"/>
      <c r="VTR2917" s="149"/>
      <c r="VTS2917" s="149"/>
      <c r="VTT2917" s="149"/>
      <c r="VTU2917" s="149"/>
      <c r="VTV2917" s="149"/>
      <c r="VTW2917" s="149"/>
      <c r="VTX2917" s="149"/>
      <c r="VTY2917" s="149"/>
      <c r="VTZ2917" s="149"/>
      <c r="VUA2917" s="149"/>
      <c r="VUB2917" s="149"/>
      <c r="VUC2917" s="149"/>
      <c r="VUD2917" s="149"/>
      <c r="VUE2917" s="149"/>
      <c r="VUF2917" s="149"/>
      <c r="VUG2917" s="149"/>
      <c r="VUH2917" s="149"/>
      <c r="VUI2917" s="149"/>
      <c r="VUJ2917" s="149"/>
      <c r="VUK2917" s="149"/>
      <c r="VUL2917" s="149"/>
      <c r="VUM2917" s="149"/>
      <c r="VUN2917" s="149"/>
      <c r="VUO2917" s="149"/>
      <c r="VUP2917" s="149"/>
      <c r="VUQ2917" s="149"/>
      <c r="VUR2917" s="149"/>
      <c r="VUS2917" s="149"/>
      <c r="VUT2917" s="149"/>
      <c r="VUU2917" s="149"/>
      <c r="VUV2917" s="149"/>
      <c r="VUW2917" s="149"/>
      <c r="VUX2917" s="149"/>
      <c r="VUY2917" s="149"/>
      <c r="VUZ2917" s="149"/>
      <c r="VVA2917" s="149"/>
      <c r="VVB2917" s="149"/>
      <c r="VVC2917" s="149"/>
      <c r="VVD2917" s="149"/>
      <c r="VVE2917" s="149"/>
      <c r="VVF2917" s="149"/>
      <c r="VVG2917" s="149"/>
      <c r="VVH2917" s="149"/>
      <c r="VVI2917" s="149"/>
      <c r="VVJ2917" s="149"/>
      <c r="VVK2917" s="149"/>
      <c r="VVL2917" s="149"/>
      <c r="VVM2917" s="149"/>
      <c r="VVN2917" s="149"/>
      <c r="VVO2917" s="149"/>
      <c r="VVP2917" s="149"/>
      <c r="VVQ2917" s="149"/>
      <c r="VVR2917" s="149"/>
      <c r="VVS2917" s="149"/>
      <c r="VVT2917" s="149"/>
      <c r="VVU2917" s="149"/>
      <c r="VVV2917" s="149"/>
      <c r="VVW2917" s="149"/>
      <c r="VVX2917" s="149"/>
      <c r="VVY2917" s="149"/>
      <c r="VVZ2917" s="149"/>
      <c r="VWA2917" s="149"/>
      <c r="VWB2917" s="149"/>
      <c r="VWC2917" s="149"/>
      <c r="VWD2917" s="149"/>
      <c r="VWE2917" s="149"/>
      <c r="VWF2917" s="149"/>
      <c r="VWG2917" s="149"/>
      <c r="VWH2917" s="149"/>
      <c r="VWI2917" s="149"/>
      <c r="VWJ2917" s="149"/>
      <c r="VWK2917" s="149"/>
      <c r="VWL2917" s="149"/>
      <c r="VWM2917" s="149"/>
      <c r="VWN2917" s="149"/>
      <c r="VWO2917" s="149"/>
      <c r="VWP2917" s="149"/>
      <c r="VWQ2917" s="149"/>
      <c r="VWR2917" s="149"/>
      <c r="VWS2917" s="149"/>
      <c r="VWT2917" s="149"/>
      <c r="VWU2917" s="149"/>
      <c r="VWV2917" s="149"/>
      <c r="VWW2917" s="149"/>
      <c r="VWX2917" s="149"/>
      <c r="VWY2917" s="149"/>
      <c r="VWZ2917" s="149"/>
      <c r="VXA2917" s="149"/>
      <c r="VXB2917" s="149"/>
      <c r="VXC2917" s="149"/>
      <c r="VXD2917" s="149"/>
      <c r="VXE2917" s="149"/>
      <c r="VXF2917" s="149"/>
      <c r="VXG2917" s="149"/>
      <c r="VXH2917" s="149"/>
      <c r="VXI2917" s="149"/>
      <c r="VXJ2917" s="149"/>
      <c r="VXK2917" s="149"/>
      <c r="VXL2917" s="149"/>
      <c r="VXM2917" s="149"/>
      <c r="VXN2917" s="149"/>
      <c r="VXO2917" s="149"/>
      <c r="VXP2917" s="149"/>
      <c r="VXQ2917" s="149"/>
      <c r="VXR2917" s="149"/>
      <c r="VXS2917" s="149"/>
      <c r="VXT2917" s="149"/>
      <c r="VXU2917" s="149"/>
      <c r="VXV2917" s="149"/>
      <c r="VXW2917" s="149"/>
      <c r="VXX2917" s="149"/>
      <c r="VXY2917" s="149"/>
      <c r="VXZ2917" s="149"/>
      <c r="VYA2917" s="149"/>
      <c r="VYB2917" s="149"/>
      <c r="VYC2917" s="149"/>
      <c r="VYD2917" s="149"/>
      <c r="VYE2917" s="149"/>
      <c r="VYF2917" s="149"/>
      <c r="VYG2917" s="149"/>
      <c r="VYH2917" s="149"/>
      <c r="VYI2917" s="149"/>
      <c r="VYJ2917" s="149"/>
      <c r="VYK2917" s="149"/>
      <c r="VYL2917" s="149"/>
      <c r="VYM2917" s="149"/>
      <c r="VYN2917" s="149"/>
      <c r="VYO2917" s="149"/>
      <c r="VYP2917" s="149"/>
      <c r="VYQ2917" s="149"/>
      <c r="VYR2917" s="149"/>
      <c r="VYS2917" s="149"/>
      <c r="VYT2917" s="149"/>
      <c r="VYU2917" s="149"/>
      <c r="VYV2917" s="149"/>
      <c r="VYW2917" s="149"/>
      <c r="VYX2917" s="149"/>
      <c r="VYY2917" s="149"/>
      <c r="VYZ2917" s="149"/>
      <c r="VZA2917" s="149"/>
      <c r="VZB2917" s="149"/>
      <c r="VZC2917" s="149"/>
      <c r="VZD2917" s="149"/>
      <c r="VZE2917" s="149"/>
      <c r="VZF2917" s="149"/>
      <c r="VZG2917" s="149"/>
      <c r="VZH2917" s="149"/>
      <c r="VZI2917" s="149"/>
      <c r="VZJ2917" s="149"/>
      <c r="VZK2917" s="149"/>
      <c r="VZL2917" s="149"/>
      <c r="VZM2917" s="149"/>
      <c r="VZN2917" s="149"/>
      <c r="VZO2917" s="149"/>
      <c r="VZP2917" s="149"/>
      <c r="VZQ2917" s="149"/>
      <c r="VZR2917" s="149"/>
      <c r="VZS2917" s="149"/>
      <c r="VZT2917" s="149"/>
      <c r="VZU2917" s="149"/>
      <c r="VZV2917" s="149"/>
      <c r="VZW2917" s="149"/>
      <c r="VZX2917" s="149"/>
      <c r="VZY2917" s="149"/>
      <c r="VZZ2917" s="149"/>
      <c r="WAA2917" s="149"/>
      <c r="WAB2917" s="149"/>
      <c r="WAC2917" s="149"/>
      <c r="WAD2917" s="149"/>
      <c r="WAE2917" s="149"/>
      <c r="WAF2917" s="149"/>
      <c r="WAG2917" s="149"/>
      <c r="WAH2917" s="149"/>
      <c r="WAI2917" s="149"/>
      <c r="WAJ2917" s="149"/>
      <c r="WAK2917" s="149"/>
      <c r="WAL2917" s="149"/>
      <c r="WAM2917" s="149"/>
      <c r="WAN2917" s="149"/>
      <c r="WAO2917" s="149"/>
      <c r="WAP2917" s="149"/>
      <c r="WAQ2917" s="149"/>
      <c r="WAR2917" s="149"/>
      <c r="WAS2917" s="149"/>
      <c r="WAT2917" s="149"/>
      <c r="WAU2917" s="149"/>
      <c r="WAV2917" s="149"/>
      <c r="WAW2917" s="149"/>
      <c r="WAX2917" s="149"/>
      <c r="WAY2917" s="149"/>
      <c r="WAZ2917" s="149"/>
      <c r="WBA2917" s="149"/>
      <c r="WBB2917" s="149"/>
      <c r="WBC2917" s="149"/>
      <c r="WBD2917" s="149"/>
      <c r="WBE2917" s="149"/>
      <c r="WBF2917" s="149"/>
      <c r="WBG2917" s="149"/>
      <c r="WBH2917" s="149"/>
      <c r="WBI2917" s="149"/>
      <c r="WBJ2917" s="149"/>
      <c r="WBK2917" s="149"/>
      <c r="WBL2917" s="149"/>
      <c r="WBM2917" s="149"/>
      <c r="WBN2917" s="149"/>
      <c r="WBO2917" s="149"/>
      <c r="WBP2917" s="149"/>
      <c r="WBQ2917" s="149"/>
      <c r="WBR2917" s="149"/>
      <c r="WBS2917" s="149"/>
      <c r="WBT2917" s="149"/>
      <c r="WBU2917" s="149"/>
      <c r="WBV2917" s="149"/>
      <c r="WBW2917" s="149"/>
      <c r="WBX2917" s="149"/>
      <c r="WBY2917" s="149"/>
      <c r="WBZ2917" s="149"/>
      <c r="WCA2917" s="149"/>
      <c r="WCB2917" s="149"/>
      <c r="WCC2917" s="149"/>
      <c r="WCD2917" s="149"/>
      <c r="WCE2917" s="149"/>
      <c r="WCF2917" s="149"/>
      <c r="WCG2917" s="149"/>
      <c r="WCH2917" s="149"/>
      <c r="WCI2917" s="149"/>
      <c r="WCJ2917" s="149"/>
      <c r="WCK2917" s="149"/>
      <c r="WCL2917" s="149"/>
      <c r="WCM2917" s="149"/>
      <c r="WCN2917" s="149"/>
      <c r="WCO2917" s="149"/>
      <c r="WCP2917" s="149"/>
      <c r="WCQ2917" s="149"/>
      <c r="WCR2917" s="149"/>
      <c r="WCS2917" s="149"/>
      <c r="WCT2917" s="149"/>
      <c r="WCU2917" s="149"/>
      <c r="WCV2917" s="149"/>
      <c r="WCW2917" s="149"/>
      <c r="WCX2917" s="149"/>
      <c r="WCY2917" s="149"/>
      <c r="WCZ2917" s="149"/>
      <c r="WDA2917" s="149"/>
      <c r="WDB2917" s="149"/>
      <c r="WDC2917" s="149"/>
      <c r="WDD2917" s="149"/>
      <c r="WDE2917" s="149"/>
      <c r="WDF2917" s="149"/>
      <c r="WDG2917" s="149"/>
      <c r="WDH2917" s="149"/>
      <c r="WDI2917" s="149"/>
      <c r="WDJ2917" s="149"/>
      <c r="WDK2917" s="149"/>
      <c r="WDL2917" s="149"/>
      <c r="WDM2917" s="149"/>
      <c r="WDN2917" s="149"/>
      <c r="WDO2917" s="149"/>
      <c r="WDP2917" s="149"/>
      <c r="WDQ2917" s="149"/>
      <c r="WDR2917" s="149"/>
      <c r="WDS2917" s="149"/>
      <c r="WDT2917" s="149"/>
      <c r="WDU2917" s="149"/>
      <c r="WDV2917" s="149"/>
      <c r="WDW2917" s="149"/>
      <c r="WDX2917" s="149"/>
      <c r="WDY2917" s="149"/>
      <c r="WDZ2917" s="149"/>
      <c r="WEA2917" s="149"/>
      <c r="WEB2917" s="149"/>
      <c r="WEC2917" s="149"/>
      <c r="WED2917" s="149"/>
      <c r="WEE2917" s="149"/>
      <c r="WEF2917" s="149"/>
      <c r="WEG2917" s="149"/>
      <c r="WEH2917" s="149"/>
      <c r="WEI2917" s="149"/>
      <c r="WEJ2917" s="149"/>
      <c r="WEK2917" s="149"/>
      <c r="WEL2917" s="149"/>
      <c r="WEM2917" s="149"/>
      <c r="WEN2917" s="149"/>
      <c r="WEO2917" s="149"/>
      <c r="WEP2917" s="149"/>
      <c r="WEQ2917" s="149"/>
      <c r="WER2917" s="149"/>
      <c r="WES2917" s="149"/>
      <c r="WET2917" s="149"/>
      <c r="WEU2917" s="149"/>
      <c r="WEV2917" s="149"/>
      <c r="WEW2917" s="149"/>
      <c r="WEX2917" s="149"/>
      <c r="WEY2917" s="149"/>
      <c r="WEZ2917" s="149"/>
      <c r="WFA2917" s="149"/>
      <c r="WFB2917" s="149"/>
      <c r="WFC2917" s="149"/>
      <c r="WFD2917" s="149"/>
      <c r="WFE2917" s="149"/>
      <c r="WFF2917" s="149"/>
      <c r="WFG2917" s="149"/>
      <c r="WFH2917" s="149"/>
      <c r="WFI2917" s="149"/>
      <c r="WFJ2917" s="149"/>
      <c r="WFK2917" s="149"/>
      <c r="WFL2917" s="149"/>
      <c r="WFM2917" s="149"/>
      <c r="WFN2917" s="149"/>
      <c r="WFO2917" s="149"/>
      <c r="WFP2917" s="149"/>
      <c r="WFQ2917" s="149"/>
      <c r="WFR2917" s="149"/>
      <c r="WFS2917" s="149"/>
      <c r="WFT2917" s="149"/>
      <c r="WFU2917" s="149"/>
      <c r="WFV2917" s="149"/>
      <c r="WFW2917" s="149"/>
      <c r="WFX2917" s="149"/>
      <c r="WFY2917" s="149"/>
      <c r="WFZ2917" s="149"/>
      <c r="WGA2917" s="149"/>
      <c r="WGB2917" s="149"/>
      <c r="WGC2917" s="149"/>
      <c r="WGD2917" s="149"/>
      <c r="WGE2917" s="149"/>
      <c r="WGF2917" s="149"/>
      <c r="WGG2917" s="149"/>
      <c r="WGH2917" s="149"/>
      <c r="WGI2917" s="149"/>
      <c r="WGJ2917" s="149"/>
      <c r="WGK2917" s="149"/>
      <c r="WGL2917" s="149"/>
      <c r="WGM2917" s="149"/>
      <c r="WGN2917" s="149"/>
      <c r="WGO2917" s="149"/>
      <c r="WGP2917" s="149"/>
      <c r="WGQ2917" s="149"/>
      <c r="WGR2917" s="149"/>
      <c r="WGS2917" s="149"/>
      <c r="WGT2917" s="149"/>
      <c r="WGU2917" s="149"/>
      <c r="WGV2917" s="149"/>
      <c r="WGW2917" s="149"/>
      <c r="WGX2917" s="149"/>
      <c r="WGY2917" s="149"/>
      <c r="WGZ2917" s="149"/>
      <c r="WHA2917" s="149"/>
      <c r="WHB2917" s="149"/>
      <c r="WHC2917" s="149"/>
      <c r="WHD2917" s="149"/>
      <c r="WHE2917" s="149"/>
      <c r="WHF2917" s="149"/>
      <c r="WHG2917" s="149"/>
      <c r="WHH2917" s="149"/>
      <c r="WHI2917" s="149"/>
      <c r="WHJ2917" s="149"/>
      <c r="WHK2917" s="149"/>
      <c r="WHL2917" s="149"/>
      <c r="WHM2917" s="149"/>
      <c r="WHN2917" s="149"/>
      <c r="WHO2917" s="149"/>
      <c r="WHP2917" s="149"/>
      <c r="WHQ2917" s="149"/>
      <c r="WHR2917" s="149"/>
      <c r="WHS2917" s="149"/>
      <c r="WHT2917" s="149"/>
      <c r="WHU2917" s="149"/>
      <c r="WHV2917" s="149"/>
      <c r="WHW2917" s="149"/>
      <c r="WHX2917" s="149"/>
      <c r="WHY2917" s="149"/>
      <c r="WHZ2917" s="149"/>
      <c r="WIA2917" s="149"/>
      <c r="WIB2917" s="149"/>
      <c r="WIC2917" s="149"/>
      <c r="WID2917" s="149"/>
      <c r="WIE2917" s="149"/>
      <c r="WIF2917" s="149"/>
      <c r="WIG2917" s="149"/>
      <c r="WIH2917" s="149"/>
      <c r="WII2917" s="149"/>
      <c r="WIJ2917" s="149"/>
      <c r="WIK2917" s="149"/>
      <c r="WIL2917" s="149"/>
      <c r="WIM2917" s="149"/>
      <c r="WIN2917" s="149"/>
      <c r="WIO2917" s="149"/>
      <c r="WIP2917" s="149"/>
      <c r="WIQ2917" s="149"/>
      <c r="WIR2917" s="149"/>
      <c r="WIS2917" s="149"/>
      <c r="WIT2917" s="149"/>
      <c r="WIU2917" s="149"/>
      <c r="WIV2917" s="149"/>
      <c r="WIW2917" s="149"/>
      <c r="WIX2917" s="149"/>
      <c r="WIY2917" s="149"/>
      <c r="WIZ2917" s="149"/>
      <c r="WJA2917" s="149"/>
      <c r="WJB2917" s="149"/>
      <c r="WJC2917" s="149"/>
      <c r="WJD2917" s="149"/>
      <c r="WJE2917" s="149"/>
      <c r="WJF2917" s="149"/>
      <c r="WJG2917" s="149"/>
      <c r="WJH2917" s="149"/>
      <c r="WJI2917" s="149"/>
      <c r="WJJ2917" s="149"/>
      <c r="WJK2917" s="149"/>
      <c r="WJL2917" s="149"/>
      <c r="WJM2917" s="149"/>
      <c r="WJN2917" s="149"/>
      <c r="WJO2917" s="149"/>
      <c r="WJP2917" s="149"/>
      <c r="WJQ2917" s="149"/>
      <c r="WJR2917" s="149"/>
      <c r="WJS2917" s="149"/>
      <c r="WJT2917" s="149"/>
      <c r="WJU2917" s="149"/>
      <c r="WJV2917" s="149"/>
      <c r="WJW2917" s="149"/>
      <c r="WJX2917" s="149"/>
      <c r="WJY2917" s="149"/>
      <c r="WJZ2917" s="149"/>
      <c r="WKA2917" s="149"/>
      <c r="WKB2917" s="149"/>
      <c r="WKC2917" s="149"/>
      <c r="WKD2917" s="149"/>
      <c r="WKE2917" s="149"/>
      <c r="WKF2917" s="149"/>
      <c r="WKG2917" s="149"/>
      <c r="WKH2917" s="149"/>
      <c r="WKI2917" s="149"/>
      <c r="WKJ2917" s="149"/>
      <c r="WKK2917" s="149"/>
      <c r="WKL2917" s="149"/>
      <c r="WKM2917" s="149"/>
      <c r="WKN2917" s="149"/>
      <c r="WKO2917" s="149"/>
      <c r="WKP2917" s="149"/>
      <c r="WKQ2917" s="149"/>
      <c r="WKR2917" s="149"/>
      <c r="WKS2917" s="149"/>
      <c r="WKT2917" s="149"/>
      <c r="WKU2917" s="149"/>
      <c r="WKV2917" s="149"/>
      <c r="WKW2917" s="149"/>
      <c r="WKX2917" s="149"/>
      <c r="WKY2917" s="149"/>
      <c r="WKZ2917" s="149"/>
      <c r="WLA2917" s="149"/>
      <c r="WLB2917" s="149"/>
      <c r="WLC2917" s="149"/>
      <c r="WLD2917" s="149"/>
      <c r="WLE2917" s="149"/>
      <c r="WLF2917" s="149"/>
      <c r="WLG2917" s="149"/>
      <c r="WLH2917" s="149"/>
      <c r="WLI2917" s="149"/>
      <c r="WLJ2917" s="149"/>
      <c r="WLK2917" s="149"/>
      <c r="WLL2917" s="149"/>
      <c r="WLM2917" s="149"/>
      <c r="WLN2917" s="149"/>
      <c r="WLO2917" s="149"/>
      <c r="WLP2917" s="149"/>
      <c r="WLQ2917" s="149"/>
      <c r="WLR2917" s="149"/>
      <c r="WLS2917" s="149"/>
      <c r="WLT2917" s="149"/>
      <c r="WLU2917" s="149"/>
      <c r="WLV2917" s="149"/>
      <c r="WLW2917" s="149"/>
      <c r="WLX2917" s="149"/>
      <c r="WLY2917" s="149"/>
      <c r="WLZ2917" s="149"/>
      <c r="WMA2917" s="149"/>
      <c r="WMB2917" s="149"/>
      <c r="WMC2917" s="149"/>
      <c r="WMD2917" s="149"/>
      <c r="WME2917" s="149"/>
      <c r="WMF2917" s="149"/>
      <c r="WMG2917" s="149"/>
      <c r="WMH2917" s="149"/>
      <c r="WMI2917" s="149"/>
      <c r="WMJ2917" s="149"/>
      <c r="WMK2917" s="149"/>
      <c r="WML2917" s="149"/>
      <c r="WMM2917" s="149"/>
      <c r="WMN2917" s="149"/>
      <c r="WMO2917" s="149"/>
      <c r="WMP2917" s="149"/>
      <c r="WMQ2917" s="149"/>
      <c r="WMR2917" s="149"/>
      <c r="WMS2917" s="149"/>
      <c r="WMT2917" s="149"/>
      <c r="WMU2917" s="149"/>
      <c r="WMV2917" s="149"/>
      <c r="WMW2917" s="149"/>
      <c r="WMX2917" s="149"/>
      <c r="WMY2917" s="149"/>
      <c r="WMZ2917" s="149"/>
      <c r="WNA2917" s="149"/>
      <c r="WNB2917" s="149"/>
      <c r="WNC2917" s="149"/>
      <c r="WND2917" s="149"/>
      <c r="WNE2917" s="149"/>
      <c r="WNF2917" s="149"/>
      <c r="WNG2917" s="149"/>
      <c r="WNH2917" s="149"/>
      <c r="WNI2917" s="149"/>
      <c r="WNJ2917" s="149"/>
      <c r="WNK2917" s="149"/>
      <c r="WNL2917" s="149"/>
      <c r="WNM2917" s="149"/>
      <c r="WNN2917" s="149"/>
      <c r="WNO2917" s="149"/>
      <c r="WNP2917" s="149"/>
      <c r="WNQ2917" s="149"/>
      <c r="WNR2917" s="149"/>
      <c r="WNS2917" s="149"/>
      <c r="WNT2917" s="149"/>
      <c r="WNU2917" s="149"/>
      <c r="WNV2917" s="149"/>
      <c r="WNW2917" s="149"/>
      <c r="WNX2917" s="149"/>
      <c r="WNY2917" s="149"/>
      <c r="WNZ2917" s="149"/>
      <c r="WOA2917" s="149"/>
      <c r="WOB2917" s="149"/>
      <c r="WOC2917" s="149"/>
      <c r="WOD2917" s="149"/>
      <c r="WOE2917" s="149"/>
      <c r="WOF2917" s="149"/>
      <c r="WOG2917" s="149"/>
      <c r="WOH2917" s="149"/>
      <c r="WOI2917" s="149"/>
      <c r="WOJ2917" s="149"/>
      <c r="WOK2917" s="149"/>
      <c r="WOL2917" s="149"/>
      <c r="WOM2917" s="149"/>
      <c r="WON2917" s="149"/>
      <c r="WOO2917" s="149"/>
      <c r="WOP2917" s="149"/>
      <c r="WOQ2917" s="149"/>
      <c r="WOR2917" s="149"/>
      <c r="WOS2917" s="149"/>
      <c r="WOT2917" s="149"/>
      <c r="WOU2917" s="149"/>
      <c r="WOV2917" s="149"/>
      <c r="WOW2917" s="149"/>
      <c r="WOX2917" s="149"/>
      <c r="WOY2917" s="149"/>
      <c r="WOZ2917" s="149"/>
      <c r="WPA2917" s="149"/>
      <c r="WPB2917" s="149"/>
      <c r="WPC2917" s="149"/>
      <c r="WPD2917" s="149"/>
      <c r="WPE2917" s="149"/>
      <c r="WPF2917" s="149"/>
      <c r="WPG2917" s="149"/>
      <c r="WPH2917" s="149"/>
      <c r="WPI2917" s="149"/>
      <c r="WPJ2917" s="149"/>
      <c r="WPK2917" s="149"/>
      <c r="WPL2917" s="149"/>
      <c r="WPM2917" s="149"/>
      <c r="WPN2917" s="149"/>
      <c r="WPO2917" s="149"/>
      <c r="WPP2917" s="149"/>
      <c r="WPQ2917" s="149"/>
      <c r="WPR2917" s="149"/>
      <c r="WPS2917" s="149"/>
      <c r="WPT2917" s="149"/>
      <c r="WPU2917" s="149"/>
      <c r="WPV2917" s="149"/>
      <c r="WPW2917" s="149"/>
      <c r="WPX2917" s="149"/>
      <c r="WPY2917" s="149"/>
      <c r="WPZ2917" s="149"/>
      <c r="WQA2917" s="149"/>
      <c r="WQB2917" s="149"/>
      <c r="WQC2917" s="149"/>
      <c r="WQD2917" s="149"/>
      <c r="WQE2917" s="149"/>
      <c r="WQF2917" s="149"/>
      <c r="WQG2917" s="149"/>
      <c r="WQH2917" s="149"/>
      <c r="WQI2917" s="149"/>
      <c r="WQJ2917" s="149"/>
      <c r="WQK2917" s="149"/>
      <c r="WQL2917" s="149"/>
      <c r="WQM2917" s="149"/>
      <c r="WQN2917" s="149"/>
      <c r="WQO2917" s="149"/>
      <c r="WQP2917" s="149"/>
      <c r="WQQ2917" s="149"/>
      <c r="WQR2917" s="149"/>
      <c r="WQS2917" s="149"/>
      <c r="WQT2917" s="149"/>
      <c r="WQU2917" s="149"/>
      <c r="WQV2917" s="149"/>
      <c r="WQW2917" s="149"/>
      <c r="WQX2917" s="149"/>
      <c r="WQY2917" s="149"/>
      <c r="WQZ2917" s="149"/>
      <c r="WRA2917" s="149"/>
      <c r="WRB2917" s="149"/>
      <c r="WRC2917" s="149"/>
      <c r="WRD2917" s="149"/>
      <c r="WRE2917" s="149"/>
      <c r="WRF2917" s="149"/>
      <c r="WRG2917" s="149"/>
      <c r="WRH2917" s="149"/>
      <c r="WRI2917" s="149"/>
      <c r="WRJ2917" s="149"/>
      <c r="WRK2917" s="149"/>
      <c r="WRL2917" s="149"/>
      <c r="WRM2917" s="149"/>
      <c r="WRN2917" s="149"/>
      <c r="WRO2917" s="149"/>
      <c r="WRP2917" s="149"/>
      <c r="WRQ2917" s="149"/>
      <c r="WRR2917" s="149"/>
      <c r="WRS2917" s="149"/>
      <c r="WRT2917" s="149"/>
      <c r="WRU2917" s="149"/>
      <c r="WRV2917" s="149"/>
      <c r="WRW2917" s="149"/>
      <c r="WRX2917" s="149"/>
      <c r="WRY2917" s="149"/>
      <c r="WRZ2917" s="149"/>
      <c r="WSA2917" s="149"/>
      <c r="WSB2917" s="149"/>
      <c r="WSC2917" s="149"/>
      <c r="WSD2917" s="149"/>
      <c r="WSE2917" s="149"/>
      <c r="WSF2917" s="149"/>
      <c r="WSG2917" s="149"/>
      <c r="WSH2917" s="149"/>
      <c r="WSI2917" s="149"/>
      <c r="WSJ2917" s="149"/>
      <c r="WSK2917" s="149"/>
      <c r="WSL2917" s="149"/>
      <c r="WSM2917" s="149"/>
      <c r="WSN2917" s="149"/>
      <c r="WSO2917" s="149"/>
      <c r="WSP2917" s="149"/>
      <c r="WSQ2917" s="149"/>
      <c r="WSR2917" s="149"/>
      <c r="WSS2917" s="149"/>
      <c r="WST2917" s="149"/>
      <c r="WSU2917" s="149"/>
      <c r="WSV2917" s="149"/>
      <c r="WSW2917" s="149"/>
      <c r="WSX2917" s="149"/>
      <c r="WSY2917" s="149"/>
      <c r="WSZ2917" s="149"/>
      <c r="WTA2917" s="149"/>
      <c r="WTB2917" s="149"/>
      <c r="WTC2917" s="149"/>
      <c r="WTD2917" s="149"/>
      <c r="WTE2917" s="149"/>
      <c r="WTF2917" s="149"/>
      <c r="WTG2917" s="149"/>
      <c r="WTH2917" s="149"/>
      <c r="WTI2917" s="149"/>
      <c r="WTJ2917" s="149"/>
      <c r="WTK2917" s="149"/>
      <c r="WTL2917" s="149"/>
      <c r="WTM2917" s="149"/>
      <c r="WTN2917" s="149"/>
      <c r="WTO2917" s="149"/>
      <c r="WTP2917" s="149"/>
      <c r="WTQ2917" s="149"/>
      <c r="WTR2917" s="149"/>
      <c r="WTS2917" s="149"/>
      <c r="WTT2917" s="149"/>
      <c r="WTU2917" s="149"/>
      <c r="WTV2917" s="149"/>
      <c r="WTW2917" s="149"/>
      <c r="WTX2917" s="149"/>
      <c r="WTY2917" s="149"/>
      <c r="WTZ2917" s="149"/>
      <c r="WUA2917" s="149"/>
      <c r="WUB2917" s="149"/>
      <c r="WUC2917" s="149"/>
      <c r="WUD2917" s="149"/>
      <c r="WUE2917" s="149"/>
      <c r="WUF2917" s="149"/>
      <c r="WUG2917" s="149"/>
      <c r="WUH2917" s="149"/>
      <c r="WUI2917" s="149"/>
      <c r="WUJ2917" s="149"/>
      <c r="WUK2917" s="149"/>
      <c r="WUL2917" s="149"/>
      <c r="WUM2917" s="149"/>
      <c r="WUN2917" s="149"/>
      <c r="WUO2917" s="149"/>
      <c r="WUP2917" s="149"/>
      <c r="WUQ2917" s="149"/>
      <c r="WUR2917" s="149"/>
      <c r="WUS2917" s="149"/>
      <c r="WUT2917" s="149"/>
      <c r="WUU2917" s="149"/>
      <c r="WUV2917" s="149"/>
      <c r="WUW2917" s="149"/>
      <c r="WUX2917" s="149"/>
      <c r="WUY2917" s="149"/>
      <c r="WUZ2917" s="149"/>
      <c r="WVA2917" s="149"/>
      <c r="WVB2917" s="149"/>
      <c r="WVC2917" s="149"/>
      <c r="WVD2917" s="149"/>
      <c r="WVE2917" s="149"/>
      <c r="WVF2917" s="149"/>
      <c r="WVG2917" s="149"/>
      <c r="WVH2917" s="149"/>
      <c r="WVI2917" s="149"/>
      <c r="WVJ2917" s="149"/>
      <c r="WVK2917" s="149"/>
      <c r="WVL2917" s="149"/>
      <c r="WVM2917" s="149"/>
      <c r="WVN2917" s="149"/>
      <c r="WVO2917" s="149"/>
      <c r="WVP2917" s="149"/>
      <c r="WVQ2917" s="149"/>
      <c r="WVR2917" s="149"/>
      <c r="WVS2917" s="149"/>
      <c r="WVT2917" s="149"/>
      <c r="WVU2917" s="149"/>
      <c r="WVV2917" s="149"/>
      <c r="WVW2917" s="149"/>
      <c r="WVX2917" s="149"/>
      <c r="WVY2917" s="149"/>
      <c r="WVZ2917" s="149"/>
      <c r="WWA2917" s="149"/>
      <c r="WWB2917" s="149"/>
      <c r="WWC2917" s="149"/>
      <c r="WWD2917" s="149"/>
      <c r="WWE2917" s="149"/>
      <c r="WWF2917" s="149"/>
      <c r="WWG2917" s="149"/>
      <c r="WWH2917" s="149"/>
      <c r="WWI2917" s="149"/>
      <c r="WWJ2917" s="149"/>
      <c r="WWK2917" s="149"/>
      <c r="WWL2917" s="149"/>
      <c r="WWM2917" s="149"/>
      <c r="WWN2917" s="149"/>
      <c r="WWO2917" s="149"/>
      <c r="WWP2917" s="149"/>
      <c r="WWQ2917" s="149"/>
      <c r="WWR2917" s="149"/>
      <c r="WWS2917" s="149"/>
      <c r="WWT2917" s="149"/>
      <c r="WWU2917" s="149"/>
      <c r="WWV2917" s="149"/>
      <c r="WWW2917" s="149"/>
      <c r="WWX2917" s="149"/>
      <c r="WWY2917" s="149"/>
      <c r="WWZ2917" s="149"/>
      <c r="WXA2917" s="149"/>
      <c r="WXB2917" s="149"/>
      <c r="WXC2917" s="149"/>
      <c r="WXD2917" s="149"/>
      <c r="WXE2917" s="149"/>
      <c r="WXF2917" s="149"/>
      <c r="WXG2917" s="149"/>
      <c r="WXH2917" s="149"/>
      <c r="WXI2917" s="149"/>
      <c r="WXJ2917" s="149"/>
      <c r="WXK2917" s="149"/>
      <c r="WXL2917" s="149"/>
      <c r="WXM2917" s="149"/>
      <c r="WXN2917" s="149"/>
      <c r="WXO2917" s="149"/>
      <c r="WXP2917" s="149"/>
      <c r="WXQ2917" s="149"/>
      <c r="WXR2917" s="149"/>
      <c r="WXS2917" s="149"/>
      <c r="WXT2917" s="149"/>
      <c r="WXU2917" s="149"/>
      <c r="WXV2917" s="149"/>
      <c r="WXW2917" s="149"/>
      <c r="WXX2917" s="149"/>
      <c r="WXY2917" s="149"/>
      <c r="WXZ2917" s="149"/>
      <c r="WYA2917" s="149"/>
      <c r="WYB2917" s="149"/>
      <c r="WYC2917" s="149"/>
      <c r="WYD2917" s="149"/>
      <c r="WYE2917" s="149"/>
      <c r="WYF2917" s="149"/>
      <c r="WYG2917" s="149"/>
      <c r="WYH2917" s="149"/>
      <c r="WYI2917" s="149"/>
      <c r="WYJ2917" s="149"/>
      <c r="WYK2917" s="149"/>
      <c r="WYL2917" s="149"/>
      <c r="WYM2917" s="149"/>
      <c r="WYN2917" s="149"/>
      <c r="WYO2917" s="149"/>
      <c r="WYP2917" s="149"/>
      <c r="WYQ2917" s="149"/>
      <c r="WYR2917" s="149"/>
      <c r="WYS2917" s="149"/>
      <c r="WYT2917" s="149"/>
      <c r="WYU2917" s="149"/>
      <c r="WYV2917" s="149"/>
      <c r="WYW2917" s="149"/>
      <c r="WYX2917" s="149"/>
      <c r="WYY2917" s="149"/>
      <c r="WYZ2917" s="149"/>
      <c r="WZA2917" s="149"/>
      <c r="WZB2917" s="149"/>
      <c r="WZC2917" s="149"/>
      <c r="WZD2917" s="149"/>
      <c r="WZE2917" s="149"/>
      <c r="WZF2917" s="149"/>
      <c r="WZG2917" s="149"/>
      <c r="WZH2917" s="149"/>
      <c r="WZI2917" s="149"/>
      <c r="WZJ2917" s="149"/>
      <c r="WZK2917" s="149"/>
      <c r="WZL2917" s="149"/>
      <c r="WZM2917" s="149"/>
      <c r="WZN2917" s="149"/>
      <c r="WZO2917" s="149"/>
      <c r="WZP2917" s="149"/>
      <c r="WZQ2917" s="149"/>
      <c r="WZR2917" s="149"/>
      <c r="WZS2917" s="149"/>
      <c r="WZT2917" s="149"/>
      <c r="WZU2917" s="149"/>
      <c r="WZV2917" s="149"/>
      <c r="WZW2917" s="149"/>
      <c r="WZX2917" s="149"/>
      <c r="WZY2917" s="149"/>
      <c r="WZZ2917" s="149"/>
      <c r="XAA2917" s="149"/>
      <c r="XAB2917" s="149"/>
      <c r="XAC2917" s="149"/>
      <c r="XAD2917" s="149"/>
      <c r="XAE2917" s="149"/>
      <c r="XAF2917" s="149"/>
      <c r="XAG2917" s="149"/>
      <c r="XAH2917" s="149"/>
      <c r="XAI2917" s="149"/>
      <c r="XAJ2917" s="149"/>
      <c r="XAK2917" s="149"/>
      <c r="XAL2917" s="149"/>
      <c r="XAM2917" s="149"/>
      <c r="XAN2917" s="149"/>
      <c r="XAO2917" s="149"/>
      <c r="XAP2917" s="149"/>
      <c r="XAQ2917" s="149"/>
      <c r="XAR2917" s="149"/>
      <c r="XAS2917" s="149"/>
      <c r="XAT2917" s="149"/>
      <c r="XAU2917" s="149"/>
      <c r="XAV2917" s="149"/>
      <c r="XAW2917" s="149"/>
      <c r="XAX2917" s="149"/>
      <c r="XAY2917" s="149"/>
      <c r="XAZ2917" s="149"/>
      <c r="XBA2917" s="149"/>
      <c r="XBB2917" s="149"/>
      <c r="XBC2917" s="149"/>
      <c r="XBD2917" s="149"/>
      <c r="XBE2917" s="149"/>
      <c r="XBF2917" s="149"/>
      <c r="XBG2917" s="149"/>
      <c r="XBH2917" s="149"/>
      <c r="XBI2917" s="149"/>
      <c r="XBJ2917" s="149"/>
      <c r="XBK2917" s="149"/>
      <c r="XBL2917" s="149"/>
      <c r="XBM2917" s="149"/>
      <c r="XBN2917" s="149"/>
      <c r="XBO2917" s="149"/>
      <c r="XBP2917" s="149"/>
      <c r="XBQ2917" s="149"/>
      <c r="XBR2917" s="149"/>
      <c r="XBS2917" s="149"/>
      <c r="XBT2917" s="149"/>
      <c r="XBU2917" s="149"/>
      <c r="XBV2917" s="149"/>
      <c r="XBW2917" s="149"/>
      <c r="XBX2917" s="149"/>
      <c r="XBY2917" s="149"/>
      <c r="XBZ2917" s="149"/>
      <c r="XCA2917" s="149"/>
      <c r="XCB2917" s="149"/>
      <c r="XCC2917" s="149"/>
      <c r="XCD2917" s="149"/>
      <c r="XCE2917" s="149"/>
      <c r="XCF2917" s="149"/>
      <c r="XCG2917" s="149"/>
      <c r="XCH2917" s="149"/>
      <c r="XCI2917" s="149"/>
      <c r="XCJ2917" s="149"/>
      <c r="XCK2917" s="149"/>
      <c r="XCL2917" s="149"/>
      <c r="XCM2917" s="149"/>
      <c r="XCN2917" s="149"/>
      <c r="XCO2917" s="149"/>
      <c r="XCP2917" s="149"/>
      <c r="XCQ2917" s="149"/>
      <c r="XCR2917" s="149"/>
      <c r="XCS2917" s="149"/>
      <c r="XCT2917" s="149"/>
      <c r="XCU2917" s="149"/>
      <c r="XCV2917" s="149"/>
    </row>
    <row r="2918" spans="1:3">
      <c r="A2918" s="95">
        <v>2916</v>
      </c>
      <c r="B2918" s="144" t="s">
        <v>2877</v>
      </c>
      <c r="C2918" s="9">
        <v>80</v>
      </c>
    </row>
    <row r="2919" s="93" customFormat="1" spans="1:16324">
      <c r="A2919" s="95">
        <v>2917</v>
      </c>
      <c r="B2919" s="144" t="s">
        <v>2878</v>
      </c>
      <c r="C2919" s="9">
        <v>80</v>
      </c>
      <c r="D2919" s="149"/>
      <c r="E2919" s="149"/>
      <c r="F2919" s="149"/>
      <c r="G2919" s="149"/>
      <c r="H2919" s="149"/>
      <c r="I2919" s="149"/>
      <c r="J2919" s="149"/>
      <c r="K2919" s="149"/>
      <c r="L2919" s="149"/>
      <c r="M2919" s="149"/>
      <c r="N2919" s="149"/>
      <c r="O2919" s="149"/>
      <c r="P2919" s="149"/>
      <c r="Q2919" s="149"/>
      <c r="R2919" s="149"/>
      <c r="S2919" s="149"/>
      <c r="T2919" s="149"/>
      <c r="U2919" s="149"/>
      <c r="V2919" s="149"/>
      <c r="W2919" s="149"/>
      <c r="X2919" s="149"/>
      <c r="Y2919" s="149"/>
      <c r="Z2919" s="149"/>
      <c r="AA2919" s="149"/>
      <c r="AB2919" s="149"/>
      <c r="AC2919" s="149"/>
      <c r="AD2919" s="149"/>
      <c r="AE2919" s="149"/>
      <c r="AF2919" s="149"/>
      <c r="AG2919" s="149"/>
      <c r="AH2919" s="149"/>
      <c r="AI2919" s="149"/>
      <c r="AJ2919" s="149"/>
      <c r="AK2919" s="149"/>
      <c r="AL2919" s="149"/>
      <c r="AM2919" s="149"/>
      <c r="AN2919" s="149"/>
      <c r="AO2919" s="149"/>
      <c r="AP2919" s="149"/>
      <c r="AQ2919" s="149"/>
      <c r="AR2919" s="149"/>
      <c r="AS2919" s="149"/>
      <c r="AT2919" s="149"/>
      <c r="AU2919" s="149"/>
      <c r="AV2919" s="149"/>
      <c r="AW2919" s="149"/>
      <c r="AX2919" s="149"/>
      <c r="AY2919" s="149"/>
      <c r="AZ2919" s="149"/>
      <c r="BA2919" s="149"/>
      <c r="BB2919" s="149"/>
      <c r="BC2919" s="149"/>
      <c r="BD2919" s="149"/>
      <c r="BE2919" s="149"/>
      <c r="BF2919" s="149"/>
      <c r="BG2919" s="149"/>
      <c r="BH2919" s="149"/>
      <c r="BI2919" s="149"/>
      <c r="BJ2919" s="149"/>
      <c r="BK2919" s="149"/>
      <c r="BL2919" s="149"/>
      <c r="BM2919" s="149"/>
      <c r="BN2919" s="149"/>
      <c r="BO2919" s="149"/>
      <c r="BP2919" s="149"/>
      <c r="BQ2919" s="149"/>
      <c r="BR2919" s="149"/>
      <c r="BS2919" s="149"/>
      <c r="BT2919" s="149"/>
      <c r="BU2919" s="149"/>
      <c r="BV2919" s="149"/>
      <c r="BW2919" s="149"/>
      <c r="BX2919" s="149"/>
      <c r="BY2919" s="149"/>
      <c r="BZ2919" s="149"/>
      <c r="CA2919" s="149"/>
      <c r="CB2919" s="149"/>
      <c r="CC2919" s="149"/>
      <c r="CD2919" s="149"/>
      <c r="CE2919" s="149"/>
      <c r="CF2919" s="149"/>
      <c r="CG2919" s="149"/>
      <c r="CH2919" s="149"/>
      <c r="CI2919" s="149"/>
      <c r="CJ2919" s="149"/>
      <c r="CK2919" s="149"/>
      <c r="CL2919" s="149"/>
      <c r="CM2919" s="149"/>
      <c r="CN2919" s="149"/>
      <c r="CO2919" s="149"/>
      <c r="CP2919" s="149"/>
      <c r="CQ2919" s="149"/>
      <c r="CR2919" s="149"/>
      <c r="CS2919" s="149"/>
      <c r="CT2919" s="149"/>
      <c r="CU2919" s="149"/>
      <c r="CV2919" s="149"/>
      <c r="CW2919" s="149"/>
      <c r="CX2919" s="149"/>
      <c r="CY2919" s="149"/>
      <c r="CZ2919" s="149"/>
      <c r="DA2919" s="149"/>
      <c r="DB2919" s="149"/>
      <c r="DC2919" s="149"/>
      <c r="DD2919" s="149"/>
      <c r="DE2919" s="149"/>
      <c r="DF2919" s="149"/>
      <c r="DG2919" s="149"/>
      <c r="DH2919" s="149"/>
      <c r="DI2919" s="149"/>
      <c r="DJ2919" s="149"/>
      <c r="DK2919" s="149"/>
      <c r="DL2919" s="149"/>
      <c r="DM2919" s="149"/>
      <c r="DN2919" s="149"/>
      <c r="DO2919" s="149"/>
      <c r="DP2919" s="149"/>
      <c r="DQ2919" s="149"/>
      <c r="DR2919" s="149"/>
      <c r="DS2919" s="149"/>
      <c r="DT2919" s="149"/>
      <c r="DU2919" s="149"/>
      <c r="DV2919" s="149"/>
      <c r="DW2919" s="149"/>
      <c r="DX2919" s="149"/>
      <c r="DY2919" s="149"/>
      <c r="DZ2919" s="149"/>
      <c r="EA2919" s="149"/>
      <c r="EB2919" s="149"/>
      <c r="EC2919" s="149"/>
      <c r="ED2919" s="149"/>
      <c r="EE2919" s="149"/>
      <c r="EF2919" s="149"/>
      <c r="EG2919" s="149"/>
      <c r="EH2919" s="149"/>
      <c r="EI2919" s="149"/>
      <c r="EJ2919" s="149"/>
      <c r="EK2919" s="149"/>
      <c r="EL2919" s="149"/>
      <c r="EM2919" s="149"/>
      <c r="EN2919" s="149"/>
      <c r="EO2919" s="149"/>
      <c r="EP2919" s="149"/>
      <c r="EQ2919" s="149"/>
      <c r="ER2919" s="149"/>
      <c r="ES2919" s="149"/>
      <c r="ET2919" s="149"/>
      <c r="EU2919" s="149"/>
      <c r="EV2919" s="149"/>
      <c r="EW2919" s="149"/>
      <c r="EX2919" s="149"/>
      <c r="EY2919" s="149"/>
      <c r="EZ2919" s="149"/>
      <c r="FA2919" s="149"/>
      <c r="FB2919" s="149"/>
      <c r="FC2919" s="149"/>
      <c r="FD2919" s="149"/>
      <c r="FE2919" s="149"/>
      <c r="FF2919" s="149"/>
      <c r="FG2919" s="149"/>
      <c r="FH2919" s="149"/>
      <c r="FI2919" s="149"/>
      <c r="FJ2919" s="149"/>
      <c r="FK2919" s="149"/>
      <c r="FL2919" s="149"/>
      <c r="FM2919" s="149"/>
      <c r="FN2919" s="149"/>
      <c r="FO2919" s="149"/>
      <c r="FP2919" s="149"/>
      <c r="FQ2919" s="149"/>
      <c r="FR2919" s="149"/>
      <c r="FS2919" s="149"/>
      <c r="FT2919" s="149"/>
      <c r="FU2919" s="149"/>
      <c r="FV2919" s="149"/>
      <c r="FW2919" s="149"/>
      <c r="FX2919" s="149"/>
      <c r="FY2919" s="149"/>
      <c r="FZ2919" s="149"/>
      <c r="GA2919" s="149"/>
      <c r="GB2919" s="149"/>
      <c r="GC2919" s="149"/>
      <c r="GD2919" s="149"/>
      <c r="GE2919" s="149"/>
      <c r="GF2919" s="149"/>
      <c r="GG2919" s="149"/>
      <c r="GH2919" s="149"/>
      <c r="GI2919" s="149"/>
      <c r="GJ2919" s="149"/>
      <c r="GK2919" s="149"/>
      <c r="GL2919" s="149"/>
      <c r="GM2919" s="149"/>
      <c r="GN2919" s="149"/>
      <c r="GO2919" s="149"/>
      <c r="GP2919" s="149"/>
      <c r="GQ2919" s="149"/>
      <c r="GR2919" s="149"/>
      <c r="GS2919" s="149"/>
      <c r="GT2919" s="149"/>
      <c r="GU2919" s="149"/>
      <c r="GV2919" s="149"/>
      <c r="GW2919" s="149"/>
      <c r="GX2919" s="149"/>
      <c r="GY2919" s="149"/>
      <c r="GZ2919" s="149"/>
      <c r="HA2919" s="149"/>
      <c r="HB2919" s="149"/>
      <c r="HC2919" s="149"/>
      <c r="HD2919" s="149"/>
      <c r="HE2919" s="149"/>
      <c r="HF2919" s="149"/>
      <c r="HG2919" s="149"/>
      <c r="HH2919" s="149"/>
      <c r="HI2919" s="149"/>
      <c r="HJ2919" s="149"/>
      <c r="HK2919" s="149"/>
      <c r="HL2919" s="149"/>
      <c r="HM2919" s="149"/>
      <c r="HN2919" s="149"/>
      <c r="HO2919" s="149"/>
      <c r="HP2919" s="149"/>
      <c r="HQ2919" s="149"/>
      <c r="HR2919" s="149"/>
      <c r="HS2919" s="149"/>
      <c r="HT2919" s="149"/>
      <c r="HU2919" s="149"/>
      <c r="HV2919" s="149"/>
      <c r="HW2919" s="149"/>
      <c r="HX2919" s="149"/>
      <c r="HY2919" s="149"/>
      <c r="HZ2919" s="149"/>
      <c r="IA2919" s="149"/>
      <c r="IB2919" s="149"/>
      <c r="IC2919" s="149"/>
      <c r="ID2919" s="149"/>
      <c r="IE2919" s="149"/>
      <c r="IF2919" s="149"/>
      <c r="IG2919" s="149"/>
      <c r="IH2919" s="149"/>
      <c r="II2919" s="149"/>
      <c r="IJ2919" s="149"/>
      <c r="IK2919" s="149"/>
      <c r="IL2919" s="149"/>
      <c r="IM2919" s="149"/>
      <c r="IN2919" s="149"/>
      <c r="IO2919" s="149"/>
      <c r="IP2919" s="149"/>
      <c r="IQ2919" s="149"/>
      <c r="IR2919" s="149"/>
      <c r="IS2919" s="149"/>
      <c r="IT2919" s="149"/>
      <c r="IU2919" s="149"/>
      <c r="IV2919" s="149"/>
      <c r="IW2919" s="149"/>
      <c r="IX2919" s="149"/>
      <c r="IY2919" s="149"/>
      <c r="IZ2919" s="149"/>
      <c r="JA2919" s="149"/>
      <c r="JB2919" s="149"/>
      <c r="JC2919" s="149"/>
      <c r="JD2919" s="149"/>
      <c r="JE2919" s="149"/>
      <c r="JF2919" s="149"/>
      <c r="JG2919" s="149"/>
      <c r="JH2919" s="149"/>
      <c r="JI2919" s="149"/>
      <c r="JJ2919" s="149"/>
      <c r="JK2919" s="149"/>
      <c r="JL2919" s="149"/>
      <c r="JM2919" s="149"/>
      <c r="JN2919" s="149"/>
      <c r="JO2919" s="149"/>
      <c r="JP2919" s="149"/>
      <c r="JQ2919" s="149"/>
      <c r="JR2919" s="149"/>
      <c r="JS2919" s="149"/>
      <c r="JT2919" s="149"/>
      <c r="JU2919" s="149"/>
      <c r="JV2919" s="149"/>
      <c r="JW2919" s="149"/>
      <c r="JX2919" s="149"/>
      <c r="JY2919" s="149"/>
      <c r="JZ2919" s="149"/>
      <c r="KA2919" s="149"/>
      <c r="KB2919" s="149"/>
      <c r="KC2919" s="149"/>
      <c r="KD2919" s="149"/>
      <c r="KE2919" s="149"/>
      <c r="KF2919" s="149"/>
      <c r="KG2919" s="149"/>
      <c r="KH2919" s="149"/>
      <c r="KI2919" s="149"/>
      <c r="KJ2919" s="149"/>
      <c r="KK2919" s="149"/>
      <c r="KL2919" s="149"/>
      <c r="KM2919" s="149"/>
      <c r="KN2919" s="149"/>
      <c r="KO2919" s="149"/>
      <c r="KP2919" s="149"/>
      <c r="KQ2919" s="149"/>
      <c r="KR2919" s="149"/>
      <c r="KS2919" s="149"/>
      <c r="KT2919" s="149"/>
      <c r="KU2919" s="149"/>
      <c r="KV2919" s="149"/>
      <c r="KW2919" s="149"/>
      <c r="KX2919" s="149"/>
      <c r="KY2919" s="149"/>
      <c r="KZ2919" s="149"/>
      <c r="LA2919" s="149"/>
      <c r="LB2919" s="149"/>
      <c r="LC2919" s="149"/>
      <c r="LD2919" s="149"/>
      <c r="LE2919" s="149"/>
      <c r="LF2919" s="149"/>
      <c r="LG2919" s="149"/>
      <c r="LH2919" s="149"/>
      <c r="LI2919" s="149"/>
      <c r="LJ2919" s="149"/>
      <c r="LK2919" s="149"/>
      <c r="LL2919" s="149"/>
      <c r="LM2919" s="149"/>
      <c r="LN2919" s="149"/>
      <c r="LO2919" s="149"/>
      <c r="LP2919" s="149"/>
      <c r="LQ2919" s="149"/>
      <c r="LR2919" s="149"/>
      <c r="LS2919" s="149"/>
      <c r="LT2919" s="149"/>
      <c r="LU2919" s="149"/>
      <c r="LV2919" s="149"/>
      <c r="LW2919" s="149"/>
      <c r="LX2919" s="149"/>
      <c r="LY2919" s="149"/>
      <c r="LZ2919" s="149"/>
      <c r="MA2919" s="149"/>
      <c r="MB2919" s="149"/>
      <c r="MC2919" s="149"/>
      <c r="MD2919" s="149"/>
      <c r="ME2919" s="149"/>
      <c r="MF2919" s="149"/>
      <c r="MG2919" s="149"/>
      <c r="MH2919" s="149"/>
      <c r="MI2919" s="149"/>
      <c r="MJ2919" s="149"/>
      <c r="MK2919" s="149"/>
      <c r="ML2919" s="149"/>
      <c r="MM2919" s="149"/>
      <c r="MN2919" s="149"/>
      <c r="MO2919" s="149"/>
      <c r="MP2919" s="149"/>
      <c r="MQ2919" s="149"/>
      <c r="MR2919" s="149"/>
      <c r="MS2919" s="149"/>
      <c r="MT2919" s="149"/>
      <c r="MU2919" s="149"/>
      <c r="MV2919" s="149"/>
      <c r="MW2919" s="149"/>
      <c r="MX2919" s="149"/>
      <c r="MY2919" s="149"/>
      <c r="MZ2919" s="149"/>
      <c r="NA2919" s="149"/>
      <c r="NB2919" s="149"/>
      <c r="NC2919" s="149"/>
      <c r="ND2919" s="149"/>
      <c r="NE2919" s="149"/>
      <c r="NF2919" s="149"/>
      <c r="NG2919" s="149"/>
      <c r="NH2919" s="149"/>
      <c r="NI2919" s="149"/>
      <c r="NJ2919" s="149"/>
      <c r="NK2919" s="149"/>
      <c r="NL2919" s="149"/>
      <c r="NM2919" s="149"/>
      <c r="NN2919" s="149"/>
      <c r="NO2919" s="149"/>
      <c r="NP2919" s="149"/>
      <c r="NQ2919" s="149"/>
      <c r="NR2919" s="149"/>
      <c r="NS2919" s="149"/>
      <c r="NT2919" s="149"/>
      <c r="NU2919" s="149"/>
      <c r="NV2919" s="149"/>
      <c r="NW2919" s="149"/>
      <c r="NX2919" s="149"/>
      <c r="NY2919" s="149"/>
      <c r="NZ2919" s="149"/>
      <c r="OA2919" s="149"/>
      <c r="OB2919" s="149"/>
      <c r="OC2919" s="149"/>
      <c r="OD2919" s="149"/>
      <c r="OE2919" s="149"/>
      <c r="OF2919" s="149"/>
      <c r="OG2919" s="149"/>
      <c r="OH2919" s="149"/>
      <c r="OI2919" s="149"/>
      <c r="OJ2919" s="149"/>
      <c r="OK2919" s="149"/>
      <c r="OL2919" s="149"/>
      <c r="OM2919" s="149"/>
      <c r="ON2919" s="149"/>
      <c r="OO2919" s="149"/>
      <c r="OP2919" s="149"/>
      <c r="OQ2919" s="149"/>
      <c r="OR2919" s="149"/>
      <c r="OS2919" s="149"/>
      <c r="OT2919" s="149"/>
      <c r="OU2919" s="149"/>
      <c r="OV2919" s="149"/>
      <c r="OW2919" s="149"/>
      <c r="OX2919" s="149"/>
      <c r="OY2919" s="149"/>
      <c r="OZ2919" s="149"/>
      <c r="PA2919" s="149"/>
      <c r="PB2919" s="149"/>
      <c r="PC2919" s="149"/>
      <c r="PD2919" s="149"/>
      <c r="PE2919" s="149"/>
      <c r="PF2919" s="149"/>
      <c r="PG2919" s="149"/>
      <c r="PH2919" s="149"/>
      <c r="PI2919" s="149"/>
      <c r="PJ2919" s="149"/>
      <c r="PK2919" s="149"/>
      <c r="PL2919" s="149"/>
      <c r="PM2919" s="149"/>
      <c r="PN2919" s="149"/>
      <c r="PO2919" s="149"/>
      <c r="PP2919" s="149"/>
      <c r="PQ2919" s="149"/>
      <c r="PR2919" s="149"/>
      <c r="PS2919" s="149"/>
      <c r="PT2919" s="149"/>
      <c r="PU2919" s="149"/>
      <c r="PV2919" s="149"/>
      <c r="PW2919" s="149"/>
      <c r="PX2919" s="149"/>
      <c r="PY2919" s="149"/>
      <c r="PZ2919" s="149"/>
      <c r="QA2919" s="149"/>
      <c r="QB2919" s="149"/>
      <c r="QC2919" s="149"/>
      <c r="QD2919" s="149"/>
      <c r="QE2919" s="149"/>
      <c r="QF2919" s="149"/>
      <c r="QG2919" s="149"/>
      <c r="QH2919" s="149"/>
      <c r="QI2919" s="149"/>
      <c r="QJ2919" s="149"/>
      <c r="QK2919" s="149"/>
      <c r="QL2919" s="149"/>
      <c r="QM2919" s="149"/>
      <c r="QN2919" s="149"/>
      <c r="QO2919" s="149"/>
      <c r="QP2919" s="149"/>
      <c r="QQ2919" s="149"/>
      <c r="QR2919" s="149"/>
      <c r="QS2919" s="149"/>
      <c r="QT2919" s="149"/>
      <c r="QU2919" s="149"/>
      <c r="QV2919" s="149"/>
      <c r="QW2919" s="149"/>
      <c r="QX2919" s="149"/>
      <c r="QY2919" s="149"/>
      <c r="QZ2919" s="149"/>
      <c r="RA2919" s="149"/>
      <c r="RB2919" s="149"/>
      <c r="RC2919" s="149"/>
      <c r="RD2919" s="149"/>
      <c r="RE2919" s="149"/>
      <c r="RF2919" s="149"/>
      <c r="RG2919" s="149"/>
      <c r="RH2919" s="149"/>
      <c r="RI2919" s="149"/>
      <c r="RJ2919" s="149"/>
      <c r="RK2919" s="149"/>
      <c r="RL2919" s="149"/>
      <c r="RM2919" s="149"/>
      <c r="RN2919" s="149"/>
      <c r="RO2919" s="149"/>
      <c r="RP2919" s="149"/>
      <c r="RQ2919" s="149"/>
      <c r="RR2919" s="149"/>
      <c r="RS2919" s="149"/>
      <c r="RT2919" s="149"/>
      <c r="RU2919" s="149"/>
      <c r="RV2919" s="149"/>
      <c r="RW2919" s="149"/>
      <c r="RX2919" s="149"/>
      <c r="RY2919" s="149"/>
      <c r="RZ2919" s="149"/>
      <c r="SA2919" s="149"/>
      <c r="SB2919" s="149"/>
      <c r="SC2919" s="149"/>
      <c r="SD2919" s="149"/>
      <c r="SE2919" s="149"/>
      <c r="SF2919" s="149"/>
      <c r="SG2919" s="149"/>
      <c r="SH2919" s="149"/>
      <c r="SI2919" s="149"/>
      <c r="SJ2919" s="149"/>
      <c r="SK2919" s="149"/>
      <c r="SL2919" s="149"/>
      <c r="SM2919" s="149"/>
      <c r="SN2919" s="149"/>
      <c r="SO2919" s="149"/>
      <c r="SP2919" s="149"/>
      <c r="SQ2919" s="149"/>
      <c r="SR2919" s="149"/>
      <c r="SS2919" s="149"/>
      <c r="ST2919" s="149"/>
      <c r="SU2919" s="149"/>
      <c r="SV2919" s="149"/>
      <c r="SW2919" s="149"/>
      <c r="SX2919" s="149"/>
      <c r="SY2919" s="149"/>
      <c r="SZ2919" s="149"/>
      <c r="TA2919" s="149"/>
      <c r="TB2919" s="149"/>
      <c r="TC2919" s="149"/>
      <c r="TD2919" s="149"/>
      <c r="TE2919" s="149"/>
      <c r="TF2919" s="149"/>
      <c r="TG2919" s="149"/>
      <c r="TH2919" s="149"/>
      <c r="TI2919" s="149"/>
      <c r="TJ2919" s="149"/>
      <c r="TK2919" s="149"/>
      <c r="TL2919" s="149"/>
      <c r="TM2919" s="149"/>
      <c r="TN2919" s="149"/>
      <c r="TO2919" s="149"/>
      <c r="TP2919" s="149"/>
      <c r="TQ2919" s="149"/>
      <c r="TR2919" s="149"/>
      <c r="TS2919" s="149"/>
      <c r="TT2919" s="149"/>
      <c r="TU2919" s="149"/>
      <c r="TV2919" s="149"/>
      <c r="TW2919" s="149"/>
      <c r="TX2919" s="149"/>
      <c r="TY2919" s="149"/>
      <c r="TZ2919" s="149"/>
      <c r="UA2919" s="149"/>
      <c r="UB2919" s="149"/>
      <c r="UC2919" s="149"/>
      <c r="UD2919" s="149"/>
      <c r="UE2919" s="149"/>
      <c r="UF2919" s="149"/>
      <c r="UG2919" s="149"/>
      <c r="UH2919" s="149"/>
      <c r="UI2919" s="149"/>
      <c r="UJ2919" s="149"/>
      <c r="UK2919" s="149"/>
      <c r="UL2919" s="149"/>
      <c r="UM2919" s="149"/>
      <c r="UN2919" s="149"/>
      <c r="UO2919" s="149"/>
      <c r="UP2919" s="149"/>
      <c r="UQ2919" s="149"/>
      <c r="UR2919" s="149"/>
      <c r="US2919" s="149"/>
      <c r="UT2919" s="149"/>
      <c r="UU2919" s="149"/>
      <c r="UV2919" s="149"/>
      <c r="UW2919" s="149"/>
      <c r="UX2919" s="149"/>
      <c r="UY2919" s="149"/>
      <c r="UZ2919" s="149"/>
      <c r="VA2919" s="149"/>
      <c r="VB2919" s="149"/>
      <c r="VC2919" s="149"/>
      <c r="VD2919" s="149"/>
      <c r="VE2919" s="149"/>
      <c r="VF2919" s="149"/>
      <c r="VG2919" s="149"/>
      <c r="VH2919" s="149"/>
      <c r="VI2919" s="149"/>
      <c r="VJ2919" s="149"/>
      <c r="VK2919" s="149"/>
      <c r="VL2919" s="149"/>
      <c r="VM2919" s="149"/>
      <c r="VN2919" s="149"/>
      <c r="VO2919" s="149"/>
      <c r="VP2919" s="149"/>
      <c r="VQ2919" s="149"/>
      <c r="VR2919" s="149"/>
      <c r="VS2919" s="149"/>
      <c r="VT2919" s="149"/>
      <c r="VU2919" s="149"/>
      <c r="VV2919" s="149"/>
      <c r="VW2919" s="149"/>
      <c r="VX2919" s="149"/>
      <c r="VY2919" s="149"/>
      <c r="VZ2919" s="149"/>
      <c r="WA2919" s="149"/>
      <c r="WB2919" s="149"/>
      <c r="WC2919" s="149"/>
      <c r="WD2919" s="149"/>
      <c r="WE2919" s="149"/>
      <c r="WF2919" s="149"/>
      <c r="WG2919" s="149"/>
      <c r="WH2919" s="149"/>
      <c r="WI2919" s="149"/>
      <c r="WJ2919" s="149"/>
      <c r="WK2919" s="149"/>
      <c r="WL2919" s="149"/>
      <c r="WM2919" s="149"/>
      <c r="WN2919" s="149"/>
      <c r="WO2919" s="149"/>
      <c r="WP2919" s="149"/>
      <c r="WQ2919" s="149"/>
      <c r="WR2919" s="149"/>
      <c r="WS2919" s="149"/>
      <c r="WT2919" s="149"/>
      <c r="WU2919" s="149"/>
      <c r="WV2919" s="149"/>
      <c r="WW2919" s="149"/>
      <c r="WX2919" s="149"/>
      <c r="WY2919" s="149"/>
      <c r="WZ2919" s="149"/>
      <c r="XA2919" s="149"/>
      <c r="XB2919" s="149"/>
      <c r="XC2919" s="149"/>
      <c r="XD2919" s="149"/>
      <c r="XE2919" s="149"/>
      <c r="XF2919" s="149"/>
      <c r="XG2919" s="149"/>
      <c r="XH2919" s="149"/>
      <c r="XI2919" s="149"/>
      <c r="XJ2919" s="149"/>
      <c r="XK2919" s="149"/>
      <c r="XL2919" s="149"/>
      <c r="XM2919" s="149"/>
      <c r="XN2919" s="149"/>
      <c r="XO2919" s="149"/>
      <c r="XP2919" s="149"/>
      <c r="XQ2919" s="149"/>
      <c r="XR2919" s="149"/>
      <c r="XS2919" s="149"/>
      <c r="XT2919" s="149"/>
      <c r="XU2919" s="149"/>
      <c r="XV2919" s="149"/>
      <c r="XW2919" s="149"/>
      <c r="XX2919" s="149"/>
      <c r="XY2919" s="149"/>
      <c r="XZ2919" s="149"/>
      <c r="YA2919" s="149"/>
      <c r="YB2919" s="149"/>
      <c r="YC2919" s="149"/>
      <c r="YD2919" s="149"/>
      <c r="YE2919" s="149"/>
      <c r="YF2919" s="149"/>
      <c r="YG2919" s="149"/>
      <c r="YH2919" s="149"/>
      <c r="YI2919" s="149"/>
      <c r="YJ2919" s="149"/>
      <c r="YK2919" s="149"/>
      <c r="YL2919" s="149"/>
      <c r="YM2919" s="149"/>
      <c r="YN2919" s="149"/>
      <c r="YO2919" s="149"/>
      <c r="YP2919" s="149"/>
      <c r="YQ2919" s="149"/>
      <c r="YR2919" s="149"/>
      <c r="YS2919" s="149"/>
      <c r="YT2919" s="149"/>
      <c r="YU2919" s="149"/>
      <c r="YV2919" s="149"/>
      <c r="YW2919" s="149"/>
      <c r="YX2919" s="149"/>
      <c r="YY2919" s="149"/>
      <c r="YZ2919" s="149"/>
      <c r="ZA2919" s="149"/>
      <c r="ZB2919" s="149"/>
      <c r="ZC2919" s="149"/>
      <c r="ZD2919" s="149"/>
      <c r="ZE2919" s="149"/>
      <c r="ZF2919" s="149"/>
      <c r="ZG2919" s="149"/>
      <c r="ZH2919" s="149"/>
      <c r="ZI2919" s="149"/>
      <c r="ZJ2919" s="149"/>
      <c r="ZK2919" s="149"/>
      <c r="ZL2919" s="149"/>
      <c r="ZM2919" s="149"/>
      <c r="ZN2919" s="149"/>
      <c r="ZO2919" s="149"/>
      <c r="ZP2919" s="149"/>
      <c r="ZQ2919" s="149"/>
      <c r="ZR2919" s="149"/>
      <c r="ZS2919" s="149"/>
      <c r="ZT2919" s="149"/>
      <c r="ZU2919" s="149"/>
      <c r="ZV2919" s="149"/>
      <c r="ZW2919" s="149"/>
      <c r="ZX2919" s="149"/>
      <c r="ZY2919" s="149"/>
      <c r="ZZ2919" s="149"/>
      <c r="AAA2919" s="149"/>
      <c r="AAB2919" s="149"/>
      <c r="AAC2919" s="149"/>
      <c r="AAD2919" s="149"/>
      <c r="AAE2919" s="149"/>
      <c r="AAF2919" s="149"/>
      <c r="AAG2919" s="149"/>
      <c r="AAH2919" s="149"/>
      <c r="AAI2919" s="149"/>
      <c r="AAJ2919" s="149"/>
      <c r="AAK2919" s="149"/>
      <c r="AAL2919" s="149"/>
      <c r="AAM2919" s="149"/>
      <c r="AAN2919" s="149"/>
      <c r="AAO2919" s="149"/>
      <c r="AAP2919" s="149"/>
      <c r="AAQ2919" s="149"/>
      <c r="AAR2919" s="149"/>
      <c r="AAS2919" s="149"/>
      <c r="AAT2919" s="149"/>
      <c r="AAU2919" s="149"/>
      <c r="AAV2919" s="149"/>
      <c r="AAW2919" s="149"/>
      <c r="AAX2919" s="149"/>
      <c r="AAY2919" s="149"/>
      <c r="AAZ2919" s="149"/>
      <c r="ABA2919" s="149"/>
      <c r="ABB2919" s="149"/>
      <c r="ABC2919" s="149"/>
      <c r="ABD2919" s="149"/>
      <c r="ABE2919" s="149"/>
      <c r="ABF2919" s="149"/>
      <c r="ABG2919" s="149"/>
      <c r="ABH2919" s="149"/>
      <c r="ABI2919" s="149"/>
      <c r="ABJ2919" s="149"/>
      <c r="ABK2919" s="149"/>
      <c r="ABL2919" s="149"/>
      <c r="ABM2919" s="149"/>
      <c r="ABN2919" s="149"/>
      <c r="ABO2919" s="149"/>
      <c r="ABP2919" s="149"/>
      <c r="ABQ2919" s="149"/>
      <c r="ABR2919" s="149"/>
      <c r="ABS2919" s="149"/>
      <c r="ABT2919" s="149"/>
      <c r="ABU2919" s="149"/>
      <c r="ABV2919" s="149"/>
      <c r="ABW2919" s="149"/>
      <c r="ABX2919" s="149"/>
      <c r="ABY2919" s="149"/>
      <c r="ABZ2919" s="149"/>
      <c r="ACA2919" s="149"/>
      <c r="ACB2919" s="149"/>
      <c r="ACC2919" s="149"/>
      <c r="ACD2919" s="149"/>
      <c r="ACE2919" s="149"/>
      <c r="ACF2919" s="149"/>
      <c r="ACG2919" s="149"/>
      <c r="ACH2919" s="149"/>
      <c r="ACI2919" s="149"/>
      <c r="ACJ2919" s="149"/>
      <c r="ACK2919" s="149"/>
      <c r="ACL2919" s="149"/>
      <c r="ACM2919" s="149"/>
      <c r="ACN2919" s="149"/>
      <c r="ACO2919" s="149"/>
      <c r="ACP2919" s="149"/>
      <c r="ACQ2919" s="149"/>
      <c r="ACR2919" s="149"/>
      <c r="ACS2919" s="149"/>
      <c r="ACT2919" s="149"/>
      <c r="ACU2919" s="149"/>
      <c r="ACV2919" s="149"/>
      <c r="ACW2919" s="149"/>
      <c r="ACX2919" s="149"/>
      <c r="ACY2919" s="149"/>
      <c r="ACZ2919" s="149"/>
      <c r="ADA2919" s="149"/>
      <c r="ADB2919" s="149"/>
      <c r="ADC2919" s="149"/>
      <c r="ADD2919" s="149"/>
      <c r="ADE2919" s="149"/>
      <c r="ADF2919" s="149"/>
      <c r="ADG2919" s="149"/>
      <c r="ADH2919" s="149"/>
      <c r="ADI2919" s="149"/>
      <c r="ADJ2919" s="149"/>
      <c r="ADK2919" s="149"/>
      <c r="ADL2919" s="149"/>
      <c r="ADM2919" s="149"/>
      <c r="ADN2919" s="149"/>
      <c r="ADO2919" s="149"/>
      <c r="ADP2919" s="149"/>
      <c r="ADQ2919" s="149"/>
      <c r="ADR2919" s="149"/>
      <c r="ADS2919" s="149"/>
      <c r="ADT2919" s="149"/>
      <c r="ADU2919" s="149"/>
      <c r="ADV2919" s="149"/>
      <c r="ADW2919" s="149"/>
      <c r="ADX2919" s="149"/>
      <c r="ADY2919" s="149"/>
      <c r="ADZ2919" s="149"/>
      <c r="AEA2919" s="149"/>
      <c r="AEB2919" s="149"/>
      <c r="AEC2919" s="149"/>
      <c r="AED2919" s="149"/>
      <c r="AEE2919" s="149"/>
      <c r="AEF2919" s="149"/>
      <c r="AEG2919" s="149"/>
      <c r="AEH2919" s="149"/>
      <c r="AEI2919" s="149"/>
      <c r="AEJ2919" s="149"/>
      <c r="AEK2919" s="149"/>
      <c r="AEL2919" s="149"/>
      <c r="AEM2919" s="149"/>
      <c r="AEN2919" s="149"/>
      <c r="AEO2919" s="149"/>
      <c r="AEP2919" s="149"/>
      <c r="AEQ2919" s="149"/>
      <c r="AER2919" s="149"/>
      <c r="AES2919" s="149"/>
      <c r="AET2919" s="149"/>
      <c r="AEU2919" s="149"/>
      <c r="AEV2919" s="149"/>
      <c r="AEW2919" s="149"/>
      <c r="AEX2919" s="149"/>
      <c r="AEY2919" s="149"/>
      <c r="AEZ2919" s="149"/>
      <c r="AFA2919" s="149"/>
      <c r="AFB2919" s="149"/>
      <c r="AFC2919" s="149"/>
      <c r="AFD2919" s="149"/>
      <c r="AFE2919" s="149"/>
      <c r="AFF2919" s="149"/>
      <c r="AFG2919" s="149"/>
      <c r="AFH2919" s="149"/>
      <c r="AFI2919" s="149"/>
      <c r="AFJ2919" s="149"/>
      <c r="AFK2919" s="149"/>
      <c r="AFL2919" s="149"/>
      <c r="AFM2919" s="149"/>
      <c r="AFN2919" s="149"/>
      <c r="AFO2919" s="149"/>
      <c r="AFP2919" s="149"/>
      <c r="AFQ2919" s="149"/>
      <c r="AFR2919" s="149"/>
      <c r="AFS2919" s="149"/>
      <c r="AFT2919" s="149"/>
      <c r="AFU2919" s="149"/>
      <c r="AFV2919" s="149"/>
      <c r="AFW2919" s="149"/>
      <c r="AFX2919" s="149"/>
      <c r="AFY2919" s="149"/>
      <c r="AFZ2919" s="149"/>
      <c r="AGA2919" s="149"/>
      <c r="AGB2919" s="149"/>
      <c r="AGC2919" s="149"/>
      <c r="AGD2919" s="149"/>
      <c r="AGE2919" s="149"/>
      <c r="AGF2919" s="149"/>
      <c r="AGG2919" s="149"/>
      <c r="AGH2919" s="149"/>
      <c r="AGI2919" s="149"/>
      <c r="AGJ2919" s="149"/>
      <c r="AGK2919" s="149"/>
      <c r="AGL2919" s="149"/>
      <c r="AGM2919" s="149"/>
      <c r="AGN2919" s="149"/>
      <c r="AGO2919" s="149"/>
      <c r="AGP2919" s="149"/>
      <c r="AGQ2919" s="149"/>
      <c r="AGR2919" s="149"/>
      <c r="AGS2919" s="149"/>
      <c r="AGT2919" s="149"/>
      <c r="AGU2919" s="149"/>
      <c r="AGV2919" s="149"/>
      <c r="AGW2919" s="149"/>
      <c r="AGX2919" s="149"/>
      <c r="AGY2919" s="149"/>
      <c r="AGZ2919" s="149"/>
      <c r="AHA2919" s="149"/>
      <c r="AHB2919" s="149"/>
      <c r="AHC2919" s="149"/>
      <c r="AHD2919" s="149"/>
      <c r="AHE2919" s="149"/>
      <c r="AHF2919" s="149"/>
      <c r="AHG2919" s="149"/>
      <c r="AHH2919" s="149"/>
      <c r="AHI2919" s="149"/>
      <c r="AHJ2919" s="149"/>
      <c r="AHK2919" s="149"/>
      <c r="AHL2919" s="149"/>
      <c r="AHM2919" s="149"/>
      <c r="AHN2919" s="149"/>
      <c r="AHO2919" s="149"/>
      <c r="AHP2919" s="149"/>
      <c r="AHQ2919" s="149"/>
      <c r="AHR2919" s="149"/>
      <c r="AHS2919" s="149"/>
      <c r="AHT2919" s="149"/>
      <c r="AHU2919" s="149"/>
      <c r="AHV2919" s="149"/>
      <c r="AHW2919" s="149"/>
      <c r="AHX2919" s="149"/>
      <c r="AHY2919" s="149"/>
      <c r="AHZ2919" s="149"/>
      <c r="AIA2919" s="149"/>
      <c r="AIB2919" s="149"/>
      <c r="AIC2919" s="149"/>
      <c r="AID2919" s="149"/>
      <c r="AIE2919" s="149"/>
      <c r="AIF2919" s="149"/>
      <c r="AIG2919" s="149"/>
      <c r="AIH2919" s="149"/>
      <c r="AII2919" s="149"/>
      <c r="AIJ2919" s="149"/>
      <c r="AIK2919" s="149"/>
      <c r="AIL2919" s="149"/>
      <c r="AIM2919" s="149"/>
      <c r="AIN2919" s="149"/>
      <c r="AIO2919" s="149"/>
      <c r="AIP2919" s="149"/>
      <c r="AIQ2919" s="149"/>
      <c r="AIR2919" s="149"/>
      <c r="AIS2919" s="149"/>
      <c r="AIT2919" s="149"/>
      <c r="AIU2919" s="149"/>
      <c r="AIV2919" s="149"/>
      <c r="AIW2919" s="149"/>
      <c r="AIX2919" s="149"/>
      <c r="AIY2919" s="149"/>
      <c r="AIZ2919" s="149"/>
      <c r="AJA2919" s="149"/>
      <c r="AJB2919" s="149"/>
      <c r="AJC2919" s="149"/>
      <c r="AJD2919" s="149"/>
      <c r="AJE2919" s="149"/>
      <c r="AJF2919" s="149"/>
      <c r="AJG2919" s="149"/>
      <c r="AJH2919" s="149"/>
      <c r="AJI2919" s="149"/>
      <c r="AJJ2919" s="149"/>
      <c r="AJK2919" s="149"/>
      <c r="AJL2919" s="149"/>
      <c r="AJM2919" s="149"/>
      <c r="AJN2919" s="149"/>
      <c r="AJO2919" s="149"/>
      <c r="AJP2919" s="149"/>
      <c r="AJQ2919" s="149"/>
      <c r="AJR2919" s="149"/>
      <c r="AJS2919" s="149"/>
      <c r="AJT2919" s="149"/>
      <c r="AJU2919" s="149"/>
      <c r="AJV2919" s="149"/>
      <c r="AJW2919" s="149"/>
      <c r="AJX2919" s="149"/>
      <c r="AJY2919" s="149"/>
      <c r="AJZ2919" s="149"/>
      <c r="AKA2919" s="149"/>
      <c r="AKB2919" s="149"/>
      <c r="AKC2919" s="149"/>
      <c r="AKD2919" s="149"/>
      <c r="AKE2919" s="149"/>
      <c r="AKF2919" s="149"/>
      <c r="AKG2919" s="149"/>
      <c r="AKH2919" s="149"/>
      <c r="AKI2919" s="149"/>
      <c r="AKJ2919" s="149"/>
      <c r="AKK2919" s="149"/>
      <c r="AKL2919" s="149"/>
      <c r="AKM2919" s="149"/>
      <c r="AKN2919" s="149"/>
      <c r="AKO2919" s="149"/>
      <c r="AKP2919" s="149"/>
      <c r="AKQ2919" s="149"/>
      <c r="AKR2919" s="149"/>
      <c r="AKS2919" s="149"/>
      <c r="AKT2919" s="149"/>
      <c r="AKU2919" s="149"/>
      <c r="AKV2919" s="149"/>
      <c r="AKW2919" s="149"/>
      <c r="AKX2919" s="149"/>
      <c r="AKY2919" s="149"/>
      <c r="AKZ2919" s="149"/>
      <c r="ALA2919" s="149"/>
      <c r="ALB2919" s="149"/>
      <c r="ALC2919" s="149"/>
      <c r="ALD2919" s="149"/>
      <c r="ALE2919" s="149"/>
      <c r="ALF2919" s="149"/>
      <c r="ALG2919" s="149"/>
      <c r="ALH2919" s="149"/>
      <c r="ALI2919" s="149"/>
      <c r="ALJ2919" s="149"/>
      <c r="ALK2919" s="149"/>
      <c r="ALL2919" s="149"/>
      <c r="ALM2919" s="149"/>
      <c r="ALN2919" s="149"/>
      <c r="ALO2919" s="149"/>
      <c r="ALP2919" s="149"/>
      <c r="ALQ2919" s="149"/>
      <c r="ALR2919" s="149"/>
      <c r="ALS2919" s="149"/>
      <c r="ALT2919" s="149"/>
      <c r="ALU2919" s="149"/>
      <c r="ALV2919" s="149"/>
      <c r="ALW2919" s="149"/>
      <c r="ALX2919" s="149"/>
      <c r="ALY2919" s="149"/>
      <c r="ALZ2919" s="149"/>
      <c r="AMA2919" s="149"/>
      <c r="AMB2919" s="149"/>
      <c r="AMC2919" s="149"/>
      <c r="AMD2919" s="149"/>
      <c r="AME2919" s="149"/>
      <c r="AMF2919" s="149"/>
      <c r="AMG2919" s="149"/>
      <c r="AMH2919" s="149"/>
      <c r="AMI2919" s="149"/>
      <c r="AMJ2919" s="149"/>
      <c r="AMK2919" s="149"/>
      <c r="AML2919" s="149"/>
      <c r="AMM2919" s="149"/>
      <c r="AMN2919" s="149"/>
      <c r="AMO2919" s="149"/>
      <c r="AMP2919" s="149"/>
      <c r="AMQ2919" s="149"/>
      <c r="AMR2919" s="149"/>
      <c r="AMS2919" s="149"/>
      <c r="AMT2919" s="149"/>
      <c r="AMU2919" s="149"/>
      <c r="AMV2919" s="149"/>
      <c r="AMW2919" s="149"/>
      <c r="AMX2919" s="149"/>
      <c r="AMY2919" s="149"/>
      <c r="AMZ2919" s="149"/>
      <c r="ANA2919" s="149"/>
      <c r="ANB2919" s="149"/>
      <c r="ANC2919" s="149"/>
      <c r="AND2919" s="149"/>
      <c r="ANE2919" s="149"/>
      <c r="ANF2919" s="149"/>
      <c r="ANG2919" s="149"/>
      <c r="ANH2919" s="149"/>
      <c r="ANI2919" s="149"/>
      <c r="ANJ2919" s="149"/>
      <c r="ANK2919" s="149"/>
      <c r="ANL2919" s="149"/>
      <c r="ANM2919" s="149"/>
      <c r="ANN2919" s="149"/>
      <c r="ANO2919" s="149"/>
      <c r="ANP2919" s="149"/>
      <c r="ANQ2919" s="149"/>
      <c r="ANR2919" s="149"/>
      <c r="ANS2919" s="149"/>
      <c r="ANT2919" s="149"/>
      <c r="ANU2919" s="149"/>
      <c r="ANV2919" s="149"/>
      <c r="ANW2919" s="149"/>
      <c r="ANX2919" s="149"/>
      <c r="ANY2919" s="149"/>
      <c r="ANZ2919" s="149"/>
      <c r="AOA2919" s="149"/>
      <c r="AOB2919" s="149"/>
      <c r="AOC2919" s="149"/>
      <c r="AOD2919" s="149"/>
      <c r="AOE2919" s="149"/>
      <c r="AOF2919" s="149"/>
      <c r="AOG2919" s="149"/>
      <c r="AOH2919" s="149"/>
      <c r="AOI2919" s="149"/>
      <c r="AOJ2919" s="149"/>
      <c r="AOK2919" s="149"/>
      <c r="AOL2919" s="149"/>
      <c r="AOM2919" s="149"/>
      <c r="AON2919" s="149"/>
      <c r="AOO2919" s="149"/>
      <c r="AOP2919" s="149"/>
      <c r="AOQ2919" s="149"/>
      <c r="AOR2919" s="149"/>
      <c r="AOS2919" s="149"/>
      <c r="AOT2919" s="149"/>
      <c r="AOU2919" s="149"/>
      <c r="AOV2919" s="149"/>
      <c r="AOW2919" s="149"/>
      <c r="AOX2919" s="149"/>
      <c r="AOY2919" s="149"/>
      <c r="AOZ2919" s="149"/>
      <c r="APA2919" s="149"/>
      <c r="APB2919" s="149"/>
      <c r="APC2919" s="149"/>
      <c r="APD2919" s="149"/>
      <c r="APE2919" s="149"/>
      <c r="APF2919" s="149"/>
      <c r="APG2919" s="149"/>
      <c r="APH2919" s="149"/>
      <c r="API2919" s="149"/>
      <c r="APJ2919" s="149"/>
      <c r="APK2919" s="149"/>
      <c r="APL2919" s="149"/>
      <c r="APM2919" s="149"/>
      <c r="APN2919" s="149"/>
      <c r="APO2919" s="149"/>
      <c r="APP2919" s="149"/>
      <c r="APQ2919" s="149"/>
      <c r="APR2919" s="149"/>
      <c r="APS2919" s="149"/>
      <c r="APT2919" s="149"/>
      <c r="APU2919" s="149"/>
      <c r="APV2919" s="149"/>
      <c r="APW2919" s="149"/>
      <c r="APX2919" s="149"/>
      <c r="APY2919" s="149"/>
      <c r="APZ2919" s="149"/>
      <c r="AQA2919" s="149"/>
      <c r="AQB2919" s="149"/>
      <c r="AQC2919" s="149"/>
      <c r="AQD2919" s="149"/>
      <c r="AQE2919" s="149"/>
      <c r="AQF2919" s="149"/>
      <c r="AQG2919" s="149"/>
      <c r="AQH2919" s="149"/>
      <c r="AQI2919" s="149"/>
      <c r="AQJ2919" s="149"/>
      <c r="AQK2919" s="149"/>
      <c r="AQL2919" s="149"/>
      <c r="AQM2919" s="149"/>
      <c r="AQN2919" s="149"/>
      <c r="AQO2919" s="149"/>
      <c r="AQP2919" s="149"/>
      <c r="AQQ2919" s="149"/>
      <c r="AQR2919" s="149"/>
      <c r="AQS2919" s="149"/>
      <c r="AQT2919" s="149"/>
      <c r="AQU2919" s="149"/>
      <c r="AQV2919" s="149"/>
      <c r="AQW2919" s="149"/>
      <c r="AQX2919" s="149"/>
      <c r="AQY2919" s="149"/>
      <c r="AQZ2919" s="149"/>
      <c r="ARA2919" s="149"/>
      <c r="ARB2919" s="149"/>
      <c r="ARC2919" s="149"/>
      <c r="ARD2919" s="149"/>
      <c r="ARE2919" s="149"/>
      <c r="ARF2919" s="149"/>
      <c r="ARG2919" s="149"/>
      <c r="ARH2919" s="149"/>
      <c r="ARI2919" s="149"/>
      <c r="ARJ2919" s="149"/>
      <c r="ARK2919" s="149"/>
      <c r="ARL2919" s="149"/>
      <c r="ARM2919" s="149"/>
      <c r="ARN2919" s="149"/>
      <c r="ARO2919" s="149"/>
      <c r="ARP2919" s="149"/>
      <c r="ARQ2919" s="149"/>
      <c r="ARR2919" s="149"/>
      <c r="ARS2919" s="149"/>
      <c r="ART2919" s="149"/>
      <c r="ARU2919" s="149"/>
      <c r="ARV2919" s="149"/>
      <c r="ARW2919" s="149"/>
      <c r="ARX2919" s="149"/>
      <c r="ARY2919" s="149"/>
      <c r="ARZ2919" s="149"/>
      <c r="ASA2919" s="149"/>
      <c r="ASB2919" s="149"/>
      <c r="ASC2919" s="149"/>
      <c r="ASD2919" s="149"/>
      <c r="ASE2919" s="149"/>
      <c r="ASF2919" s="149"/>
      <c r="ASG2919" s="149"/>
      <c r="ASH2919" s="149"/>
      <c r="ASI2919" s="149"/>
      <c r="ASJ2919" s="149"/>
      <c r="ASK2919" s="149"/>
      <c r="ASL2919" s="149"/>
      <c r="ASM2919" s="149"/>
      <c r="ASN2919" s="149"/>
      <c r="ASO2919" s="149"/>
      <c r="ASP2919" s="149"/>
      <c r="ASQ2919" s="149"/>
      <c r="ASR2919" s="149"/>
      <c r="ASS2919" s="149"/>
      <c r="AST2919" s="149"/>
      <c r="ASU2919" s="149"/>
      <c r="ASV2919" s="149"/>
      <c r="ASW2919" s="149"/>
      <c r="ASX2919" s="149"/>
      <c r="ASY2919" s="149"/>
      <c r="ASZ2919" s="149"/>
      <c r="ATA2919" s="149"/>
      <c r="ATB2919" s="149"/>
      <c r="ATC2919" s="149"/>
      <c r="ATD2919" s="149"/>
      <c r="ATE2919" s="149"/>
      <c r="ATF2919" s="149"/>
      <c r="ATG2919" s="149"/>
      <c r="ATH2919" s="149"/>
      <c r="ATI2919" s="149"/>
      <c r="ATJ2919" s="149"/>
      <c r="ATK2919" s="149"/>
      <c r="ATL2919" s="149"/>
      <c r="ATM2919" s="149"/>
      <c r="ATN2919" s="149"/>
      <c r="ATO2919" s="149"/>
      <c r="ATP2919" s="149"/>
      <c r="ATQ2919" s="149"/>
      <c r="ATR2919" s="149"/>
      <c r="ATS2919" s="149"/>
      <c r="ATT2919" s="149"/>
      <c r="ATU2919" s="149"/>
      <c r="ATV2919" s="149"/>
      <c r="ATW2919" s="149"/>
      <c r="ATX2919" s="149"/>
      <c r="ATY2919" s="149"/>
      <c r="ATZ2919" s="149"/>
      <c r="AUA2919" s="149"/>
      <c r="AUB2919" s="149"/>
      <c r="AUC2919" s="149"/>
      <c r="AUD2919" s="149"/>
      <c r="AUE2919" s="149"/>
      <c r="AUF2919" s="149"/>
      <c r="AUG2919" s="149"/>
      <c r="AUH2919" s="149"/>
      <c r="AUI2919" s="149"/>
      <c r="AUJ2919" s="149"/>
      <c r="AUK2919" s="149"/>
      <c r="AUL2919" s="149"/>
      <c r="AUM2919" s="149"/>
      <c r="AUN2919" s="149"/>
      <c r="AUO2919" s="149"/>
      <c r="AUP2919" s="149"/>
      <c r="AUQ2919" s="149"/>
      <c r="AUR2919" s="149"/>
      <c r="AUS2919" s="149"/>
      <c r="AUT2919" s="149"/>
      <c r="AUU2919" s="149"/>
      <c r="AUV2919" s="149"/>
      <c r="AUW2919" s="149"/>
      <c r="AUX2919" s="149"/>
      <c r="AUY2919" s="149"/>
      <c r="AUZ2919" s="149"/>
      <c r="AVA2919" s="149"/>
      <c r="AVB2919" s="149"/>
      <c r="AVC2919" s="149"/>
      <c r="AVD2919" s="149"/>
      <c r="AVE2919" s="149"/>
      <c r="AVF2919" s="149"/>
      <c r="AVG2919" s="149"/>
      <c r="AVH2919" s="149"/>
      <c r="AVI2919" s="149"/>
      <c r="AVJ2919" s="149"/>
      <c r="AVK2919" s="149"/>
      <c r="AVL2919" s="149"/>
      <c r="AVM2919" s="149"/>
      <c r="AVN2919" s="149"/>
      <c r="AVO2919" s="149"/>
      <c r="AVP2919" s="149"/>
      <c r="AVQ2919" s="149"/>
      <c r="AVR2919" s="149"/>
      <c r="AVS2919" s="149"/>
      <c r="AVT2919" s="149"/>
      <c r="AVU2919" s="149"/>
      <c r="AVV2919" s="149"/>
      <c r="AVW2919" s="149"/>
      <c r="AVX2919" s="149"/>
      <c r="AVY2919" s="149"/>
      <c r="AVZ2919" s="149"/>
      <c r="AWA2919" s="149"/>
      <c r="AWB2919" s="149"/>
      <c r="AWC2919" s="149"/>
      <c r="AWD2919" s="149"/>
      <c r="AWE2919" s="149"/>
      <c r="AWF2919" s="149"/>
      <c r="AWG2919" s="149"/>
      <c r="AWH2919" s="149"/>
      <c r="AWI2919" s="149"/>
      <c r="AWJ2919" s="149"/>
      <c r="AWK2919" s="149"/>
      <c r="AWL2919" s="149"/>
      <c r="AWM2919" s="149"/>
      <c r="AWN2919" s="149"/>
      <c r="AWO2919" s="149"/>
      <c r="AWP2919" s="149"/>
      <c r="AWQ2919" s="149"/>
      <c r="AWR2919" s="149"/>
      <c r="AWS2919" s="149"/>
      <c r="AWT2919" s="149"/>
      <c r="AWU2919" s="149"/>
      <c r="AWV2919" s="149"/>
      <c r="AWW2919" s="149"/>
      <c r="AWX2919" s="149"/>
      <c r="AWY2919" s="149"/>
      <c r="AWZ2919" s="149"/>
      <c r="AXA2919" s="149"/>
      <c r="AXB2919" s="149"/>
      <c r="AXC2919" s="149"/>
      <c r="AXD2919" s="149"/>
      <c r="AXE2919" s="149"/>
      <c r="AXF2919" s="149"/>
      <c r="AXG2919" s="149"/>
      <c r="AXH2919" s="149"/>
      <c r="AXI2919" s="149"/>
      <c r="AXJ2919" s="149"/>
      <c r="AXK2919" s="149"/>
      <c r="AXL2919" s="149"/>
      <c r="AXM2919" s="149"/>
      <c r="AXN2919" s="149"/>
      <c r="AXO2919" s="149"/>
      <c r="AXP2919" s="149"/>
      <c r="AXQ2919" s="149"/>
      <c r="AXR2919" s="149"/>
      <c r="AXS2919" s="149"/>
      <c r="AXT2919" s="149"/>
      <c r="AXU2919" s="149"/>
      <c r="AXV2919" s="149"/>
      <c r="AXW2919" s="149"/>
      <c r="AXX2919" s="149"/>
      <c r="AXY2919" s="149"/>
      <c r="AXZ2919" s="149"/>
      <c r="AYA2919" s="149"/>
      <c r="AYB2919" s="149"/>
      <c r="AYC2919" s="149"/>
      <c r="AYD2919" s="149"/>
      <c r="AYE2919" s="149"/>
      <c r="AYF2919" s="149"/>
      <c r="AYG2919" s="149"/>
      <c r="AYH2919" s="149"/>
      <c r="AYI2919" s="149"/>
      <c r="AYJ2919" s="149"/>
      <c r="AYK2919" s="149"/>
      <c r="AYL2919" s="149"/>
      <c r="AYM2919" s="149"/>
      <c r="AYN2919" s="149"/>
      <c r="AYO2919" s="149"/>
      <c r="AYP2919" s="149"/>
      <c r="AYQ2919" s="149"/>
      <c r="AYR2919" s="149"/>
      <c r="AYS2919" s="149"/>
      <c r="AYT2919" s="149"/>
      <c r="AYU2919" s="149"/>
      <c r="AYV2919" s="149"/>
      <c r="AYW2919" s="149"/>
      <c r="AYX2919" s="149"/>
      <c r="AYY2919" s="149"/>
      <c r="AYZ2919" s="149"/>
      <c r="AZA2919" s="149"/>
      <c r="AZB2919" s="149"/>
      <c r="AZC2919" s="149"/>
      <c r="AZD2919" s="149"/>
      <c r="AZE2919" s="149"/>
      <c r="AZF2919" s="149"/>
      <c r="AZG2919" s="149"/>
      <c r="AZH2919" s="149"/>
      <c r="AZI2919" s="149"/>
      <c r="AZJ2919" s="149"/>
      <c r="AZK2919" s="149"/>
      <c r="AZL2919" s="149"/>
      <c r="AZM2919" s="149"/>
      <c r="AZN2919" s="149"/>
      <c r="AZO2919" s="149"/>
      <c r="AZP2919" s="149"/>
      <c r="AZQ2919" s="149"/>
      <c r="AZR2919" s="149"/>
      <c r="AZS2919" s="149"/>
      <c r="AZT2919" s="149"/>
      <c r="AZU2919" s="149"/>
      <c r="AZV2919" s="149"/>
      <c r="AZW2919" s="149"/>
      <c r="AZX2919" s="149"/>
      <c r="AZY2919" s="149"/>
      <c r="AZZ2919" s="149"/>
      <c r="BAA2919" s="149"/>
      <c r="BAB2919" s="149"/>
      <c r="BAC2919" s="149"/>
      <c r="BAD2919" s="149"/>
      <c r="BAE2919" s="149"/>
      <c r="BAF2919" s="149"/>
      <c r="BAG2919" s="149"/>
      <c r="BAH2919" s="149"/>
      <c r="BAI2919" s="149"/>
      <c r="BAJ2919" s="149"/>
      <c r="BAK2919" s="149"/>
      <c r="BAL2919" s="149"/>
      <c r="BAM2919" s="149"/>
      <c r="BAN2919" s="149"/>
      <c r="BAO2919" s="149"/>
      <c r="BAP2919" s="149"/>
      <c r="BAQ2919" s="149"/>
      <c r="BAR2919" s="149"/>
      <c r="BAS2919" s="149"/>
      <c r="BAT2919" s="149"/>
      <c r="BAU2919" s="149"/>
      <c r="BAV2919" s="149"/>
      <c r="BAW2919" s="149"/>
      <c r="BAX2919" s="149"/>
      <c r="BAY2919" s="149"/>
      <c r="BAZ2919" s="149"/>
      <c r="BBA2919" s="149"/>
      <c r="BBB2919" s="149"/>
      <c r="BBC2919" s="149"/>
      <c r="BBD2919" s="149"/>
      <c r="BBE2919" s="149"/>
      <c r="BBF2919" s="149"/>
      <c r="BBG2919" s="149"/>
      <c r="BBH2919" s="149"/>
      <c r="BBI2919" s="149"/>
      <c r="BBJ2919" s="149"/>
      <c r="BBK2919" s="149"/>
      <c r="BBL2919" s="149"/>
      <c r="BBM2919" s="149"/>
      <c r="BBN2919" s="149"/>
      <c r="BBO2919" s="149"/>
      <c r="BBP2919" s="149"/>
      <c r="BBQ2919" s="149"/>
      <c r="BBR2919" s="149"/>
      <c r="BBS2919" s="149"/>
      <c r="BBT2919" s="149"/>
      <c r="BBU2919" s="149"/>
      <c r="BBV2919" s="149"/>
      <c r="BBW2919" s="149"/>
      <c r="BBX2919" s="149"/>
      <c r="BBY2919" s="149"/>
      <c r="BBZ2919" s="149"/>
      <c r="BCA2919" s="149"/>
      <c r="BCB2919" s="149"/>
      <c r="BCC2919" s="149"/>
      <c r="BCD2919" s="149"/>
      <c r="BCE2919" s="149"/>
      <c r="BCF2919" s="149"/>
      <c r="BCG2919" s="149"/>
      <c r="BCH2919" s="149"/>
      <c r="BCI2919" s="149"/>
      <c r="BCJ2919" s="149"/>
      <c r="BCK2919" s="149"/>
      <c r="BCL2919" s="149"/>
      <c r="BCM2919" s="149"/>
      <c r="BCN2919" s="149"/>
      <c r="BCO2919" s="149"/>
      <c r="BCP2919" s="149"/>
      <c r="BCQ2919" s="149"/>
      <c r="BCR2919" s="149"/>
      <c r="BCS2919" s="149"/>
      <c r="BCT2919" s="149"/>
      <c r="BCU2919" s="149"/>
      <c r="BCV2919" s="149"/>
      <c r="BCW2919" s="149"/>
      <c r="BCX2919" s="149"/>
      <c r="BCY2919" s="149"/>
      <c r="BCZ2919" s="149"/>
      <c r="BDA2919" s="149"/>
      <c r="BDB2919" s="149"/>
      <c r="BDC2919" s="149"/>
      <c r="BDD2919" s="149"/>
      <c r="BDE2919" s="149"/>
      <c r="BDF2919" s="149"/>
      <c r="BDG2919" s="149"/>
      <c r="BDH2919" s="149"/>
      <c r="BDI2919" s="149"/>
      <c r="BDJ2919" s="149"/>
      <c r="BDK2919" s="149"/>
      <c r="BDL2919" s="149"/>
      <c r="BDM2919" s="149"/>
      <c r="BDN2919" s="149"/>
      <c r="BDO2919" s="149"/>
      <c r="BDP2919" s="149"/>
      <c r="BDQ2919" s="149"/>
      <c r="BDR2919" s="149"/>
      <c r="BDS2919" s="149"/>
      <c r="BDT2919" s="149"/>
      <c r="BDU2919" s="149"/>
      <c r="BDV2919" s="149"/>
      <c r="BDW2919" s="149"/>
      <c r="BDX2919" s="149"/>
      <c r="BDY2919" s="149"/>
      <c r="BDZ2919" s="149"/>
      <c r="BEA2919" s="149"/>
      <c r="BEB2919" s="149"/>
      <c r="BEC2919" s="149"/>
      <c r="BED2919" s="149"/>
      <c r="BEE2919" s="149"/>
      <c r="BEF2919" s="149"/>
      <c r="BEG2919" s="149"/>
      <c r="BEH2919" s="149"/>
      <c r="BEI2919" s="149"/>
      <c r="BEJ2919" s="149"/>
      <c r="BEK2919" s="149"/>
      <c r="BEL2919" s="149"/>
      <c r="BEM2919" s="149"/>
      <c r="BEN2919" s="149"/>
      <c r="BEO2919" s="149"/>
      <c r="BEP2919" s="149"/>
      <c r="BEQ2919" s="149"/>
      <c r="BER2919" s="149"/>
      <c r="BES2919" s="149"/>
      <c r="BET2919" s="149"/>
      <c r="BEU2919" s="149"/>
      <c r="BEV2919" s="149"/>
      <c r="BEW2919" s="149"/>
      <c r="BEX2919" s="149"/>
      <c r="BEY2919" s="149"/>
      <c r="BEZ2919" s="149"/>
      <c r="BFA2919" s="149"/>
      <c r="BFB2919" s="149"/>
      <c r="BFC2919" s="149"/>
      <c r="BFD2919" s="149"/>
      <c r="BFE2919" s="149"/>
      <c r="BFF2919" s="149"/>
      <c r="BFG2919" s="149"/>
      <c r="BFH2919" s="149"/>
      <c r="BFI2919" s="149"/>
      <c r="BFJ2919" s="149"/>
      <c r="BFK2919" s="149"/>
      <c r="BFL2919" s="149"/>
      <c r="BFM2919" s="149"/>
      <c r="BFN2919" s="149"/>
      <c r="BFO2919" s="149"/>
      <c r="BFP2919" s="149"/>
      <c r="BFQ2919" s="149"/>
      <c r="BFR2919" s="149"/>
      <c r="BFS2919" s="149"/>
      <c r="BFT2919" s="149"/>
      <c r="BFU2919" s="149"/>
      <c r="BFV2919" s="149"/>
      <c r="BFW2919" s="149"/>
      <c r="BFX2919" s="149"/>
      <c r="BFY2919" s="149"/>
      <c r="BFZ2919" s="149"/>
      <c r="BGA2919" s="149"/>
      <c r="BGB2919" s="149"/>
      <c r="BGC2919" s="149"/>
      <c r="BGD2919" s="149"/>
      <c r="BGE2919" s="149"/>
      <c r="BGF2919" s="149"/>
      <c r="BGG2919" s="149"/>
      <c r="BGH2919" s="149"/>
      <c r="BGI2919" s="149"/>
      <c r="BGJ2919" s="149"/>
      <c r="BGK2919" s="149"/>
      <c r="BGL2919" s="149"/>
      <c r="BGM2919" s="149"/>
      <c r="BGN2919" s="149"/>
      <c r="BGO2919" s="149"/>
      <c r="BGP2919" s="149"/>
      <c r="BGQ2919" s="149"/>
      <c r="BGR2919" s="149"/>
      <c r="BGS2919" s="149"/>
      <c r="BGT2919" s="149"/>
      <c r="BGU2919" s="149"/>
      <c r="BGV2919" s="149"/>
      <c r="BGW2919" s="149"/>
      <c r="BGX2919" s="149"/>
      <c r="BGY2919" s="149"/>
      <c r="BGZ2919" s="149"/>
      <c r="BHA2919" s="149"/>
      <c r="BHB2919" s="149"/>
      <c r="BHC2919" s="149"/>
      <c r="BHD2919" s="149"/>
      <c r="BHE2919" s="149"/>
      <c r="BHF2919" s="149"/>
      <c r="BHG2919" s="149"/>
      <c r="BHH2919" s="149"/>
      <c r="BHI2919" s="149"/>
      <c r="BHJ2919" s="149"/>
      <c r="BHK2919" s="149"/>
      <c r="BHL2919" s="149"/>
      <c r="BHM2919" s="149"/>
      <c r="BHN2919" s="149"/>
      <c r="BHO2919" s="149"/>
      <c r="BHP2919" s="149"/>
      <c r="BHQ2919" s="149"/>
      <c r="BHR2919" s="149"/>
      <c r="BHS2919" s="149"/>
      <c r="BHT2919" s="149"/>
      <c r="BHU2919" s="149"/>
      <c r="BHV2919" s="149"/>
      <c r="BHW2919" s="149"/>
      <c r="BHX2919" s="149"/>
      <c r="BHY2919" s="149"/>
      <c r="BHZ2919" s="149"/>
      <c r="BIA2919" s="149"/>
      <c r="BIB2919" s="149"/>
      <c r="BIC2919" s="149"/>
      <c r="BID2919" s="149"/>
      <c r="BIE2919" s="149"/>
      <c r="BIF2919" s="149"/>
      <c r="BIG2919" s="149"/>
      <c r="BIH2919" s="149"/>
      <c r="BII2919" s="149"/>
      <c r="BIJ2919" s="149"/>
      <c r="BIK2919" s="149"/>
      <c r="BIL2919" s="149"/>
      <c r="BIM2919" s="149"/>
      <c r="BIN2919" s="149"/>
      <c r="BIO2919" s="149"/>
      <c r="BIP2919" s="149"/>
      <c r="BIQ2919" s="149"/>
      <c r="BIR2919" s="149"/>
      <c r="BIS2919" s="149"/>
      <c r="BIT2919" s="149"/>
      <c r="BIU2919" s="149"/>
      <c r="BIV2919" s="149"/>
      <c r="BIW2919" s="149"/>
      <c r="BIX2919" s="149"/>
      <c r="BIY2919" s="149"/>
      <c r="BIZ2919" s="149"/>
      <c r="BJA2919" s="149"/>
      <c r="BJB2919" s="149"/>
      <c r="BJC2919" s="149"/>
      <c r="BJD2919" s="149"/>
      <c r="BJE2919" s="149"/>
      <c r="BJF2919" s="149"/>
      <c r="BJG2919" s="149"/>
      <c r="BJH2919" s="149"/>
      <c r="BJI2919" s="149"/>
      <c r="BJJ2919" s="149"/>
      <c r="BJK2919" s="149"/>
      <c r="BJL2919" s="149"/>
      <c r="BJM2919" s="149"/>
      <c r="BJN2919" s="149"/>
      <c r="BJO2919" s="149"/>
      <c r="BJP2919" s="149"/>
      <c r="BJQ2919" s="149"/>
      <c r="BJR2919" s="149"/>
      <c r="BJS2919" s="149"/>
      <c r="BJT2919" s="149"/>
      <c r="BJU2919" s="149"/>
      <c r="BJV2919" s="149"/>
      <c r="BJW2919" s="149"/>
      <c r="BJX2919" s="149"/>
      <c r="BJY2919" s="149"/>
      <c r="BJZ2919" s="149"/>
      <c r="BKA2919" s="149"/>
      <c r="BKB2919" s="149"/>
      <c r="BKC2919" s="149"/>
      <c r="BKD2919" s="149"/>
      <c r="BKE2919" s="149"/>
      <c r="BKF2919" s="149"/>
      <c r="BKG2919" s="149"/>
      <c r="BKH2919" s="149"/>
      <c r="BKI2919" s="149"/>
      <c r="BKJ2919" s="149"/>
      <c r="BKK2919" s="149"/>
      <c r="BKL2919" s="149"/>
      <c r="BKM2919" s="149"/>
      <c r="BKN2919" s="149"/>
      <c r="BKO2919" s="149"/>
      <c r="BKP2919" s="149"/>
      <c r="BKQ2919" s="149"/>
      <c r="BKR2919" s="149"/>
      <c r="BKS2919" s="149"/>
      <c r="BKT2919" s="149"/>
      <c r="BKU2919" s="149"/>
      <c r="BKV2919" s="149"/>
      <c r="BKW2919" s="149"/>
      <c r="BKX2919" s="149"/>
      <c r="BKY2919" s="149"/>
      <c r="BKZ2919" s="149"/>
      <c r="BLA2919" s="149"/>
      <c r="BLB2919" s="149"/>
      <c r="BLC2919" s="149"/>
      <c r="BLD2919" s="149"/>
      <c r="BLE2919" s="149"/>
      <c r="BLF2919" s="149"/>
      <c r="BLG2919" s="149"/>
      <c r="BLH2919" s="149"/>
      <c r="BLI2919" s="149"/>
      <c r="BLJ2919" s="149"/>
      <c r="BLK2919" s="149"/>
      <c r="BLL2919" s="149"/>
      <c r="BLM2919" s="149"/>
      <c r="BLN2919" s="149"/>
      <c r="BLO2919" s="149"/>
      <c r="BLP2919" s="149"/>
      <c r="BLQ2919" s="149"/>
      <c r="BLR2919" s="149"/>
      <c r="BLS2919" s="149"/>
      <c r="BLT2919" s="149"/>
      <c r="BLU2919" s="149"/>
      <c r="BLV2919" s="149"/>
      <c r="BLW2919" s="149"/>
      <c r="BLX2919" s="149"/>
      <c r="BLY2919" s="149"/>
      <c r="BLZ2919" s="149"/>
      <c r="BMA2919" s="149"/>
      <c r="BMB2919" s="149"/>
      <c r="BMC2919" s="149"/>
      <c r="BMD2919" s="149"/>
      <c r="BME2919" s="149"/>
      <c r="BMF2919" s="149"/>
      <c r="BMG2919" s="149"/>
      <c r="BMH2919" s="149"/>
      <c r="BMI2919" s="149"/>
      <c r="BMJ2919" s="149"/>
      <c r="BMK2919" s="149"/>
      <c r="BML2919" s="149"/>
      <c r="BMM2919" s="149"/>
      <c r="BMN2919" s="149"/>
      <c r="BMO2919" s="149"/>
      <c r="BMP2919" s="149"/>
      <c r="BMQ2919" s="149"/>
      <c r="BMR2919" s="149"/>
      <c r="BMS2919" s="149"/>
      <c r="BMT2919" s="149"/>
      <c r="BMU2919" s="149"/>
      <c r="BMV2919" s="149"/>
      <c r="BMW2919" s="149"/>
      <c r="BMX2919" s="149"/>
      <c r="BMY2919" s="149"/>
      <c r="BMZ2919" s="149"/>
      <c r="BNA2919" s="149"/>
      <c r="BNB2919" s="149"/>
      <c r="BNC2919" s="149"/>
      <c r="BND2919" s="149"/>
      <c r="BNE2919" s="149"/>
      <c r="BNF2919" s="149"/>
      <c r="BNG2919" s="149"/>
      <c r="BNH2919" s="149"/>
      <c r="BNI2919" s="149"/>
      <c r="BNJ2919" s="149"/>
      <c r="BNK2919" s="149"/>
      <c r="BNL2919" s="149"/>
      <c r="BNM2919" s="149"/>
      <c r="BNN2919" s="149"/>
      <c r="BNO2919" s="149"/>
      <c r="BNP2919" s="149"/>
      <c r="BNQ2919" s="149"/>
      <c r="BNR2919" s="149"/>
      <c r="BNS2919" s="149"/>
      <c r="BNT2919" s="149"/>
      <c r="BNU2919" s="149"/>
      <c r="BNV2919" s="149"/>
      <c r="BNW2919" s="149"/>
      <c r="BNX2919" s="149"/>
      <c r="BNY2919" s="149"/>
      <c r="BNZ2919" s="149"/>
      <c r="BOA2919" s="149"/>
      <c r="BOB2919" s="149"/>
      <c r="BOC2919" s="149"/>
      <c r="BOD2919" s="149"/>
      <c r="BOE2919" s="149"/>
      <c r="BOF2919" s="149"/>
      <c r="BOG2919" s="149"/>
      <c r="BOH2919" s="149"/>
      <c r="BOI2919" s="149"/>
      <c r="BOJ2919" s="149"/>
      <c r="BOK2919" s="149"/>
      <c r="BOL2919" s="149"/>
      <c r="BOM2919" s="149"/>
      <c r="BON2919" s="149"/>
      <c r="BOO2919" s="149"/>
      <c r="BOP2919" s="149"/>
      <c r="BOQ2919" s="149"/>
      <c r="BOR2919" s="149"/>
      <c r="BOS2919" s="149"/>
      <c r="BOT2919" s="149"/>
      <c r="BOU2919" s="149"/>
      <c r="BOV2919" s="149"/>
      <c r="BOW2919" s="149"/>
      <c r="BOX2919" s="149"/>
      <c r="BOY2919" s="149"/>
      <c r="BOZ2919" s="149"/>
      <c r="BPA2919" s="149"/>
      <c r="BPB2919" s="149"/>
      <c r="BPC2919" s="149"/>
      <c r="BPD2919" s="149"/>
      <c r="BPE2919" s="149"/>
      <c r="BPF2919" s="149"/>
      <c r="BPG2919" s="149"/>
      <c r="BPH2919" s="149"/>
      <c r="BPI2919" s="149"/>
      <c r="BPJ2919" s="149"/>
      <c r="BPK2919" s="149"/>
      <c r="BPL2919" s="149"/>
      <c r="BPM2919" s="149"/>
      <c r="BPN2919" s="149"/>
      <c r="BPO2919" s="149"/>
      <c r="BPP2919" s="149"/>
      <c r="BPQ2919" s="149"/>
      <c r="BPR2919" s="149"/>
      <c r="BPS2919" s="149"/>
      <c r="BPT2919" s="149"/>
      <c r="BPU2919" s="149"/>
      <c r="BPV2919" s="149"/>
      <c r="BPW2919" s="149"/>
      <c r="BPX2919" s="149"/>
      <c r="BPY2919" s="149"/>
      <c r="BPZ2919" s="149"/>
      <c r="BQA2919" s="149"/>
      <c r="BQB2919" s="149"/>
      <c r="BQC2919" s="149"/>
      <c r="BQD2919" s="149"/>
      <c r="BQE2919" s="149"/>
      <c r="BQF2919" s="149"/>
      <c r="BQG2919" s="149"/>
      <c r="BQH2919" s="149"/>
      <c r="BQI2919" s="149"/>
      <c r="BQJ2919" s="149"/>
      <c r="BQK2919" s="149"/>
      <c r="BQL2919" s="149"/>
      <c r="BQM2919" s="149"/>
      <c r="BQN2919" s="149"/>
      <c r="BQO2919" s="149"/>
      <c r="BQP2919" s="149"/>
      <c r="BQQ2919" s="149"/>
      <c r="BQR2919" s="149"/>
      <c r="BQS2919" s="149"/>
      <c r="BQT2919" s="149"/>
      <c r="BQU2919" s="149"/>
      <c r="BQV2919" s="149"/>
      <c r="BQW2919" s="149"/>
      <c r="BQX2919" s="149"/>
      <c r="BQY2919" s="149"/>
      <c r="BQZ2919" s="149"/>
      <c r="BRA2919" s="149"/>
      <c r="BRB2919" s="149"/>
      <c r="BRC2919" s="149"/>
      <c r="BRD2919" s="149"/>
      <c r="BRE2919" s="149"/>
      <c r="BRF2919" s="149"/>
      <c r="BRG2919" s="149"/>
      <c r="BRH2919" s="149"/>
      <c r="BRI2919" s="149"/>
      <c r="BRJ2919" s="149"/>
      <c r="BRK2919" s="149"/>
      <c r="BRL2919" s="149"/>
      <c r="BRM2919" s="149"/>
      <c r="BRN2919" s="149"/>
      <c r="BRO2919" s="149"/>
      <c r="BRP2919" s="149"/>
      <c r="BRQ2919" s="149"/>
      <c r="BRR2919" s="149"/>
      <c r="BRS2919" s="149"/>
      <c r="BRT2919" s="149"/>
      <c r="BRU2919" s="149"/>
      <c r="BRV2919" s="149"/>
      <c r="BRW2919" s="149"/>
      <c r="BRX2919" s="149"/>
      <c r="BRY2919" s="149"/>
      <c r="BRZ2919" s="149"/>
      <c r="BSA2919" s="149"/>
      <c r="BSB2919" s="149"/>
      <c r="BSC2919" s="149"/>
      <c r="BSD2919" s="149"/>
      <c r="BSE2919" s="149"/>
      <c r="BSF2919" s="149"/>
      <c r="BSG2919" s="149"/>
      <c r="BSH2919" s="149"/>
      <c r="BSI2919" s="149"/>
      <c r="BSJ2919" s="149"/>
      <c r="BSK2919" s="149"/>
      <c r="BSL2919" s="149"/>
      <c r="BSM2919" s="149"/>
      <c r="BSN2919" s="149"/>
      <c r="BSO2919" s="149"/>
      <c r="BSP2919" s="149"/>
      <c r="BSQ2919" s="149"/>
      <c r="BSR2919" s="149"/>
      <c r="BSS2919" s="149"/>
      <c r="BST2919" s="149"/>
      <c r="BSU2919" s="149"/>
      <c r="BSV2919" s="149"/>
      <c r="BSW2919" s="149"/>
      <c r="BSX2919" s="149"/>
      <c r="BSY2919" s="149"/>
      <c r="BSZ2919" s="149"/>
      <c r="BTA2919" s="149"/>
      <c r="BTB2919" s="149"/>
      <c r="BTC2919" s="149"/>
      <c r="BTD2919" s="149"/>
      <c r="BTE2919" s="149"/>
      <c r="BTF2919" s="149"/>
      <c r="BTG2919" s="149"/>
      <c r="BTH2919" s="149"/>
      <c r="BTI2919" s="149"/>
      <c r="BTJ2919" s="149"/>
      <c r="BTK2919" s="149"/>
      <c r="BTL2919" s="149"/>
      <c r="BTM2919" s="149"/>
      <c r="BTN2919" s="149"/>
      <c r="BTO2919" s="149"/>
      <c r="BTP2919" s="149"/>
      <c r="BTQ2919" s="149"/>
      <c r="BTR2919" s="149"/>
      <c r="BTS2919" s="149"/>
      <c r="BTT2919" s="149"/>
      <c r="BTU2919" s="149"/>
      <c r="BTV2919" s="149"/>
      <c r="BTW2919" s="149"/>
      <c r="BTX2919" s="149"/>
      <c r="BTY2919" s="149"/>
      <c r="BTZ2919" s="149"/>
      <c r="BUA2919" s="149"/>
      <c r="BUB2919" s="149"/>
      <c r="BUC2919" s="149"/>
      <c r="BUD2919" s="149"/>
      <c r="BUE2919" s="149"/>
      <c r="BUF2919" s="149"/>
      <c r="BUG2919" s="149"/>
      <c r="BUH2919" s="149"/>
      <c r="BUI2919" s="149"/>
      <c r="BUJ2919" s="149"/>
      <c r="BUK2919" s="149"/>
      <c r="BUL2919" s="149"/>
      <c r="BUM2919" s="149"/>
      <c r="BUN2919" s="149"/>
      <c r="BUO2919" s="149"/>
      <c r="BUP2919" s="149"/>
      <c r="BUQ2919" s="149"/>
      <c r="BUR2919" s="149"/>
      <c r="BUS2919" s="149"/>
      <c r="BUT2919" s="149"/>
      <c r="BUU2919" s="149"/>
      <c r="BUV2919" s="149"/>
      <c r="BUW2919" s="149"/>
      <c r="BUX2919" s="149"/>
      <c r="BUY2919" s="149"/>
      <c r="BUZ2919" s="149"/>
      <c r="BVA2919" s="149"/>
      <c r="BVB2919" s="149"/>
      <c r="BVC2919" s="149"/>
      <c r="BVD2919" s="149"/>
      <c r="BVE2919" s="149"/>
      <c r="BVF2919" s="149"/>
      <c r="BVG2919" s="149"/>
      <c r="BVH2919" s="149"/>
      <c r="BVI2919" s="149"/>
      <c r="BVJ2919" s="149"/>
      <c r="BVK2919" s="149"/>
      <c r="BVL2919" s="149"/>
      <c r="BVM2919" s="149"/>
      <c r="BVN2919" s="149"/>
      <c r="BVO2919" s="149"/>
      <c r="BVP2919" s="149"/>
      <c r="BVQ2919" s="149"/>
      <c r="BVR2919" s="149"/>
      <c r="BVS2919" s="149"/>
      <c r="BVT2919" s="149"/>
      <c r="BVU2919" s="149"/>
      <c r="BVV2919" s="149"/>
      <c r="BVW2919" s="149"/>
      <c r="BVX2919" s="149"/>
      <c r="BVY2919" s="149"/>
      <c r="BVZ2919" s="149"/>
      <c r="BWA2919" s="149"/>
      <c r="BWB2919" s="149"/>
      <c r="BWC2919" s="149"/>
      <c r="BWD2919" s="149"/>
      <c r="BWE2919" s="149"/>
      <c r="BWF2919" s="149"/>
      <c r="BWG2919" s="149"/>
      <c r="BWH2919" s="149"/>
      <c r="BWI2919" s="149"/>
      <c r="BWJ2919" s="149"/>
      <c r="BWK2919" s="149"/>
      <c r="BWL2919" s="149"/>
      <c r="BWM2919" s="149"/>
      <c r="BWN2919" s="149"/>
      <c r="BWO2919" s="149"/>
      <c r="BWP2919" s="149"/>
      <c r="BWQ2919" s="149"/>
      <c r="BWR2919" s="149"/>
      <c r="BWS2919" s="149"/>
      <c r="BWT2919" s="149"/>
      <c r="BWU2919" s="149"/>
      <c r="BWV2919" s="149"/>
      <c r="BWW2919" s="149"/>
      <c r="BWX2919" s="149"/>
      <c r="BWY2919" s="149"/>
      <c r="BWZ2919" s="149"/>
      <c r="BXA2919" s="149"/>
      <c r="BXB2919" s="149"/>
      <c r="BXC2919" s="149"/>
      <c r="BXD2919" s="149"/>
      <c r="BXE2919" s="149"/>
      <c r="BXF2919" s="149"/>
      <c r="BXG2919" s="149"/>
      <c r="BXH2919" s="149"/>
      <c r="BXI2919" s="149"/>
      <c r="BXJ2919" s="149"/>
      <c r="BXK2919" s="149"/>
      <c r="BXL2919" s="149"/>
      <c r="BXM2919" s="149"/>
      <c r="BXN2919" s="149"/>
      <c r="BXO2919" s="149"/>
      <c r="BXP2919" s="149"/>
      <c r="BXQ2919" s="149"/>
      <c r="BXR2919" s="149"/>
      <c r="BXS2919" s="149"/>
      <c r="BXT2919" s="149"/>
      <c r="BXU2919" s="149"/>
      <c r="BXV2919" s="149"/>
      <c r="BXW2919" s="149"/>
      <c r="BXX2919" s="149"/>
      <c r="BXY2919" s="149"/>
      <c r="BXZ2919" s="149"/>
      <c r="BYA2919" s="149"/>
      <c r="BYB2919" s="149"/>
      <c r="BYC2919" s="149"/>
      <c r="BYD2919" s="149"/>
      <c r="BYE2919" s="149"/>
      <c r="BYF2919" s="149"/>
      <c r="BYG2919" s="149"/>
      <c r="BYH2919" s="149"/>
      <c r="BYI2919" s="149"/>
      <c r="BYJ2919" s="149"/>
      <c r="BYK2919" s="149"/>
      <c r="BYL2919" s="149"/>
      <c r="BYM2919" s="149"/>
      <c r="BYN2919" s="149"/>
      <c r="BYO2919" s="149"/>
      <c r="BYP2919" s="149"/>
      <c r="BYQ2919" s="149"/>
      <c r="BYR2919" s="149"/>
      <c r="BYS2919" s="149"/>
      <c r="BYT2919" s="149"/>
      <c r="BYU2919" s="149"/>
      <c r="BYV2919" s="149"/>
      <c r="BYW2919" s="149"/>
      <c r="BYX2919" s="149"/>
      <c r="BYY2919" s="149"/>
      <c r="BYZ2919" s="149"/>
      <c r="BZA2919" s="149"/>
      <c r="BZB2919" s="149"/>
      <c r="BZC2919" s="149"/>
      <c r="BZD2919" s="149"/>
      <c r="BZE2919" s="149"/>
      <c r="BZF2919" s="149"/>
      <c r="BZG2919" s="149"/>
      <c r="BZH2919" s="149"/>
      <c r="BZI2919" s="149"/>
      <c r="BZJ2919" s="149"/>
      <c r="BZK2919" s="149"/>
      <c r="BZL2919" s="149"/>
      <c r="BZM2919" s="149"/>
      <c r="BZN2919" s="149"/>
      <c r="BZO2919" s="149"/>
      <c r="BZP2919" s="149"/>
      <c r="BZQ2919" s="149"/>
      <c r="BZR2919" s="149"/>
      <c r="BZS2919" s="149"/>
      <c r="BZT2919" s="149"/>
      <c r="BZU2919" s="149"/>
      <c r="BZV2919" s="149"/>
      <c r="BZW2919" s="149"/>
      <c r="BZX2919" s="149"/>
      <c r="BZY2919" s="149"/>
      <c r="BZZ2919" s="149"/>
      <c r="CAA2919" s="149"/>
      <c r="CAB2919" s="149"/>
      <c r="CAC2919" s="149"/>
      <c r="CAD2919" s="149"/>
      <c r="CAE2919" s="149"/>
      <c r="CAF2919" s="149"/>
      <c r="CAG2919" s="149"/>
      <c r="CAH2919" s="149"/>
      <c r="CAI2919" s="149"/>
      <c r="CAJ2919" s="149"/>
      <c r="CAK2919" s="149"/>
      <c r="CAL2919" s="149"/>
      <c r="CAM2919" s="149"/>
      <c r="CAN2919" s="149"/>
      <c r="CAO2919" s="149"/>
      <c r="CAP2919" s="149"/>
      <c r="CAQ2919" s="149"/>
      <c r="CAR2919" s="149"/>
      <c r="CAS2919" s="149"/>
      <c r="CAT2919" s="149"/>
      <c r="CAU2919" s="149"/>
      <c r="CAV2919" s="149"/>
      <c r="CAW2919" s="149"/>
      <c r="CAX2919" s="149"/>
      <c r="CAY2919" s="149"/>
      <c r="CAZ2919" s="149"/>
      <c r="CBA2919" s="149"/>
      <c r="CBB2919" s="149"/>
      <c r="CBC2919" s="149"/>
      <c r="CBD2919" s="149"/>
      <c r="CBE2919" s="149"/>
      <c r="CBF2919" s="149"/>
      <c r="CBG2919" s="149"/>
      <c r="CBH2919" s="149"/>
      <c r="CBI2919" s="149"/>
      <c r="CBJ2919" s="149"/>
      <c r="CBK2919" s="149"/>
      <c r="CBL2919" s="149"/>
      <c r="CBM2919" s="149"/>
      <c r="CBN2919" s="149"/>
      <c r="CBO2919" s="149"/>
      <c r="CBP2919" s="149"/>
      <c r="CBQ2919" s="149"/>
      <c r="CBR2919" s="149"/>
      <c r="CBS2919" s="149"/>
      <c r="CBT2919" s="149"/>
      <c r="CBU2919" s="149"/>
      <c r="CBV2919" s="149"/>
      <c r="CBW2919" s="149"/>
      <c r="CBX2919" s="149"/>
      <c r="CBY2919" s="149"/>
      <c r="CBZ2919" s="149"/>
      <c r="CCA2919" s="149"/>
      <c r="CCB2919" s="149"/>
      <c r="CCC2919" s="149"/>
      <c r="CCD2919" s="149"/>
      <c r="CCE2919" s="149"/>
      <c r="CCF2919" s="149"/>
      <c r="CCG2919" s="149"/>
      <c r="CCH2919" s="149"/>
      <c r="CCI2919" s="149"/>
      <c r="CCJ2919" s="149"/>
      <c r="CCK2919" s="149"/>
      <c r="CCL2919" s="149"/>
      <c r="CCM2919" s="149"/>
      <c r="CCN2919" s="149"/>
      <c r="CCO2919" s="149"/>
      <c r="CCP2919" s="149"/>
      <c r="CCQ2919" s="149"/>
      <c r="CCR2919" s="149"/>
      <c r="CCS2919" s="149"/>
      <c r="CCT2919" s="149"/>
      <c r="CCU2919" s="149"/>
      <c r="CCV2919" s="149"/>
      <c r="CCW2919" s="149"/>
      <c r="CCX2919" s="149"/>
      <c r="CCY2919" s="149"/>
      <c r="CCZ2919" s="149"/>
      <c r="CDA2919" s="149"/>
      <c r="CDB2919" s="149"/>
      <c r="CDC2919" s="149"/>
      <c r="CDD2919" s="149"/>
      <c r="CDE2919" s="149"/>
      <c r="CDF2919" s="149"/>
      <c r="CDG2919" s="149"/>
      <c r="CDH2919" s="149"/>
      <c r="CDI2919" s="149"/>
      <c r="CDJ2919" s="149"/>
      <c r="CDK2919" s="149"/>
      <c r="CDL2919" s="149"/>
      <c r="CDM2919" s="149"/>
      <c r="CDN2919" s="149"/>
      <c r="CDO2919" s="149"/>
      <c r="CDP2919" s="149"/>
      <c r="CDQ2919" s="149"/>
      <c r="CDR2919" s="149"/>
      <c r="CDS2919" s="149"/>
      <c r="CDT2919" s="149"/>
      <c r="CDU2919" s="149"/>
      <c r="CDV2919" s="149"/>
      <c r="CDW2919" s="149"/>
      <c r="CDX2919" s="149"/>
      <c r="CDY2919" s="149"/>
      <c r="CDZ2919" s="149"/>
      <c r="CEA2919" s="149"/>
      <c r="CEB2919" s="149"/>
      <c r="CEC2919" s="149"/>
      <c r="CED2919" s="149"/>
      <c r="CEE2919" s="149"/>
      <c r="CEF2919" s="149"/>
      <c r="CEG2919" s="149"/>
      <c r="CEH2919" s="149"/>
      <c r="CEI2919" s="149"/>
      <c r="CEJ2919" s="149"/>
      <c r="CEK2919" s="149"/>
      <c r="CEL2919" s="149"/>
      <c r="CEM2919" s="149"/>
      <c r="CEN2919" s="149"/>
      <c r="CEO2919" s="149"/>
      <c r="CEP2919" s="149"/>
      <c r="CEQ2919" s="149"/>
      <c r="CER2919" s="149"/>
      <c r="CES2919" s="149"/>
      <c r="CET2919" s="149"/>
      <c r="CEU2919" s="149"/>
      <c r="CEV2919" s="149"/>
      <c r="CEW2919" s="149"/>
      <c r="CEX2919" s="149"/>
      <c r="CEY2919" s="149"/>
      <c r="CEZ2919" s="149"/>
      <c r="CFA2919" s="149"/>
      <c r="CFB2919" s="149"/>
      <c r="CFC2919" s="149"/>
      <c r="CFD2919" s="149"/>
      <c r="CFE2919" s="149"/>
      <c r="CFF2919" s="149"/>
      <c r="CFG2919" s="149"/>
      <c r="CFH2919" s="149"/>
      <c r="CFI2919" s="149"/>
      <c r="CFJ2919" s="149"/>
      <c r="CFK2919" s="149"/>
      <c r="CFL2919" s="149"/>
      <c r="CFM2919" s="149"/>
      <c r="CFN2919" s="149"/>
      <c r="CFO2919" s="149"/>
      <c r="CFP2919" s="149"/>
      <c r="CFQ2919" s="149"/>
      <c r="CFR2919" s="149"/>
      <c r="CFS2919" s="149"/>
      <c r="CFT2919" s="149"/>
      <c r="CFU2919" s="149"/>
      <c r="CFV2919" s="149"/>
      <c r="CFW2919" s="149"/>
      <c r="CFX2919" s="149"/>
      <c r="CFY2919" s="149"/>
      <c r="CFZ2919" s="149"/>
      <c r="CGA2919" s="149"/>
      <c r="CGB2919" s="149"/>
      <c r="CGC2919" s="149"/>
      <c r="CGD2919" s="149"/>
      <c r="CGE2919" s="149"/>
      <c r="CGF2919" s="149"/>
      <c r="CGG2919" s="149"/>
      <c r="CGH2919" s="149"/>
      <c r="CGI2919" s="149"/>
      <c r="CGJ2919" s="149"/>
      <c r="CGK2919" s="149"/>
      <c r="CGL2919" s="149"/>
      <c r="CGM2919" s="149"/>
      <c r="CGN2919" s="149"/>
      <c r="CGO2919" s="149"/>
      <c r="CGP2919" s="149"/>
      <c r="CGQ2919" s="149"/>
      <c r="CGR2919" s="149"/>
      <c r="CGS2919" s="149"/>
      <c r="CGT2919" s="149"/>
      <c r="CGU2919" s="149"/>
      <c r="CGV2919" s="149"/>
      <c r="CGW2919" s="149"/>
      <c r="CGX2919" s="149"/>
      <c r="CGY2919" s="149"/>
      <c r="CGZ2919" s="149"/>
      <c r="CHA2919" s="149"/>
      <c r="CHB2919" s="149"/>
      <c r="CHC2919" s="149"/>
      <c r="CHD2919" s="149"/>
      <c r="CHE2919" s="149"/>
      <c r="CHF2919" s="149"/>
      <c r="CHG2919" s="149"/>
      <c r="CHH2919" s="149"/>
      <c r="CHI2919" s="149"/>
      <c r="CHJ2919" s="149"/>
      <c r="CHK2919" s="149"/>
      <c r="CHL2919" s="149"/>
      <c r="CHM2919" s="149"/>
      <c r="CHN2919" s="149"/>
      <c r="CHO2919" s="149"/>
      <c r="CHP2919" s="149"/>
      <c r="CHQ2919" s="149"/>
      <c r="CHR2919" s="149"/>
      <c r="CHS2919" s="149"/>
      <c r="CHT2919" s="149"/>
      <c r="CHU2919" s="149"/>
      <c r="CHV2919" s="149"/>
      <c r="CHW2919" s="149"/>
      <c r="CHX2919" s="149"/>
      <c r="CHY2919" s="149"/>
      <c r="CHZ2919" s="149"/>
      <c r="CIA2919" s="149"/>
      <c r="CIB2919" s="149"/>
      <c r="CIC2919" s="149"/>
      <c r="CID2919" s="149"/>
      <c r="CIE2919" s="149"/>
      <c r="CIF2919" s="149"/>
      <c r="CIG2919" s="149"/>
      <c r="CIH2919" s="149"/>
      <c r="CII2919" s="149"/>
      <c r="CIJ2919" s="149"/>
      <c r="CIK2919" s="149"/>
      <c r="CIL2919" s="149"/>
      <c r="CIM2919" s="149"/>
      <c r="CIN2919" s="149"/>
      <c r="CIO2919" s="149"/>
      <c r="CIP2919" s="149"/>
      <c r="CIQ2919" s="149"/>
      <c r="CIR2919" s="149"/>
      <c r="CIS2919" s="149"/>
      <c r="CIT2919" s="149"/>
      <c r="CIU2919" s="149"/>
      <c r="CIV2919" s="149"/>
      <c r="CIW2919" s="149"/>
      <c r="CIX2919" s="149"/>
      <c r="CIY2919" s="149"/>
      <c r="CIZ2919" s="149"/>
      <c r="CJA2919" s="149"/>
      <c r="CJB2919" s="149"/>
      <c r="CJC2919" s="149"/>
      <c r="CJD2919" s="149"/>
      <c r="CJE2919" s="149"/>
      <c r="CJF2919" s="149"/>
      <c r="CJG2919" s="149"/>
      <c r="CJH2919" s="149"/>
      <c r="CJI2919" s="149"/>
      <c r="CJJ2919" s="149"/>
      <c r="CJK2919" s="149"/>
      <c r="CJL2919" s="149"/>
      <c r="CJM2919" s="149"/>
      <c r="CJN2919" s="149"/>
      <c r="CJO2919" s="149"/>
      <c r="CJP2919" s="149"/>
      <c r="CJQ2919" s="149"/>
      <c r="CJR2919" s="149"/>
      <c r="CJS2919" s="149"/>
      <c r="CJT2919" s="149"/>
      <c r="CJU2919" s="149"/>
      <c r="CJV2919" s="149"/>
      <c r="CJW2919" s="149"/>
      <c r="CJX2919" s="149"/>
      <c r="CJY2919" s="149"/>
      <c r="CJZ2919" s="149"/>
      <c r="CKA2919" s="149"/>
      <c r="CKB2919" s="149"/>
      <c r="CKC2919" s="149"/>
      <c r="CKD2919" s="149"/>
      <c r="CKE2919" s="149"/>
      <c r="CKF2919" s="149"/>
      <c r="CKG2919" s="149"/>
      <c r="CKH2919" s="149"/>
      <c r="CKI2919" s="149"/>
      <c r="CKJ2919" s="149"/>
      <c r="CKK2919" s="149"/>
      <c r="CKL2919" s="149"/>
      <c r="CKM2919" s="149"/>
      <c r="CKN2919" s="149"/>
      <c r="CKO2919" s="149"/>
      <c r="CKP2919" s="149"/>
      <c r="CKQ2919" s="149"/>
      <c r="CKR2919" s="149"/>
      <c r="CKS2919" s="149"/>
      <c r="CKT2919" s="149"/>
      <c r="CKU2919" s="149"/>
      <c r="CKV2919" s="149"/>
      <c r="CKW2919" s="149"/>
      <c r="CKX2919" s="149"/>
      <c r="CKY2919" s="149"/>
      <c r="CKZ2919" s="149"/>
      <c r="CLA2919" s="149"/>
      <c r="CLB2919" s="149"/>
      <c r="CLC2919" s="149"/>
      <c r="CLD2919" s="149"/>
      <c r="CLE2919" s="149"/>
      <c r="CLF2919" s="149"/>
      <c r="CLG2919" s="149"/>
      <c r="CLH2919" s="149"/>
      <c r="CLI2919" s="149"/>
      <c r="CLJ2919" s="149"/>
      <c r="CLK2919" s="149"/>
      <c r="CLL2919" s="149"/>
      <c r="CLM2919" s="149"/>
      <c r="CLN2919" s="149"/>
      <c r="CLO2919" s="149"/>
      <c r="CLP2919" s="149"/>
      <c r="CLQ2919" s="149"/>
      <c r="CLR2919" s="149"/>
      <c r="CLS2919" s="149"/>
      <c r="CLT2919" s="149"/>
      <c r="CLU2919" s="149"/>
      <c r="CLV2919" s="149"/>
      <c r="CLW2919" s="149"/>
      <c r="CLX2919" s="149"/>
      <c r="CLY2919" s="149"/>
      <c r="CLZ2919" s="149"/>
      <c r="CMA2919" s="149"/>
      <c r="CMB2919" s="149"/>
      <c r="CMC2919" s="149"/>
      <c r="CMD2919" s="149"/>
      <c r="CME2919" s="149"/>
      <c r="CMF2919" s="149"/>
      <c r="CMG2919" s="149"/>
      <c r="CMH2919" s="149"/>
      <c r="CMI2919" s="149"/>
      <c r="CMJ2919" s="149"/>
      <c r="CMK2919" s="149"/>
      <c r="CML2919" s="149"/>
      <c r="CMM2919" s="149"/>
      <c r="CMN2919" s="149"/>
      <c r="CMO2919" s="149"/>
      <c r="CMP2919" s="149"/>
      <c r="CMQ2919" s="149"/>
      <c r="CMR2919" s="149"/>
      <c r="CMS2919" s="149"/>
      <c r="CMT2919" s="149"/>
      <c r="CMU2919" s="149"/>
      <c r="CMV2919" s="149"/>
      <c r="CMW2919" s="149"/>
      <c r="CMX2919" s="149"/>
      <c r="CMY2919" s="149"/>
      <c r="CMZ2919" s="149"/>
      <c r="CNA2919" s="149"/>
      <c r="CNB2919" s="149"/>
      <c r="CNC2919" s="149"/>
      <c r="CND2919" s="149"/>
      <c r="CNE2919" s="149"/>
      <c r="CNF2919" s="149"/>
      <c r="CNG2919" s="149"/>
      <c r="CNH2919" s="149"/>
      <c r="CNI2919" s="149"/>
      <c r="CNJ2919" s="149"/>
      <c r="CNK2919" s="149"/>
      <c r="CNL2919" s="149"/>
      <c r="CNM2919" s="149"/>
      <c r="CNN2919" s="149"/>
      <c r="CNO2919" s="149"/>
      <c r="CNP2919" s="149"/>
      <c r="CNQ2919" s="149"/>
      <c r="CNR2919" s="149"/>
      <c r="CNS2919" s="149"/>
      <c r="CNT2919" s="149"/>
      <c r="CNU2919" s="149"/>
      <c r="CNV2919" s="149"/>
      <c r="CNW2919" s="149"/>
      <c r="CNX2919" s="149"/>
      <c r="CNY2919" s="149"/>
      <c r="CNZ2919" s="149"/>
      <c r="COA2919" s="149"/>
      <c r="COB2919" s="149"/>
      <c r="COC2919" s="149"/>
      <c r="COD2919" s="149"/>
      <c r="COE2919" s="149"/>
      <c r="COF2919" s="149"/>
      <c r="COG2919" s="149"/>
      <c r="COH2919" s="149"/>
      <c r="COI2919" s="149"/>
      <c r="COJ2919" s="149"/>
      <c r="COK2919" s="149"/>
      <c r="COL2919" s="149"/>
      <c r="COM2919" s="149"/>
      <c r="CON2919" s="149"/>
      <c r="COO2919" s="149"/>
      <c r="COP2919" s="149"/>
      <c r="COQ2919" s="149"/>
      <c r="COR2919" s="149"/>
      <c r="COS2919" s="149"/>
      <c r="COT2919" s="149"/>
      <c r="COU2919" s="149"/>
      <c r="COV2919" s="149"/>
      <c r="COW2919" s="149"/>
      <c r="COX2919" s="149"/>
      <c r="COY2919" s="149"/>
      <c r="COZ2919" s="149"/>
      <c r="CPA2919" s="149"/>
      <c r="CPB2919" s="149"/>
      <c r="CPC2919" s="149"/>
      <c r="CPD2919" s="149"/>
      <c r="CPE2919" s="149"/>
      <c r="CPF2919" s="149"/>
      <c r="CPG2919" s="149"/>
      <c r="CPH2919" s="149"/>
      <c r="CPI2919" s="149"/>
      <c r="CPJ2919" s="149"/>
      <c r="CPK2919" s="149"/>
      <c r="CPL2919" s="149"/>
      <c r="CPM2919" s="149"/>
      <c r="CPN2919" s="149"/>
      <c r="CPO2919" s="149"/>
      <c r="CPP2919" s="149"/>
      <c r="CPQ2919" s="149"/>
      <c r="CPR2919" s="149"/>
      <c r="CPS2919" s="149"/>
      <c r="CPT2919" s="149"/>
      <c r="CPU2919" s="149"/>
      <c r="CPV2919" s="149"/>
      <c r="CPW2919" s="149"/>
      <c r="CPX2919" s="149"/>
      <c r="CPY2919" s="149"/>
      <c r="CPZ2919" s="149"/>
      <c r="CQA2919" s="149"/>
      <c r="CQB2919" s="149"/>
      <c r="CQC2919" s="149"/>
      <c r="CQD2919" s="149"/>
      <c r="CQE2919" s="149"/>
      <c r="CQF2919" s="149"/>
      <c r="CQG2919" s="149"/>
      <c r="CQH2919" s="149"/>
      <c r="CQI2919" s="149"/>
      <c r="CQJ2919" s="149"/>
      <c r="CQK2919" s="149"/>
      <c r="CQL2919" s="149"/>
      <c r="CQM2919" s="149"/>
      <c r="CQN2919" s="149"/>
      <c r="CQO2919" s="149"/>
      <c r="CQP2919" s="149"/>
      <c r="CQQ2919" s="149"/>
      <c r="CQR2919" s="149"/>
      <c r="CQS2919" s="149"/>
      <c r="CQT2919" s="149"/>
      <c r="CQU2919" s="149"/>
      <c r="CQV2919" s="149"/>
      <c r="CQW2919" s="149"/>
      <c r="CQX2919" s="149"/>
      <c r="CQY2919" s="149"/>
      <c r="CQZ2919" s="149"/>
      <c r="CRA2919" s="149"/>
      <c r="CRB2919" s="149"/>
      <c r="CRC2919" s="149"/>
      <c r="CRD2919" s="149"/>
      <c r="CRE2919" s="149"/>
      <c r="CRF2919" s="149"/>
      <c r="CRG2919" s="149"/>
      <c r="CRH2919" s="149"/>
      <c r="CRI2919" s="149"/>
      <c r="CRJ2919" s="149"/>
      <c r="CRK2919" s="149"/>
      <c r="CRL2919" s="149"/>
      <c r="CRM2919" s="149"/>
      <c r="CRN2919" s="149"/>
      <c r="CRO2919" s="149"/>
      <c r="CRP2919" s="149"/>
      <c r="CRQ2919" s="149"/>
      <c r="CRR2919" s="149"/>
      <c r="CRS2919" s="149"/>
      <c r="CRT2919" s="149"/>
      <c r="CRU2919" s="149"/>
      <c r="CRV2919" s="149"/>
      <c r="CRW2919" s="149"/>
      <c r="CRX2919" s="149"/>
      <c r="CRY2919" s="149"/>
      <c r="CRZ2919" s="149"/>
      <c r="CSA2919" s="149"/>
      <c r="CSB2919" s="149"/>
      <c r="CSC2919" s="149"/>
      <c r="CSD2919" s="149"/>
      <c r="CSE2919" s="149"/>
      <c r="CSF2919" s="149"/>
      <c r="CSG2919" s="149"/>
      <c r="CSH2919" s="149"/>
      <c r="CSI2919" s="149"/>
      <c r="CSJ2919" s="149"/>
      <c r="CSK2919" s="149"/>
      <c r="CSL2919" s="149"/>
      <c r="CSM2919" s="149"/>
      <c r="CSN2919" s="149"/>
      <c r="CSO2919" s="149"/>
      <c r="CSP2919" s="149"/>
      <c r="CSQ2919" s="149"/>
      <c r="CSR2919" s="149"/>
      <c r="CSS2919" s="149"/>
      <c r="CST2919" s="149"/>
      <c r="CSU2919" s="149"/>
      <c r="CSV2919" s="149"/>
      <c r="CSW2919" s="149"/>
      <c r="CSX2919" s="149"/>
      <c r="CSY2919" s="149"/>
      <c r="CSZ2919" s="149"/>
      <c r="CTA2919" s="149"/>
      <c r="CTB2919" s="149"/>
      <c r="CTC2919" s="149"/>
      <c r="CTD2919" s="149"/>
      <c r="CTE2919" s="149"/>
      <c r="CTF2919" s="149"/>
      <c r="CTG2919" s="149"/>
      <c r="CTH2919" s="149"/>
      <c r="CTI2919" s="149"/>
      <c r="CTJ2919" s="149"/>
      <c r="CTK2919" s="149"/>
      <c r="CTL2919" s="149"/>
      <c r="CTM2919" s="149"/>
      <c r="CTN2919" s="149"/>
      <c r="CTO2919" s="149"/>
      <c r="CTP2919" s="149"/>
      <c r="CTQ2919" s="149"/>
      <c r="CTR2919" s="149"/>
      <c r="CTS2919" s="149"/>
      <c r="CTT2919" s="149"/>
      <c r="CTU2919" s="149"/>
      <c r="CTV2919" s="149"/>
      <c r="CTW2919" s="149"/>
      <c r="CTX2919" s="149"/>
      <c r="CTY2919" s="149"/>
      <c r="CTZ2919" s="149"/>
      <c r="CUA2919" s="149"/>
      <c r="CUB2919" s="149"/>
      <c r="CUC2919" s="149"/>
      <c r="CUD2919" s="149"/>
      <c r="CUE2919" s="149"/>
      <c r="CUF2919" s="149"/>
      <c r="CUG2919" s="149"/>
      <c r="CUH2919" s="149"/>
      <c r="CUI2919" s="149"/>
      <c r="CUJ2919" s="149"/>
      <c r="CUK2919" s="149"/>
      <c r="CUL2919" s="149"/>
      <c r="CUM2919" s="149"/>
      <c r="CUN2919" s="149"/>
      <c r="CUO2919" s="149"/>
      <c r="CUP2919" s="149"/>
      <c r="CUQ2919" s="149"/>
      <c r="CUR2919" s="149"/>
      <c r="CUS2919" s="149"/>
      <c r="CUT2919" s="149"/>
      <c r="CUU2919" s="149"/>
      <c r="CUV2919" s="149"/>
      <c r="CUW2919" s="149"/>
      <c r="CUX2919" s="149"/>
      <c r="CUY2919" s="149"/>
      <c r="CUZ2919" s="149"/>
      <c r="CVA2919" s="149"/>
      <c r="CVB2919" s="149"/>
      <c r="CVC2919" s="149"/>
      <c r="CVD2919" s="149"/>
      <c r="CVE2919" s="149"/>
      <c r="CVF2919" s="149"/>
      <c r="CVG2919" s="149"/>
      <c r="CVH2919" s="149"/>
      <c r="CVI2919" s="149"/>
      <c r="CVJ2919" s="149"/>
      <c r="CVK2919" s="149"/>
      <c r="CVL2919" s="149"/>
      <c r="CVM2919" s="149"/>
      <c r="CVN2919" s="149"/>
      <c r="CVO2919" s="149"/>
      <c r="CVP2919" s="149"/>
      <c r="CVQ2919" s="149"/>
      <c r="CVR2919" s="149"/>
      <c r="CVS2919" s="149"/>
      <c r="CVT2919" s="149"/>
      <c r="CVU2919" s="149"/>
      <c r="CVV2919" s="149"/>
      <c r="CVW2919" s="149"/>
      <c r="CVX2919" s="149"/>
      <c r="CVY2919" s="149"/>
      <c r="CVZ2919" s="149"/>
      <c r="CWA2919" s="149"/>
      <c r="CWB2919" s="149"/>
      <c r="CWC2919" s="149"/>
      <c r="CWD2919" s="149"/>
      <c r="CWE2919" s="149"/>
      <c r="CWF2919" s="149"/>
      <c r="CWG2919" s="149"/>
      <c r="CWH2919" s="149"/>
      <c r="CWI2919" s="149"/>
      <c r="CWJ2919" s="149"/>
      <c r="CWK2919" s="149"/>
      <c r="CWL2919" s="149"/>
      <c r="CWM2919" s="149"/>
      <c r="CWN2919" s="149"/>
      <c r="CWO2919" s="149"/>
      <c r="CWP2919" s="149"/>
      <c r="CWQ2919" s="149"/>
      <c r="CWR2919" s="149"/>
      <c r="CWS2919" s="149"/>
      <c r="CWT2919" s="149"/>
      <c r="CWU2919" s="149"/>
      <c r="CWV2919" s="149"/>
      <c r="CWW2919" s="149"/>
      <c r="CWX2919" s="149"/>
      <c r="CWY2919" s="149"/>
      <c r="CWZ2919" s="149"/>
      <c r="CXA2919" s="149"/>
      <c r="CXB2919" s="149"/>
      <c r="CXC2919" s="149"/>
      <c r="CXD2919" s="149"/>
      <c r="CXE2919" s="149"/>
      <c r="CXF2919" s="149"/>
      <c r="CXG2919" s="149"/>
      <c r="CXH2919" s="149"/>
      <c r="CXI2919" s="149"/>
      <c r="CXJ2919" s="149"/>
      <c r="CXK2919" s="149"/>
      <c r="CXL2919" s="149"/>
      <c r="CXM2919" s="149"/>
      <c r="CXN2919" s="149"/>
      <c r="CXO2919" s="149"/>
      <c r="CXP2919" s="149"/>
      <c r="CXQ2919" s="149"/>
      <c r="CXR2919" s="149"/>
      <c r="CXS2919" s="149"/>
      <c r="CXT2919" s="149"/>
      <c r="CXU2919" s="149"/>
      <c r="CXV2919" s="149"/>
      <c r="CXW2919" s="149"/>
      <c r="CXX2919" s="149"/>
      <c r="CXY2919" s="149"/>
      <c r="CXZ2919" s="149"/>
      <c r="CYA2919" s="149"/>
      <c r="CYB2919" s="149"/>
      <c r="CYC2919" s="149"/>
      <c r="CYD2919" s="149"/>
      <c r="CYE2919" s="149"/>
      <c r="CYF2919" s="149"/>
      <c r="CYG2919" s="149"/>
      <c r="CYH2919" s="149"/>
      <c r="CYI2919" s="149"/>
      <c r="CYJ2919" s="149"/>
      <c r="CYK2919" s="149"/>
      <c r="CYL2919" s="149"/>
      <c r="CYM2919" s="149"/>
      <c r="CYN2919" s="149"/>
      <c r="CYO2919" s="149"/>
      <c r="CYP2919" s="149"/>
      <c r="CYQ2919" s="149"/>
      <c r="CYR2919" s="149"/>
      <c r="CYS2919" s="149"/>
      <c r="CYT2919" s="149"/>
      <c r="CYU2919" s="149"/>
      <c r="CYV2919" s="149"/>
      <c r="CYW2919" s="149"/>
      <c r="CYX2919" s="149"/>
      <c r="CYY2919" s="149"/>
      <c r="CYZ2919" s="149"/>
      <c r="CZA2919" s="149"/>
      <c r="CZB2919" s="149"/>
      <c r="CZC2919" s="149"/>
      <c r="CZD2919" s="149"/>
      <c r="CZE2919" s="149"/>
      <c r="CZF2919" s="149"/>
      <c r="CZG2919" s="149"/>
      <c r="CZH2919" s="149"/>
      <c r="CZI2919" s="149"/>
      <c r="CZJ2919" s="149"/>
      <c r="CZK2919" s="149"/>
      <c r="CZL2919" s="149"/>
      <c r="CZM2919" s="149"/>
      <c r="CZN2919" s="149"/>
      <c r="CZO2919" s="149"/>
      <c r="CZP2919" s="149"/>
      <c r="CZQ2919" s="149"/>
      <c r="CZR2919" s="149"/>
      <c r="CZS2919" s="149"/>
      <c r="CZT2919" s="149"/>
      <c r="CZU2919" s="149"/>
      <c r="CZV2919" s="149"/>
      <c r="CZW2919" s="149"/>
      <c r="CZX2919" s="149"/>
      <c r="CZY2919" s="149"/>
      <c r="CZZ2919" s="149"/>
      <c r="DAA2919" s="149"/>
      <c r="DAB2919" s="149"/>
      <c r="DAC2919" s="149"/>
      <c r="DAD2919" s="149"/>
      <c r="DAE2919" s="149"/>
      <c r="DAF2919" s="149"/>
      <c r="DAG2919" s="149"/>
      <c r="DAH2919" s="149"/>
      <c r="DAI2919" s="149"/>
      <c r="DAJ2919" s="149"/>
      <c r="DAK2919" s="149"/>
      <c r="DAL2919" s="149"/>
      <c r="DAM2919" s="149"/>
      <c r="DAN2919" s="149"/>
      <c r="DAO2919" s="149"/>
      <c r="DAP2919" s="149"/>
      <c r="DAQ2919" s="149"/>
      <c r="DAR2919" s="149"/>
      <c r="DAS2919" s="149"/>
      <c r="DAT2919" s="149"/>
      <c r="DAU2919" s="149"/>
      <c r="DAV2919" s="149"/>
      <c r="DAW2919" s="149"/>
      <c r="DAX2919" s="149"/>
      <c r="DAY2919" s="149"/>
      <c r="DAZ2919" s="149"/>
      <c r="DBA2919" s="149"/>
      <c r="DBB2919" s="149"/>
      <c r="DBC2919" s="149"/>
      <c r="DBD2919" s="149"/>
      <c r="DBE2919" s="149"/>
      <c r="DBF2919" s="149"/>
      <c r="DBG2919" s="149"/>
      <c r="DBH2919" s="149"/>
      <c r="DBI2919" s="149"/>
      <c r="DBJ2919" s="149"/>
      <c r="DBK2919" s="149"/>
      <c r="DBL2919" s="149"/>
      <c r="DBM2919" s="149"/>
      <c r="DBN2919" s="149"/>
      <c r="DBO2919" s="149"/>
      <c r="DBP2919" s="149"/>
      <c r="DBQ2919" s="149"/>
      <c r="DBR2919" s="149"/>
      <c r="DBS2919" s="149"/>
      <c r="DBT2919" s="149"/>
      <c r="DBU2919" s="149"/>
      <c r="DBV2919" s="149"/>
      <c r="DBW2919" s="149"/>
      <c r="DBX2919" s="149"/>
      <c r="DBY2919" s="149"/>
      <c r="DBZ2919" s="149"/>
      <c r="DCA2919" s="149"/>
      <c r="DCB2919" s="149"/>
      <c r="DCC2919" s="149"/>
      <c r="DCD2919" s="149"/>
      <c r="DCE2919" s="149"/>
      <c r="DCF2919" s="149"/>
      <c r="DCG2919" s="149"/>
      <c r="DCH2919" s="149"/>
      <c r="DCI2919" s="149"/>
      <c r="DCJ2919" s="149"/>
      <c r="DCK2919" s="149"/>
      <c r="DCL2919" s="149"/>
      <c r="DCM2919" s="149"/>
      <c r="DCN2919" s="149"/>
      <c r="DCO2919" s="149"/>
      <c r="DCP2919" s="149"/>
      <c r="DCQ2919" s="149"/>
      <c r="DCR2919" s="149"/>
      <c r="DCS2919" s="149"/>
      <c r="DCT2919" s="149"/>
      <c r="DCU2919" s="149"/>
      <c r="DCV2919" s="149"/>
      <c r="DCW2919" s="149"/>
      <c r="DCX2919" s="149"/>
      <c r="DCY2919" s="149"/>
      <c r="DCZ2919" s="149"/>
      <c r="DDA2919" s="149"/>
      <c r="DDB2919" s="149"/>
      <c r="DDC2919" s="149"/>
      <c r="DDD2919" s="149"/>
      <c r="DDE2919" s="149"/>
      <c r="DDF2919" s="149"/>
      <c r="DDG2919" s="149"/>
      <c r="DDH2919" s="149"/>
      <c r="DDI2919" s="149"/>
      <c r="DDJ2919" s="149"/>
      <c r="DDK2919" s="149"/>
      <c r="DDL2919" s="149"/>
      <c r="DDM2919" s="149"/>
      <c r="DDN2919" s="149"/>
      <c r="DDO2919" s="149"/>
      <c r="DDP2919" s="149"/>
      <c r="DDQ2919" s="149"/>
      <c r="DDR2919" s="149"/>
      <c r="DDS2919" s="149"/>
      <c r="DDT2919" s="149"/>
      <c r="DDU2919" s="149"/>
      <c r="DDV2919" s="149"/>
      <c r="DDW2919" s="149"/>
      <c r="DDX2919" s="149"/>
      <c r="DDY2919" s="149"/>
      <c r="DDZ2919" s="149"/>
      <c r="DEA2919" s="149"/>
      <c r="DEB2919" s="149"/>
      <c r="DEC2919" s="149"/>
      <c r="DED2919" s="149"/>
      <c r="DEE2919" s="149"/>
      <c r="DEF2919" s="149"/>
      <c r="DEG2919" s="149"/>
      <c r="DEH2919" s="149"/>
      <c r="DEI2919" s="149"/>
      <c r="DEJ2919" s="149"/>
      <c r="DEK2919" s="149"/>
      <c r="DEL2919" s="149"/>
      <c r="DEM2919" s="149"/>
      <c r="DEN2919" s="149"/>
      <c r="DEO2919" s="149"/>
      <c r="DEP2919" s="149"/>
      <c r="DEQ2919" s="149"/>
      <c r="DER2919" s="149"/>
      <c r="DES2919" s="149"/>
      <c r="DET2919" s="149"/>
      <c r="DEU2919" s="149"/>
      <c r="DEV2919" s="149"/>
      <c r="DEW2919" s="149"/>
      <c r="DEX2919" s="149"/>
      <c r="DEY2919" s="149"/>
      <c r="DEZ2919" s="149"/>
      <c r="DFA2919" s="149"/>
      <c r="DFB2919" s="149"/>
      <c r="DFC2919" s="149"/>
      <c r="DFD2919" s="149"/>
      <c r="DFE2919" s="149"/>
      <c r="DFF2919" s="149"/>
      <c r="DFG2919" s="149"/>
      <c r="DFH2919" s="149"/>
      <c r="DFI2919" s="149"/>
      <c r="DFJ2919" s="149"/>
      <c r="DFK2919" s="149"/>
      <c r="DFL2919" s="149"/>
      <c r="DFM2919" s="149"/>
      <c r="DFN2919" s="149"/>
      <c r="DFO2919" s="149"/>
      <c r="DFP2919" s="149"/>
      <c r="DFQ2919" s="149"/>
      <c r="DFR2919" s="149"/>
      <c r="DFS2919" s="149"/>
      <c r="DFT2919" s="149"/>
      <c r="DFU2919" s="149"/>
      <c r="DFV2919" s="149"/>
      <c r="DFW2919" s="149"/>
      <c r="DFX2919" s="149"/>
      <c r="DFY2919" s="149"/>
      <c r="DFZ2919" s="149"/>
      <c r="DGA2919" s="149"/>
      <c r="DGB2919" s="149"/>
      <c r="DGC2919" s="149"/>
      <c r="DGD2919" s="149"/>
      <c r="DGE2919" s="149"/>
      <c r="DGF2919" s="149"/>
      <c r="DGG2919" s="149"/>
      <c r="DGH2919" s="149"/>
      <c r="DGI2919" s="149"/>
      <c r="DGJ2919" s="149"/>
      <c r="DGK2919" s="149"/>
      <c r="DGL2919" s="149"/>
      <c r="DGM2919" s="149"/>
      <c r="DGN2919" s="149"/>
      <c r="DGO2919" s="149"/>
      <c r="DGP2919" s="149"/>
      <c r="DGQ2919" s="149"/>
      <c r="DGR2919" s="149"/>
      <c r="DGS2919" s="149"/>
      <c r="DGT2919" s="149"/>
      <c r="DGU2919" s="149"/>
      <c r="DGV2919" s="149"/>
      <c r="DGW2919" s="149"/>
      <c r="DGX2919" s="149"/>
      <c r="DGY2919" s="149"/>
      <c r="DGZ2919" s="149"/>
      <c r="DHA2919" s="149"/>
      <c r="DHB2919" s="149"/>
      <c r="DHC2919" s="149"/>
      <c r="DHD2919" s="149"/>
      <c r="DHE2919" s="149"/>
      <c r="DHF2919" s="149"/>
      <c r="DHG2919" s="149"/>
      <c r="DHH2919" s="149"/>
      <c r="DHI2919" s="149"/>
      <c r="DHJ2919" s="149"/>
      <c r="DHK2919" s="149"/>
      <c r="DHL2919" s="149"/>
      <c r="DHM2919" s="149"/>
      <c r="DHN2919" s="149"/>
      <c r="DHO2919" s="149"/>
      <c r="DHP2919" s="149"/>
      <c r="DHQ2919" s="149"/>
      <c r="DHR2919" s="149"/>
      <c r="DHS2919" s="149"/>
      <c r="DHT2919" s="149"/>
      <c r="DHU2919" s="149"/>
      <c r="DHV2919" s="149"/>
      <c r="DHW2919" s="149"/>
      <c r="DHX2919" s="149"/>
      <c r="DHY2919" s="149"/>
      <c r="DHZ2919" s="149"/>
      <c r="DIA2919" s="149"/>
      <c r="DIB2919" s="149"/>
      <c r="DIC2919" s="149"/>
      <c r="DID2919" s="149"/>
      <c r="DIE2919" s="149"/>
      <c r="DIF2919" s="149"/>
      <c r="DIG2919" s="149"/>
      <c r="DIH2919" s="149"/>
      <c r="DII2919" s="149"/>
      <c r="DIJ2919" s="149"/>
      <c r="DIK2919" s="149"/>
      <c r="DIL2919" s="149"/>
      <c r="DIM2919" s="149"/>
      <c r="DIN2919" s="149"/>
      <c r="DIO2919" s="149"/>
      <c r="DIP2919" s="149"/>
      <c r="DIQ2919" s="149"/>
      <c r="DIR2919" s="149"/>
      <c r="DIS2919" s="149"/>
      <c r="DIT2919" s="149"/>
      <c r="DIU2919" s="149"/>
      <c r="DIV2919" s="149"/>
      <c r="DIW2919" s="149"/>
      <c r="DIX2919" s="149"/>
      <c r="DIY2919" s="149"/>
      <c r="DIZ2919" s="149"/>
      <c r="DJA2919" s="149"/>
      <c r="DJB2919" s="149"/>
      <c r="DJC2919" s="149"/>
      <c r="DJD2919" s="149"/>
      <c r="DJE2919" s="149"/>
      <c r="DJF2919" s="149"/>
      <c r="DJG2919" s="149"/>
      <c r="DJH2919" s="149"/>
      <c r="DJI2919" s="149"/>
      <c r="DJJ2919" s="149"/>
      <c r="DJK2919" s="149"/>
      <c r="DJL2919" s="149"/>
      <c r="DJM2919" s="149"/>
      <c r="DJN2919" s="149"/>
      <c r="DJO2919" s="149"/>
      <c r="DJP2919" s="149"/>
      <c r="DJQ2919" s="149"/>
      <c r="DJR2919" s="149"/>
      <c r="DJS2919" s="149"/>
      <c r="DJT2919" s="149"/>
      <c r="DJU2919" s="149"/>
      <c r="DJV2919" s="149"/>
      <c r="DJW2919" s="149"/>
      <c r="DJX2919" s="149"/>
      <c r="DJY2919" s="149"/>
      <c r="DJZ2919" s="149"/>
      <c r="DKA2919" s="149"/>
      <c r="DKB2919" s="149"/>
      <c r="DKC2919" s="149"/>
      <c r="DKD2919" s="149"/>
      <c r="DKE2919" s="149"/>
      <c r="DKF2919" s="149"/>
      <c r="DKG2919" s="149"/>
      <c r="DKH2919" s="149"/>
      <c r="DKI2919" s="149"/>
      <c r="DKJ2919" s="149"/>
      <c r="DKK2919" s="149"/>
      <c r="DKL2919" s="149"/>
      <c r="DKM2919" s="149"/>
      <c r="DKN2919" s="149"/>
      <c r="DKO2919" s="149"/>
      <c r="DKP2919" s="149"/>
      <c r="DKQ2919" s="149"/>
      <c r="DKR2919" s="149"/>
      <c r="DKS2919" s="149"/>
      <c r="DKT2919" s="149"/>
      <c r="DKU2919" s="149"/>
      <c r="DKV2919" s="149"/>
      <c r="DKW2919" s="149"/>
      <c r="DKX2919" s="149"/>
      <c r="DKY2919" s="149"/>
      <c r="DKZ2919" s="149"/>
      <c r="DLA2919" s="149"/>
      <c r="DLB2919" s="149"/>
      <c r="DLC2919" s="149"/>
      <c r="DLD2919" s="149"/>
      <c r="DLE2919" s="149"/>
      <c r="DLF2919" s="149"/>
      <c r="DLG2919" s="149"/>
      <c r="DLH2919" s="149"/>
      <c r="DLI2919" s="149"/>
      <c r="DLJ2919" s="149"/>
      <c r="DLK2919" s="149"/>
      <c r="DLL2919" s="149"/>
      <c r="DLM2919" s="149"/>
      <c r="DLN2919" s="149"/>
      <c r="DLO2919" s="149"/>
      <c r="DLP2919" s="149"/>
      <c r="DLQ2919" s="149"/>
      <c r="DLR2919" s="149"/>
      <c r="DLS2919" s="149"/>
      <c r="DLT2919" s="149"/>
      <c r="DLU2919" s="149"/>
      <c r="DLV2919" s="149"/>
      <c r="DLW2919" s="149"/>
      <c r="DLX2919" s="149"/>
      <c r="DLY2919" s="149"/>
      <c r="DLZ2919" s="149"/>
      <c r="DMA2919" s="149"/>
      <c r="DMB2919" s="149"/>
      <c r="DMC2919" s="149"/>
      <c r="DMD2919" s="149"/>
      <c r="DME2919" s="149"/>
      <c r="DMF2919" s="149"/>
      <c r="DMG2919" s="149"/>
      <c r="DMH2919" s="149"/>
      <c r="DMI2919" s="149"/>
      <c r="DMJ2919" s="149"/>
      <c r="DMK2919" s="149"/>
      <c r="DML2919" s="149"/>
      <c r="DMM2919" s="149"/>
      <c r="DMN2919" s="149"/>
      <c r="DMO2919" s="149"/>
      <c r="DMP2919" s="149"/>
      <c r="DMQ2919" s="149"/>
      <c r="DMR2919" s="149"/>
      <c r="DMS2919" s="149"/>
      <c r="DMT2919" s="149"/>
      <c r="DMU2919" s="149"/>
      <c r="DMV2919" s="149"/>
      <c r="DMW2919" s="149"/>
      <c r="DMX2919" s="149"/>
      <c r="DMY2919" s="149"/>
      <c r="DMZ2919" s="149"/>
      <c r="DNA2919" s="149"/>
      <c r="DNB2919" s="149"/>
      <c r="DNC2919" s="149"/>
      <c r="DND2919" s="149"/>
      <c r="DNE2919" s="149"/>
      <c r="DNF2919" s="149"/>
      <c r="DNG2919" s="149"/>
      <c r="DNH2919" s="149"/>
      <c r="DNI2919" s="149"/>
      <c r="DNJ2919" s="149"/>
      <c r="DNK2919" s="149"/>
      <c r="DNL2919" s="149"/>
      <c r="DNM2919" s="149"/>
      <c r="DNN2919" s="149"/>
      <c r="DNO2919" s="149"/>
      <c r="DNP2919" s="149"/>
      <c r="DNQ2919" s="149"/>
      <c r="DNR2919" s="149"/>
      <c r="DNS2919" s="149"/>
      <c r="DNT2919" s="149"/>
      <c r="DNU2919" s="149"/>
      <c r="DNV2919" s="149"/>
      <c r="DNW2919" s="149"/>
      <c r="DNX2919" s="149"/>
      <c r="DNY2919" s="149"/>
      <c r="DNZ2919" s="149"/>
      <c r="DOA2919" s="149"/>
      <c r="DOB2919" s="149"/>
      <c r="DOC2919" s="149"/>
      <c r="DOD2919" s="149"/>
      <c r="DOE2919" s="149"/>
      <c r="DOF2919" s="149"/>
      <c r="DOG2919" s="149"/>
      <c r="DOH2919" s="149"/>
      <c r="DOI2919" s="149"/>
      <c r="DOJ2919" s="149"/>
      <c r="DOK2919" s="149"/>
      <c r="DOL2919" s="149"/>
      <c r="DOM2919" s="149"/>
      <c r="DON2919" s="149"/>
      <c r="DOO2919" s="149"/>
      <c r="DOP2919" s="149"/>
      <c r="DOQ2919" s="149"/>
      <c r="DOR2919" s="149"/>
      <c r="DOS2919" s="149"/>
      <c r="DOT2919" s="149"/>
      <c r="DOU2919" s="149"/>
      <c r="DOV2919" s="149"/>
      <c r="DOW2919" s="149"/>
      <c r="DOX2919" s="149"/>
      <c r="DOY2919" s="149"/>
      <c r="DOZ2919" s="149"/>
      <c r="DPA2919" s="149"/>
      <c r="DPB2919" s="149"/>
      <c r="DPC2919" s="149"/>
      <c r="DPD2919" s="149"/>
      <c r="DPE2919" s="149"/>
      <c r="DPF2919" s="149"/>
      <c r="DPG2919" s="149"/>
      <c r="DPH2919" s="149"/>
      <c r="DPI2919" s="149"/>
      <c r="DPJ2919" s="149"/>
      <c r="DPK2919" s="149"/>
      <c r="DPL2919" s="149"/>
      <c r="DPM2919" s="149"/>
      <c r="DPN2919" s="149"/>
      <c r="DPO2919" s="149"/>
      <c r="DPP2919" s="149"/>
      <c r="DPQ2919" s="149"/>
      <c r="DPR2919" s="149"/>
      <c r="DPS2919" s="149"/>
      <c r="DPT2919" s="149"/>
      <c r="DPU2919" s="149"/>
      <c r="DPV2919" s="149"/>
      <c r="DPW2919" s="149"/>
      <c r="DPX2919" s="149"/>
      <c r="DPY2919" s="149"/>
      <c r="DPZ2919" s="149"/>
      <c r="DQA2919" s="149"/>
      <c r="DQB2919" s="149"/>
      <c r="DQC2919" s="149"/>
      <c r="DQD2919" s="149"/>
      <c r="DQE2919" s="149"/>
      <c r="DQF2919" s="149"/>
      <c r="DQG2919" s="149"/>
      <c r="DQH2919" s="149"/>
      <c r="DQI2919" s="149"/>
      <c r="DQJ2919" s="149"/>
      <c r="DQK2919" s="149"/>
      <c r="DQL2919" s="149"/>
      <c r="DQM2919" s="149"/>
      <c r="DQN2919" s="149"/>
      <c r="DQO2919" s="149"/>
      <c r="DQP2919" s="149"/>
      <c r="DQQ2919" s="149"/>
      <c r="DQR2919" s="149"/>
      <c r="DQS2919" s="149"/>
      <c r="DQT2919" s="149"/>
      <c r="DQU2919" s="149"/>
      <c r="DQV2919" s="149"/>
      <c r="DQW2919" s="149"/>
      <c r="DQX2919" s="149"/>
      <c r="DQY2919" s="149"/>
      <c r="DQZ2919" s="149"/>
      <c r="DRA2919" s="149"/>
      <c r="DRB2919" s="149"/>
      <c r="DRC2919" s="149"/>
      <c r="DRD2919" s="149"/>
      <c r="DRE2919" s="149"/>
      <c r="DRF2919" s="149"/>
      <c r="DRG2919" s="149"/>
      <c r="DRH2919" s="149"/>
      <c r="DRI2919" s="149"/>
      <c r="DRJ2919" s="149"/>
      <c r="DRK2919" s="149"/>
      <c r="DRL2919" s="149"/>
      <c r="DRM2919" s="149"/>
      <c r="DRN2919" s="149"/>
      <c r="DRO2919" s="149"/>
      <c r="DRP2919" s="149"/>
      <c r="DRQ2919" s="149"/>
      <c r="DRR2919" s="149"/>
      <c r="DRS2919" s="149"/>
      <c r="DRT2919" s="149"/>
      <c r="DRU2919" s="149"/>
      <c r="DRV2919" s="149"/>
      <c r="DRW2919" s="149"/>
      <c r="DRX2919" s="149"/>
      <c r="DRY2919" s="149"/>
      <c r="DRZ2919" s="149"/>
      <c r="DSA2919" s="149"/>
      <c r="DSB2919" s="149"/>
      <c r="DSC2919" s="149"/>
      <c r="DSD2919" s="149"/>
      <c r="DSE2919" s="149"/>
      <c r="DSF2919" s="149"/>
      <c r="DSG2919" s="149"/>
      <c r="DSH2919" s="149"/>
      <c r="DSI2919" s="149"/>
      <c r="DSJ2919" s="149"/>
      <c r="DSK2919" s="149"/>
      <c r="DSL2919" s="149"/>
      <c r="DSM2919" s="149"/>
      <c r="DSN2919" s="149"/>
      <c r="DSO2919" s="149"/>
      <c r="DSP2919" s="149"/>
      <c r="DSQ2919" s="149"/>
      <c r="DSR2919" s="149"/>
      <c r="DSS2919" s="149"/>
      <c r="DST2919" s="149"/>
      <c r="DSU2919" s="149"/>
      <c r="DSV2919" s="149"/>
      <c r="DSW2919" s="149"/>
      <c r="DSX2919" s="149"/>
      <c r="DSY2919" s="149"/>
      <c r="DSZ2919" s="149"/>
      <c r="DTA2919" s="149"/>
      <c r="DTB2919" s="149"/>
      <c r="DTC2919" s="149"/>
      <c r="DTD2919" s="149"/>
      <c r="DTE2919" s="149"/>
      <c r="DTF2919" s="149"/>
      <c r="DTG2919" s="149"/>
      <c r="DTH2919" s="149"/>
      <c r="DTI2919" s="149"/>
      <c r="DTJ2919" s="149"/>
      <c r="DTK2919" s="149"/>
      <c r="DTL2919" s="149"/>
      <c r="DTM2919" s="149"/>
      <c r="DTN2919" s="149"/>
      <c r="DTO2919" s="149"/>
      <c r="DTP2919" s="149"/>
      <c r="DTQ2919" s="149"/>
      <c r="DTR2919" s="149"/>
      <c r="DTS2919" s="149"/>
      <c r="DTT2919" s="149"/>
      <c r="DTU2919" s="149"/>
      <c r="DTV2919" s="149"/>
      <c r="DTW2919" s="149"/>
      <c r="DTX2919" s="149"/>
      <c r="DTY2919" s="149"/>
      <c r="DTZ2919" s="149"/>
      <c r="DUA2919" s="149"/>
      <c r="DUB2919" s="149"/>
      <c r="DUC2919" s="149"/>
      <c r="DUD2919" s="149"/>
      <c r="DUE2919" s="149"/>
      <c r="DUF2919" s="149"/>
      <c r="DUG2919" s="149"/>
      <c r="DUH2919" s="149"/>
      <c r="DUI2919" s="149"/>
      <c r="DUJ2919" s="149"/>
      <c r="DUK2919" s="149"/>
      <c r="DUL2919" s="149"/>
      <c r="DUM2919" s="149"/>
      <c r="DUN2919" s="149"/>
      <c r="DUO2919" s="149"/>
      <c r="DUP2919" s="149"/>
      <c r="DUQ2919" s="149"/>
      <c r="DUR2919" s="149"/>
      <c r="DUS2919" s="149"/>
      <c r="DUT2919" s="149"/>
      <c r="DUU2919" s="149"/>
      <c r="DUV2919" s="149"/>
      <c r="DUW2919" s="149"/>
      <c r="DUX2919" s="149"/>
      <c r="DUY2919" s="149"/>
      <c r="DUZ2919" s="149"/>
      <c r="DVA2919" s="149"/>
      <c r="DVB2919" s="149"/>
      <c r="DVC2919" s="149"/>
      <c r="DVD2919" s="149"/>
      <c r="DVE2919" s="149"/>
      <c r="DVF2919" s="149"/>
      <c r="DVG2919" s="149"/>
      <c r="DVH2919" s="149"/>
      <c r="DVI2919" s="149"/>
      <c r="DVJ2919" s="149"/>
      <c r="DVK2919" s="149"/>
      <c r="DVL2919" s="149"/>
      <c r="DVM2919" s="149"/>
      <c r="DVN2919" s="149"/>
      <c r="DVO2919" s="149"/>
      <c r="DVP2919" s="149"/>
      <c r="DVQ2919" s="149"/>
      <c r="DVR2919" s="149"/>
      <c r="DVS2919" s="149"/>
      <c r="DVT2919" s="149"/>
      <c r="DVU2919" s="149"/>
      <c r="DVV2919" s="149"/>
      <c r="DVW2919" s="149"/>
      <c r="DVX2919" s="149"/>
      <c r="DVY2919" s="149"/>
      <c r="DVZ2919" s="149"/>
      <c r="DWA2919" s="149"/>
      <c r="DWB2919" s="149"/>
      <c r="DWC2919" s="149"/>
      <c r="DWD2919" s="149"/>
      <c r="DWE2919" s="149"/>
      <c r="DWF2919" s="149"/>
      <c r="DWG2919" s="149"/>
      <c r="DWH2919" s="149"/>
      <c r="DWI2919" s="149"/>
      <c r="DWJ2919" s="149"/>
      <c r="DWK2919" s="149"/>
      <c r="DWL2919" s="149"/>
      <c r="DWM2919" s="149"/>
      <c r="DWN2919" s="149"/>
      <c r="DWO2919" s="149"/>
      <c r="DWP2919" s="149"/>
      <c r="DWQ2919" s="149"/>
      <c r="DWR2919" s="149"/>
      <c r="DWS2919" s="149"/>
      <c r="DWT2919" s="149"/>
      <c r="DWU2919" s="149"/>
      <c r="DWV2919" s="149"/>
      <c r="DWW2919" s="149"/>
      <c r="DWX2919" s="149"/>
      <c r="DWY2919" s="149"/>
      <c r="DWZ2919" s="149"/>
      <c r="DXA2919" s="149"/>
      <c r="DXB2919" s="149"/>
      <c r="DXC2919" s="149"/>
      <c r="DXD2919" s="149"/>
      <c r="DXE2919" s="149"/>
      <c r="DXF2919" s="149"/>
      <c r="DXG2919" s="149"/>
      <c r="DXH2919" s="149"/>
      <c r="DXI2919" s="149"/>
      <c r="DXJ2919" s="149"/>
      <c r="DXK2919" s="149"/>
      <c r="DXL2919" s="149"/>
      <c r="DXM2919" s="149"/>
      <c r="DXN2919" s="149"/>
      <c r="DXO2919" s="149"/>
      <c r="DXP2919" s="149"/>
      <c r="DXQ2919" s="149"/>
      <c r="DXR2919" s="149"/>
      <c r="DXS2919" s="149"/>
      <c r="DXT2919" s="149"/>
      <c r="DXU2919" s="149"/>
      <c r="DXV2919" s="149"/>
      <c r="DXW2919" s="149"/>
      <c r="DXX2919" s="149"/>
      <c r="DXY2919" s="149"/>
      <c r="DXZ2919" s="149"/>
      <c r="DYA2919" s="149"/>
      <c r="DYB2919" s="149"/>
      <c r="DYC2919" s="149"/>
      <c r="DYD2919" s="149"/>
      <c r="DYE2919" s="149"/>
      <c r="DYF2919" s="149"/>
      <c r="DYG2919" s="149"/>
      <c r="DYH2919" s="149"/>
      <c r="DYI2919" s="149"/>
      <c r="DYJ2919" s="149"/>
      <c r="DYK2919" s="149"/>
      <c r="DYL2919" s="149"/>
      <c r="DYM2919" s="149"/>
      <c r="DYN2919" s="149"/>
      <c r="DYO2919" s="149"/>
      <c r="DYP2919" s="149"/>
      <c r="DYQ2919" s="149"/>
      <c r="DYR2919" s="149"/>
      <c r="DYS2919" s="149"/>
      <c r="DYT2919" s="149"/>
      <c r="DYU2919" s="149"/>
      <c r="DYV2919" s="149"/>
      <c r="DYW2919" s="149"/>
      <c r="DYX2919" s="149"/>
      <c r="DYY2919" s="149"/>
      <c r="DYZ2919" s="149"/>
      <c r="DZA2919" s="149"/>
      <c r="DZB2919" s="149"/>
      <c r="DZC2919" s="149"/>
      <c r="DZD2919" s="149"/>
      <c r="DZE2919" s="149"/>
      <c r="DZF2919" s="149"/>
      <c r="DZG2919" s="149"/>
      <c r="DZH2919" s="149"/>
      <c r="DZI2919" s="149"/>
      <c r="DZJ2919" s="149"/>
      <c r="DZK2919" s="149"/>
      <c r="DZL2919" s="149"/>
      <c r="DZM2919" s="149"/>
      <c r="DZN2919" s="149"/>
      <c r="DZO2919" s="149"/>
      <c r="DZP2919" s="149"/>
      <c r="DZQ2919" s="149"/>
      <c r="DZR2919" s="149"/>
      <c r="DZS2919" s="149"/>
      <c r="DZT2919" s="149"/>
      <c r="DZU2919" s="149"/>
      <c r="DZV2919" s="149"/>
      <c r="DZW2919" s="149"/>
      <c r="DZX2919" s="149"/>
      <c r="DZY2919" s="149"/>
      <c r="DZZ2919" s="149"/>
      <c r="EAA2919" s="149"/>
      <c r="EAB2919" s="149"/>
      <c r="EAC2919" s="149"/>
      <c r="EAD2919" s="149"/>
      <c r="EAE2919" s="149"/>
      <c r="EAF2919" s="149"/>
      <c r="EAG2919" s="149"/>
      <c r="EAH2919" s="149"/>
      <c r="EAI2919" s="149"/>
      <c r="EAJ2919" s="149"/>
      <c r="EAK2919" s="149"/>
      <c r="EAL2919" s="149"/>
      <c r="EAM2919" s="149"/>
      <c r="EAN2919" s="149"/>
      <c r="EAO2919" s="149"/>
      <c r="EAP2919" s="149"/>
      <c r="EAQ2919" s="149"/>
      <c r="EAR2919" s="149"/>
      <c r="EAS2919" s="149"/>
      <c r="EAT2919" s="149"/>
      <c r="EAU2919" s="149"/>
      <c r="EAV2919" s="149"/>
      <c r="EAW2919" s="149"/>
      <c r="EAX2919" s="149"/>
      <c r="EAY2919" s="149"/>
      <c r="EAZ2919" s="149"/>
      <c r="EBA2919" s="149"/>
      <c r="EBB2919" s="149"/>
      <c r="EBC2919" s="149"/>
      <c r="EBD2919" s="149"/>
      <c r="EBE2919" s="149"/>
      <c r="EBF2919" s="149"/>
      <c r="EBG2919" s="149"/>
      <c r="EBH2919" s="149"/>
      <c r="EBI2919" s="149"/>
      <c r="EBJ2919" s="149"/>
      <c r="EBK2919" s="149"/>
      <c r="EBL2919" s="149"/>
      <c r="EBM2919" s="149"/>
      <c r="EBN2919" s="149"/>
      <c r="EBO2919" s="149"/>
      <c r="EBP2919" s="149"/>
      <c r="EBQ2919" s="149"/>
      <c r="EBR2919" s="149"/>
      <c r="EBS2919" s="149"/>
      <c r="EBT2919" s="149"/>
      <c r="EBU2919" s="149"/>
      <c r="EBV2919" s="149"/>
      <c r="EBW2919" s="149"/>
      <c r="EBX2919" s="149"/>
      <c r="EBY2919" s="149"/>
      <c r="EBZ2919" s="149"/>
      <c r="ECA2919" s="149"/>
      <c r="ECB2919" s="149"/>
      <c r="ECC2919" s="149"/>
      <c r="ECD2919" s="149"/>
      <c r="ECE2919" s="149"/>
      <c r="ECF2919" s="149"/>
      <c r="ECG2919" s="149"/>
      <c r="ECH2919" s="149"/>
      <c r="ECI2919" s="149"/>
      <c r="ECJ2919" s="149"/>
      <c r="ECK2919" s="149"/>
      <c r="ECL2919" s="149"/>
      <c r="ECM2919" s="149"/>
      <c r="ECN2919" s="149"/>
      <c r="ECO2919" s="149"/>
      <c r="ECP2919" s="149"/>
      <c r="ECQ2919" s="149"/>
      <c r="ECR2919" s="149"/>
      <c r="ECS2919" s="149"/>
      <c r="ECT2919" s="149"/>
      <c r="ECU2919" s="149"/>
      <c r="ECV2919" s="149"/>
      <c r="ECW2919" s="149"/>
      <c r="ECX2919" s="149"/>
      <c r="ECY2919" s="149"/>
      <c r="ECZ2919" s="149"/>
      <c r="EDA2919" s="149"/>
      <c r="EDB2919" s="149"/>
      <c r="EDC2919" s="149"/>
      <c r="EDD2919" s="149"/>
      <c r="EDE2919" s="149"/>
      <c r="EDF2919" s="149"/>
      <c r="EDG2919" s="149"/>
      <c r="EDH2919" s="149"/>
      <c r="EDI2919" s="149"/>
      <c r="EDJ2919" s="149"/>
      <c r="EDK2919" s="149"/>
      <c r="EDL2919" s="149"/>
      <c r="EDM2919" s="149"/>
      <c r="EDN2919" s="149"/>
      <c r="EDO2919" s="149"/>
      <c r="EDP2919" s="149"/>
      <c r="EDQ2919" s="149"/>
      <c r="EDR2919" s="149"/>
      <c r="EDS2919" s="149"/>
      <c r="EDT2919" s="149"/>
      <c r="EDU2919" s="149"/>
      <c r="EDV2919" s="149"/>
      <c r="EDW2919" s="149"/>
      <c r="EDX2919" s="149"/>
      <c r="EDY2919" s="149"/>
      <c r="EDZ2919" s="149"/>
      <c r="EEA2919" s="149"/>
      <c r="EEB2919" s="149"/>
      <c r="EEC2919" s="149"/>
      <c r="EED2919" s="149"/>
      <c r="EEE2919" s="149"/>
      <c r="EEF2919" s="149"/>
      <c r="EEG2919" s="149"/>
      <c r="EEH2919" s="149"/>
      <c r="EEI2919" s="149"/>
      <c r="EEJ2919" s="149"/>
      <c r="EEK2919" s="149"/>
      <c r="EEL2919" s="149"/>
      <c r="EEM2919" s="149"/>
      <c r="EEN2919" s="149"/>
      <c r="EEO2919" s="149"/>
      <c r="EEP2919" s="149"/>
      <c r="EEQ2919" s="149"/>
      <c r="EER2919" s="149"/>
      <c r="EES2919" s="149"/>
      <c r="EET2919" s="149"/>
      <c r="EEU2919" s="149"/>
      <c r="EEV2919" s="149"/>
      <c r="EEW2919" s="149"/>
      <c r="EEX2919" s="149"/>
      <c r="EEY2919" s="149"/>
      <c r="EEZ2919" s="149"/>
      <c r="EFA2919" s="149"/>
      <c r="EFB2919" s="149"/>
      <c r="EFC2919" s="149"/>
      <c r="EFD2919" s="149"/>
      <c r="EFE2919" s="149"/>
      <c r="EFF2919" s="149"/>
      <c r="EFG2919" s="149"/>
      <c r="EFH2919" s="149"/>
      <c r="EFI2919" s="149"/>
      <c r="EFJ2919" s="149"/>
      <c r="EFK2919" s="149"/>
      <c r="EFL2919" s="149"/>
      <c r="EFM2919" s="149"/>
      <c r="EFN2919" s="149"/>
      <c r="EFO2919" s="149"/>
      <c r="EFP2919" s="149"/>
      <c r="EFQ2919" s="149"/>
      <c r="EFR2919" s="149"/>
      <c r="EFS2919" s="149"/>
      <c r="EFT2919" s="149"/>
      <c r="EFU2919" s="149"/>
      <c r="EFV2919" s="149"/>
      <c r="EFW2919" s="149"/>
      <c r="EFX2919" s="149"/>
      <c r="EFY2919" s="149"/>
      <c r="EFZ2919" s="149"/>
      <c r="EGA2919" s="149"/>
      <c r="EGB2919" s="149"/>
      <c r="EGC2919" s="149"/>
      <c r="EGD2919" s="149"/>
      <c r="EGE2919" s="149"/>
      <c r="EGF2919" s="149"/>
      <c r="EGG2919" s="149"/>
      <c r="EGH2919" s="149"/>
      <c r="EGI2919" s="149"/>
      <c r="EGJ2919" s="149"/>
      <c r="EGK2919" s="149"/>
      <c r="EGL2919" s="149"/>
      <c r="EGM2919" s="149"/>
      <c r="EGN2919" s="149"/>
      <c r="EGO2919" s="149"/>
      <c r="EGP2919" s="149"/>
      <c r="EGQ2919" s="149"/>
      <c r="EGR2919" s="149"/>
      <c r="EGS2919" s="149"/>
      <c r="EGT2919" s="149"/>
      <c r="EGU2919" s="149"/>
      <c r="EGV2919" s="149"/>
      <c r="EGW2919" s="149"/>
      <c r="EGX2919" s="149"/>
      <c r="EGY2919" s="149"/>
      <c r="EGZ2919" s="149"/>
      <c r="EHA2919" s="149"/>
      <c r="EHB2919" s="149"/>
      <c r="EHC2919" s="149"/>
      <c r="EHD2919" s="149"/>
      <c r="EHE2919" s="149"/>
      <c r="EHF2919" s="149"/>
      <c r="EHG2919" s="149"/>
      <c r="EHH2919" s="149"/>
      <c r="EHI2919" s="149"/>
      <c r="EHJ2919" s="149"/>
      <c r="EHK2919" s="149"/>
      <c r="EHL2919" s="149"/>
      <c r="EHM2919" s="149"/>
      <c r="EHN2919" s="149"/>
      <c r="EHO2919" s="149"/>
      <c r="EHP2919" s="149"/>
      <c r="EHQ2919" s="149"/>
      <c r="EHR2919" s="149"/>
      <c r="EHS2919" s="149"/>
      <c r="EHT2919" s="149"/>
      <c r="EHU2919" s="149"/>
      <c r="EHV2919" s="149"/>
      <c r="EHW2919" s="149"/>
      <c r="EHX2919" s="149"/>
      <c r="EHY2919" s="149"/>
      <c r="EHZ2919" s="149"/>
      <c r="EIA2919" s="149"/>
      <c r="EIB2919" s="149"/>
      <c r="EIC2919" s="149"/>
      <c r="EID2919" s="149"/>
      <c r="EIE2919" s="149"/>
      <c r="EIF2919" s="149"/>
      <c r="EIG2919" s="149"/>
      <c r="EIH2919" s="149"/>
      <c r="EII2919" s="149"/>
      <c r="EIJ2919" s="149"/>
      <c r="EIK2919" s="149"/>
      <c r="EIL2919" s="149"/>
      <c r="EIM2919" s="149"/>
      <c r="EIN2919" s="149"/>
      <c r="EIO2919" s="149"/>
      <c r="EIP2919" s="149"/>
      <c r="EIQ2919" s="149"/>
      <c r="EIR2919" s="149"/>
      <c r="EIS2919" s="149"/>
      <c r="EIT2919" s="149"/>
      <c r="EIU2919" s="149"/>
      <c r="EIV2919" s="149"/>
      <c r="EIW2919" s="149"/>
      <c r="EIX2919" s="149"/>
      <c r="EIY2919" s="149"/>
      <c r="EIZ2919" s="149"/>
      <c r="EJA2919" s="149"/>
      <c r="EJB2919" s="149"/>
      <c r="EJC2919" s="149"/>
      <c r="EJD2919" s="149"/>
      <c r="EJE2919" s="149"/>
      <c r="EJF2919" s="149"/>
      <c r="EJG2919" s="149"/>
      <c r="EJH2919" s="149"/>
      <c r="EJI2919" s="149"/>
      <c r="EJJ2919" s="149"/>
      <c r="EJK2919" s="149"/>
      <c r="EJL2919" s="149"/>
      <c r="EJM2919" s="149"/>
      <c r="EJN2919" s="149"/>
      <c r="EJO2919" s="149"/>
      <c r="EJP2919" s="149"/>
      <c r="EJQ2919" s="149"/>
      <c r="EJR2919" s="149"/>
      <c r="EJS2919" s="149"/>
      <c r="EJT2919" s="149"/>
      <c r="EJU2919" s="149"/>
      <c r="EJV2919" s="149"/>
      <c r="EJW2919" s="149"/>
      <c r="EJX2919" s="149"/>
      <c r="EJY2919" s="149"/>
      <c r="EJZ2919" s="149"/>
      <c r="EKA2919" s="149"/>
      <c r="EKB2919" s="149"/>
      <c r="EKC2919" s="149"/>
      <c r="EKD2919" s="149"/>
      <c r="EKE2919" s="149"/>
      <c r="EKF2919" s="149"/>
      <c r="EKG2919" s="149"/>
      <c r="EKH2919" s="149"/>
      <c r="EKI2919" s="149"/>
      <c r="EKJ2919" s="149"/>
      <c r="EKK2919" s="149"/>
      <c r="EKL2919" s="149"/>
      <c r="EKM2919" s="149"/>
      <c r="EKN2919" s="149"/>
      <c r="EKO2919" s="149"/>
      <c r="EKP2919" s="149"/>
      <c r="EKQ2919" s="149"/>
      <c r="EKR2919" s="149"/>
      <c r="EKS2919" s="149"/>
      <c r="EKT2919" s="149"/>
      <c r="EKU2919" s="149"/>
      <c r="EKV2919" s="149"/>
      <c r="EKW2919" s="149"/>
      <c r="EKX2919" s="149"/>
      <c r="EKY2919" s="149"/>
      <c r="EKZ2919" s="149"/>
      <c r="ELA2919" s="149"/>
      <c r="ELB2919" s="149"/>
      <c r="ELC2919" s="149"/>
      <c r="ELD2919" s="149"/>
      <c r="ELE2919" s="149"/>
      <c r="ELF2919" s="149"/>
      <c r="ELG2919" s="149"/>
      <c r="ELH2919" s="149"/>
      <c r="ELI2919" s="149"/>
      <c r="ELJ2919" s="149"/>
      <c r="ELK2919" s="149"/>
      <c r="ELL2919" s="149"/>
      <c r="ELM2919" s="149"/>
      <c r="ELN2919" s="149"/>
      <c r="ELO2919" s="149"/>
      <c r="ELP2919" s="149"/>
      <c r="ELQ2919" s="149"/>
      <c r="ELR2919" s="149"/>
      <c r="ELS2919" s="149"/>
      <c r="ELT2919" s="149"/>
      <c r="ELU2919" s="149"/>
      <c r="ELV2919" s="149"/>
      <c r="ELW2919" s="149"/>
      <c r="ELX2919" s="149"/>
      <c r="ELY2919" s="149"/>
      <c r="ELZ2919" s="149"/>
      <c r="EMA2919" s="149"/>
      <c r="EMB2919" s="149"/>
      <c r="EMC2919" s="149"/>
      <c r="EMD2919" s="149"/>
      <c r="EME2919" s="149"/>
      <c r="EMF2919" s="149"/>
      <c r="EMG2919" s="149"/>
      <c r="EMH2919" s="149"/>
      <c r="EMI2919" s="149"/>
      <c r="EMJ2919" s="149"/>
      <c r="EMK2919" s="149"/>
      <c r="EML2919" s="149"/>
      <c r="EMM2919" s="149"/>
      <c r="EMN2919" s="149"/>
      <c r="EMO2919" s="149"/>
      <c r="EMP2919" s="149"/>
      <c r="EMQ2919" s="149"/>
      <c r="EMR2919" s="149"/>
      <c r="EMS2919" s="149"/>
      <c r="EMT2919" s="149"/>
      <c r="EMU2919" s="149"/>
      <c r="EMV2919" s="149"/>
      <c r="EMW2919" s="149"/>
      <c r="EMX2919" s="149"/>
      <c r="EMY2919" s="149"/>
      <c r="EMZ2919" s="149"/>
      <c r="ENA2919" s="149"/>
      <c r="ENB2919" s="149"/>
      <c r="ENC2919" s="149"/>
      <c r="END2919" s="149"/>
      <c r="ENE2919" s="149"/>
      <c r="ENF2919" s="149"/>
      <c r="ENG2919" s="149"/>
      <c r="ENH2919" s="149"/>
      <c r="ENI2919" s="149"/>
      <c r="ENJ2919" s="149"/>
      <c r="ENK2919" s="149"/>
      <c r="ENL2919" s="149"/>
      <c r="ENM2919" s="149"/>
      <c r="ENN2919" s="149"/>
      <c r="ENO2919" s="149"/>
      <c r="ENP2919" s="149"/>
      <c r="ENQ2919" s="149"/>
      <c r="ENR2919" s="149"/>
      <c r="ENS2919" s="149"/>
      <c r="ENT2919" s="149"/>
      <c r="ENU2919" s="149"/>
      <c r="ENV2919" s="149"/>
      <c r="ENW2919" s="149"/>
      <c r="ENX2919" s="149"/>
      <c r="ENY2919" s="149"/>
      <c r="ENZ2919" s="149"/>
      <c r="EOA2919" s="149"/>
      <c r="EOB2919" s="149"/>
      <c r="EOC2919" s="149"/>
      <c r="EOD2919" s="149"/>
      <c r="EOE2919" s="149"/>
      <c r="EOF2919" s="149"/>
      <c r="EOG2919" s="149"/>
      <c r="EOH2919" s="149"/>
      <c r="EOI2919" s="149"/>
      <c r="EOJ2919" s="149"/>
      <c r="EOK2919" s="149"/>
      <c r="EOL2919" s="149"/>
      <c r="EOM2919" s="149"/>
      <c r="EON2919" s="149"/>
      <c r="EOO2919" s="149"/>
      <c r="EOP2919" s="149"/>
      <c r="EOQ2919" s="149"/>
      <c r="EOR2919" s="149"/>
      <c r="EOS2919" s="149"/>
      <c r="EOT2919" s="149"/>
      <c r="EOU2919" s="149"/>
      <c r="EOV2919" s="149"/>
      <c r="EOW2919" s="149"/>
      <c r="EOX2919" s="149"/>
      <c r="EOY2919" s="149"/>
      <c r="EOZ2919" s="149"/>
      <c r="EPA2919" s="149"/>
      <c r="EPB2919" s="149"/>
      <c r="EPC2919" s="149"/>
      <c r="EPD2919" s="149"/>
      <c r="EPE2919" s="149"/>
      <c r="EPF2919" s="149"/>
      <c r="EPG2919" s="149"/>
      <c r="EPH2919" s="149"/>
      <c r="EPI2919" s="149"/>
      <c r="EPJ2919" s="149"/>
      <c r="EPK2919" s="149"/>
      <c r="EPL2919" s="149"/>
      <c r="EPM2919" s="149"/>
      <c r="EPN2919" s="149"/>
      <c r="EPO2919" s="149"/>
      <c r="EPP2919" s="149"/>
      <c r="EPQ2919" s="149"/>
      <c r="EPR2919" s="149"/>
      <c r="EPS2919" s="149"/>
      <c r="EPT2919" s="149"/>
      <c r="EPU2919" s="149"/>
      <c r="EPV2919" s="149"/>
      <c r="EPW2919" s="149"/>
      <c r="EPX2919" s="149"/>
      <c r="EPY2919" s="149"/>
      <c r="EPZ2919" s="149"/>
      <c r="EQA2919" s="149"/>
      <c r="EQB2919" s="149"/>
      <c r="EQC2919" s="149"/>
      <c r="EQD2919" s="149"/>
      <c r="EQE2919" s="149"/>
      <c r="EQF2919" s="149"/>
      <c r="EQG2919" s="149"/>
      <c r="EQH2919" s="149"/>
      <c r="EQI2919" s="149"/>
      <c r="EQJ2919" s="149"/>
      <c r="EQK2919" s="149"/>
      <c r="EQL2919" s="149"/>
      <c r="EQM2919" s="149"/>
      <c r="EQN2919" s="149"/>
      <c r="EQO2919" s="149"/>
      <c r="EQP2919" s="149"/>
      <c r="EQQ2919" s="149"/>
      <c r="EQR2919" s="149"/>
      <c r="EQS2919" s="149"/>
      <c r="EQT2919" s="149"/>
      <c r="EQU2919" s="149"/>
      <c r="EQV2919" s="149"/>
      <c r="EQW2919" s="149"/>
      <c r="EQX2919" s="149"/>
      <c r="EQY2919" s="149"/>
      <c r="EQZ2919" s="149"/>
      <c r="ERA2919" s="149"/>
      <c r="ERB2919" s="149"/>
      <c r="ERC2919" s="149"/>
      <c r="ERD2919" s="149"/>
      <c r="ERE2919" s="149"/>
      <c r="ERF2919" s="149"/>
      <c r="ERG2919" s="149"/>
      <c r="ERH2919" s="149"/>
      <c r="ERI2919" s="149"/>
      <c r="ERJ2919" s="149"/>
      <c r="ERK2919" s="149"/>
      <c r="ERL2919" s="149"/>
      <c r="ERM2919" s="149"/>
      <c r="ERN2919" s="149"/>
      <c r="ERO2919" s="149"/>
      <c r="ERP2919" s="149"/>
      <c r="ERQ2919" s="149"/>
      <c r="ERR2919" s="149"/>
      <c r="ERS2919" s="149"/>
      <c r="ERT2919" s="149"/>
      <c r="ERU2919" s="149"/>
      <c r="ERV2919" s="149"/>
      <c r="ERW2919" s="149"/>
      <c r="ERX2919" s="149"/>
      <c r="ERY2919" s="149"/>
      <c r="ERZ2919" s="149"/>
      <c r="ESA2919" s="149"/>
      <c r="ESB2919" s="149"/>
      <c r="ESC2919" s="149"/>
      <c r="ESD2919" s="149"/>
      <c r="ESE2919" s="149"/>
      <c r="ESF2919" s="149"/>
      <c r="ESG2919" s="149"/>
      <c r="ESH2919" s="149"/>
      <c r="ESI2919" s="149"/>
      <c r="ESJ2919" s="149"/>
      <c r="ESK2919" s="149"/>
      <c r="ESL2919" s="149"/>
      <c r="ESM2919" s="149"/>
      <c r="ESN2919" s="149"/>
      <c r="ESO2919" s="149"/>
      <c r="ESP2919" s="149"/>
      <c r="ESQ2919" s="149"/>
      <c r="ESR2919" s="149"/>
      <c r="ESS2919" s="149"/>
      <c r="EST2919" s="149"/>
      <c r="ESU2919" s="149"/>
      <c r="ESV2919" s="149"/>
      <c r="ESW2919" s="149"/>
      <c r="ESX2919" s="149"/>
      <c r="ESY2919" s="149"/>
      <c r="ESZ2919" s="149"/>
      <c r="ETA2919" s="149"/>
      <c r="ETB2919" s="149"/>
      <c r="ETC2919" s="149"/>
      <c r="ETD2919" s="149"/>
      <c r="ETE2919" s="149"/>
      <c r="ETF2919" s="149"/>
      <c r="ETG2919" s="149"/>
      <c r="ETH2919" s="149"/>
      <c r="ETI2919" s="149"/>
      <c r="ETJ2919" s="149"/>
      <c r="ETK2919" s="149"/>
      <c r="ETL2919" s="149"/>
      <c r="ETM2919" s="149"/>
      <c r="ETN2919" s="149"/>
      <c r="ETO2919" s="149"/>
      <c r="ETP2919" s="149"/>
      <c r="ETQ2919" s="149"/>
      <c r="ETR2919" s="149"/>
      <c r="ETS2919" s="149"/>
      <c r="ETT2919" s="149"/>
      <c r="ETU2919" s="149"/>
      <c r="ETV2919" s="149"/>
      <c r="ETW2919" s="149"/>
      <c r="ETX2919" s="149"/>
      <c r="ETY2919" s="149"/>
      <c r="ETZ2919" s="149"/>
      <c r="EUA2919" s="149"/>
      <c r="EUB2919" s="149"/>
      <c r="EUC2919" s="149"/>
      <c r="EUD2919" s="149"/>
      <c r="EUE2919" s="149"/>
      <c r="EUF2919" s="149"/>
      <c r="EUG2919" s="149"/>
      <c r="EUH2919" s="149"/>
      <c r="EUI2919" s="149"/>
      <c r="EUJ2919" s="149"/>
      <c r="EUK2919" s="149"/>
      <c r="EUL2919" s="149"/>
      <c r="EUM2919" s="149"/>
      <c r="EUN2919" s="149"/>
      <c r="EUO2919" s="149"/>
      <c r="EUP2919" s="149"/>
      <c r="EUQ2919" s="149"/>
      <c r="EUR2919" s="149"/>
      <c r="EUS2919" s="149"/>
      <c r="EUT2919" s="149"/>
      <c r="EUU2919" s="149"/>
      <c r="EUV2919" s="149"/>
      <c r="EUW2919" s="149"/>
      <c r="EUX2919" s="149"/>
      <c r="EUY2919" s="149"/>
      <c r="EUZ2919" s="149"/>
      <c r="EVA2919" s="149"/>
      <c r="EVB2919" s="149"/>
      <c r="EVC2919" s="149"/>
      <c r="EVD2919" s="149"/>
      <c r="EVE2919" s="149"/>
      <c r="EVF2919" s="149"/>
      <c r="EVG2919" s="149"/>
      <c r="EVH2919" s="149"/>
      <c r="EVI2919" s="149"/>
      <c r="EVJ2919" s="149"/>
      <c r="EVK2919" s="149"/>
      <c r="EVL2919" s="149"/>
      <c r="EVM2919" s="149"/>
      <c r="EVN2919" s="149"/>
      <c r="EVO2919" s="149"/>
      <c r="EVP2919" s="149"/>
      <c r="EVQ2919" s="149"/>
      <c r="EVR2919" s="149"/>
      <c r="EVS2919" s="149"/>
      <c r="EVT2919" s="149"/>
      <c r="EVU2919" s="149"/>
      <c r="EVV2919" s="149"/>
      <c r="EVW2919" s="149"/>
      <c r="EVX2919" s="149"/>
      <c r="EVY2919" s="149"/>
      <c r="EVZ2919" s="149"/>
      <c r="EWA2919" s="149"/>
      <c r="EWB2919" s="149"/>
      <c r="EWC2919" s="149"/>
      <c r="EWD2919" s="149"/>
      <c r="EWE2919" s="149"/>
      <c r="EWF2919" s="149"/>
      <c r="EWG2919" s="149"/>
      <c r="EWH2919" s="149"/>
      <c r="EWI2919" s="149"/>
      <c r="EWJ2919" s="149"/>
      <c r="EWK2919" s="149"/>
      <c r="EWL2919" s="149"/>
      <c r="EWM2919" s="149"/>
      <c r="EWN2919" s="149"/>
      <c r="EWO2919" s="149"/>
      <c r="EWP2919" s="149"/>
      <c r="EWQ2919" s="149"/>
      <c r="EWR2919" s="149"/>
      <c r="EWS2919" s="149"/>
      <c r="EWT2919" s="149"/>
      <c r="EWU2919" s="149"/>
      <c r="EWV2919" s="149"/>
      <c r="EWW2919" s="149"/>
      <c r="EWX2919" s="149"/>
      <c r="EWY2919" s="149"/>
      <c r="EWZ2919" s="149"/>
      <c r="EXA2919" s="149"/>
      <c r="EXB2919" s="149"/>
      <c r="EXC2919" s="149"/>
      <c r="EXD2919" s="149"/>
      <c r="EXE2919" s="149"/>
      <c r="EXF2919" s="149"/>
      <c r="EXG2919" s="149"/>
      <c r="EXH2919" s="149"/>
      <c r="EXI2919" s="149"/>
      <c r="EXJ2919" s="149"/>
      <c r="EXK2919" s="149"/>
      <c r="EXL2919" s="149"/>
      <c r="EXM2919" s="149"/>
      <c r="EXN2919" s="149"/>
      <c r="EXO2919" s="149"/>
      <c r="EXP2919" s="149"/>
      <c r="EXQ2919" s="149"/>
      <c r="EXR2919" s="149"/>
      <c r="EXS2919" s="149"/>
      <c r="EXT2919" s="149"/>
      <c r="EXU2919" s="149"/>
      <c r="EXV2919" s="149"/>
      <c r="EXW2919" s="149"/>
      <c r="EXX2919" s="149"/>
      <c r="EXY2919" s="149"/>
      <c r="EXZ2919" s="149"/>
      <c r="EYA2919" s="149"/>
      <c r="EYB2919" s="149"/>
      <c r="EYC2919" s="149"/>
      <c r="EYD2919" s="149"/>
      <c r="EYE2919" s="149"/>
      <c r="EYF2919" s="149"/>
      <c r="EYG2919" s="149"/>
      <c r="EYH2919" s="149"/>
      <c r="EYI2919" s="149"/>
      <c r="EYJ2919" s="149"/>
      <c r="EYK2919" s="149"/>
      <c r="EYL2919" s="149"/>
      <c r="EYM2919" s="149"/>
      <c r="EYN2919" s="149"/>
      <c r="EYO2919" s="149"/>
      <c r="EYP2919" s="149"/>
      <c r="EYQ2919" s="149"/>
      <c r="EYR2919" s="149"/>
      <c r="EYS2919" s="149"/>
      <c r="EYT2919" s="149"/>
      <c r="EYU2919" s="149"/>
      <c r="EYV2919" s="149"/>
      <c r="EYW2919" s="149"/>
      <c r="EYX2919" s="149"/>
      <c r="EYY2919" s="149"/>
      <c r="EYZ2919" s="149"/>
      <c r="EZA2919" s="149"/>
      <c r="EZB2919" s="149"/>
      <c r="EZC2919" s="149"/>
      <c r="EZD2919" s="149"/>
      <c r="EZE2919" s="149"/>
      <c r="EZF2919" s="149"/>
      <c r="EZG2919" s="149"/>
      <c r="EZH2919" s="149"/>
      <c r="EZI2919" s="149"/>
      <c r="EZJ2919" s="149"/>
      <c r="EZK2919" s="149"/>
      <c r="EZL2919" s="149"/>
      <c r="EZM2919" s="149"/>
      <c r="EZN2919" s="149"/>
      <c r="EZO2919" s="149"/>
      <c r="EZP2919" s="149"/>
      <c r="EZQ2919" s="149"/>
      <c r="EZR2919" s="149"/>
      <c r="EZS2919" s="149"/>
      <c r="EZT2919" s="149"/>
      <c r="EZU2919" s="149"/>
      <c r="EZV2919" s="149"/>
      <c r="EZW2919" s="149"/>
      <c r="EZX2919" s="149"/>
      <c r="EZY2919" s="149"/>
      <c r="EZZ2919" s="149"/>
      <c r="FAA2919" s="149"/>
      <c r="FAB2919" s="149"/>
      <c r="FAC2919" s="149"/>
      <c r="FAD2919" s="149"/>
      <c r="FAE2919" s="149"/>
      <c r="FAF2919" s="149"/>
      <c r="FAG2919" s="149"/>
      <c r="FAH2919" s="149"/>
      <c r="FAI2919" s="149"/>
      <c r="FAJ2919" s="149"/>
      <c r="FAK2919" s="149"/>
      <c r="FAL2919" s="149"/>
      <c r="FAM2919" s="149"/>
      <c r="FAN2919" s="149"/>
      <c r="FAO2919" s="149"/>
      <c r="FAP2919" s="149"/>
      <c r="FAQ2919" s="149"/>
      <c r="FAR2919" s="149"/>
      <c r="FAS2919" s="149"/>
      <c r="FAT2919" s="149"/>
      <c r="FAU2919" s="149"/>
      <c r="FAV2919" s="149"/>
      <c r="FAW2919" s="149"/>
      <c r="FAX2919" s="149"/>
      <c r="FAY2919" s="149"/>
      <c r="FAZ2919" s="149"/>
      <c r="FBA2919" s="149"/>
      <c r="FBB2919" s="149"/>
      <c r="FBC2919" s="149"/>
      <c r="FBD2919" s="149"/>
      <c r="FBE2919" s="149"/>
      <c r="FBF2919" s="149"/>
      <c r="FBG2919" s="149"/>
      <c r="FBH2919" s="149"/>
      <c r="FBI2919" s="149"/>
      <c r="FBJ2919" s="149"/>
      <c r="FBK2919" s="149"/>
      <c r="FBL2919" s="149"/>
      <c r="FBM2919" s="149"/>
      <c r="FBN2919" s="149"/>
      <c r="FBO2919" s="149"/>
      <c r="FBP2919" s="149"/>
      <c r="FBQ2919" s="149"/>
      <c r="FBR2919" s="149"/>
      <c r="FBS2919" s="149"/>
      <c r="FBT2919" s="149"/>
      <c r="FBU2919" s="149"/>
      <c r="FBV2919" s="149"/>
      <c r="FBW2919" s="149"/>
      <c r="FBX2919" s="149"/>
      <c r="FBY2919" s="149"/>
      <c r="FBZ2919" s="149"/>
      <c r="FCA2919" s="149"/>
      <c r="FCB2919" s="149"/>
      <c r="FCC2919" s="149"/>
      <c r="FCD2919" s="149"/>
      <c r="FCE2919" s="149"/>
      <c r="FCF2919" s="149"/>
      <c r="FCG2919" s="149"/>
      <c r="FCH2919" s="149"/>
      <c r="FCI2919" s="149"/>
      <c r="FCJ2919" s="149"/>
      <c r="FCK2919" s="149"/>
      <c r="FCL2919" s="149"/>
      <c r="FCM2919" s="149"/>
      <c r="FCN2919" s="149"/>
      <c r="FCO2919" s="149"/>
      <c r="FCP2919" s="149"/>
      <c r="FCQ2919" s="149"/>
      <c r="FCR2919" s="149"/>
      <c r="FCS2919" s="149"/>
      <c r="FCT2919" s="149"/>
      <c r="FCU2919" s="149"/>
      <c r="FCV2919" s="149"/>
      <c r="FCW2919" s="149"/>
      <c r="FCX2919" s="149"/>
      <c r="FCY2919" s="149"/>
      <c r="FCZ2919" s="149"/>
      <c r="FDA2919" s="149"/>
      <c r="FDB2919" s="149"/>
      <c r="FDC2919" s="149"/>
      <c r="FDD2919" s="149"/>
      <c r="FDE2919" s="149"/>
      <c r="FDF2919" s="149"/>
      <c r="FDG2919" s="149"/>
      <c r="FDH2919" s="149"/>
      <c r="FDI2919" s="149"/>
      <c r="FDJ2919" s="149"/>
      <c r="FDK2919" s="149"/>
      <c r="FDL2919" s="149"/>
      <c r="FDM2919" s="149"/>
      <c r="FDN2919" s="149"/>
      <c r="FDO2919" s="149"/>
      <c r="FDP2919" s="149"/>
      <c r="FDQ2919" s="149"/>
      <c r="FDR2919" s="149"/>
      <c r="FDS2919" s="149"/>
      <c r="FDT2919" s="149"/>
      <c r="FDU2919" s="149"/>
      <c r="FDV2919" s="149"/>
      <c r="FDW2919" s="149"/>
      <c r="FDX2919" s="149"/>
      <c r="FDY2919" s="149"/>
      <c r="FDZ2919" s="149"/>
      <c r="FEA2919" s="149"/>
      <c r="FEB2919" s="149"/>
      <c r="FEC2919" s="149"/>
      <c r="FED2919" s="149"/>
      <c r="FEE2919" s="149"/>
      <c r="FEF2919" s="149"/>
      <c r="FEG2919" s="149"/>
      <c r="FEH2919" s="149"/>
      <c r="FEI2919" s="149"/>
      <c r="FEJ2919" s="149"/>
      <c r="FEK2919" s="149"/>
      <c r="FEL2919" s="149"/>
      <c r="FEM2919" s="149"/>
      <c r="FEN2919" s="149"/>
      <c r="FEO2919" s="149"/>
      <c r="FEP2919" s="149"/>
      <c r="FEQ2919" s="149"/>
      <c r="FER2919" s="149"/>
      <c r="FES2919" s="149"/>
      <c r="FET2919" s="149"/>
      <c r="FEU2919" s="149"/>
      <c r="FEV2919" s="149"/>
      <c r="FEW2919" s="149"/>
      <c r="FEX2919" s="149"/>
      <c r="FEY2919" s="149"/>
      <c r="FEZ2919" s="149"/>
      <c r="FFA2919" s="149"/>
      <c r="FFB2919" s="149"/>
      <c r="FFC2919" s="149"/>
      <c r="FFD2919" s="149"/>
      <c r="FFE2919" s="149"/>
      <c r="FFF2919" s="149"/>
      <c r="FFG2919" s="149"/>
      <c r="FFH2919" s="149"/>
      <c r="FFI2919" s="149"/>
      <c r="FFJ2919" s="149"/>
      <c r="FFK2919" s="149"/>
      <c r="FFL2919" s="149"/>
      <c r="FFM2919" s="149"/>
      <c r="FFN2919" s="149"/>
      <c r="FFO2919" s="149"/>
      <c r="FFP2919" s="149"/>
      <c r="FFQ2919" s="149"/>
      <c r="FFR2919" s="149"/>
      <c r="FFS2919" s="149"/>
      <c r="FFT2919" s="149"/>
      <c r="FFU2919" s="149"/>
      <c r="FFV2919" s="149"/>
      <c r="FFW2919" s="149"/>
      <c r="FFX2919" s="149"/>
      <c r="FFY2919" s="149"/>
      <c r="FFZ2919" s="149"/>
      <c r="FGA2919" s="149"/>
      <c r="FGB2919" s="149"/>
      <c r="FGC2919" s="149"/>
      <c r="FGD2919" s="149"/>
      <c r="FGE2919" s="149"/>
      <c r="FGF2919" s="149"/>
      <c r="FGG2919" s="149"/>
      <c r="FGH2919" s="149"/>
      <c r="FGI2919" s="149"/>
      <c r="FGJ2919" s="149"/>
      <c r="FGK2919" s="149"/>
      <c r="FGL2919" s="149"/>
      <c r="FGM2919" s="149"/>
      <c r="FGN2919" s="149"/>
      <c r="FGO2919" s="149"/>
      <c r="FGP2919" s="149"/>
      <c r="FGQ2919" s="149"/>
      <c r="FGR2919" s="149"/>
      <c r="FGS2919" s="149"/>
      <c r="FGT2919" s="149"/>
      <c r="FGU2919" s="149"/>
      <c r="FGV2919" s="149"/>
      <c r="FGW2919" s="149"/>
      <c r="FGX2919" s="149"/>
      <c r="FGY2919" s="149"/>
      <c r="FGZ2919" s="149"/>
      <c r="FHA2919" s="149"/>
      <c r="FHB2919" s="149"/>
      <c r="FHC2919" s="149"/>
      <c r="FHD2919" s="149"/>
      <c r="FHE2919" s="149"/>
      <c r="FHF2919" s="149"/>
      <c r="FHG2919" s="149"/>
      <c r="FHH2919" s="149"/>
      <c r="FHI2919" s="149"/>
      <c r="FHJ2919" s="149"/>
      <c r="FHK2919" s="149"/>
      <c r="FHL2919" s="149"/>
      <c r="FHM2919" s="149"/>
      <c r="FHN2919" s="149"/>
      <c r="FHO2919" s="149"/>
      <c r="FHP2919" s="149"/>
      <c r="FHQ2919" s="149"/>
      <c r="FHR2919" s="149"/>
      <c r="FHS2919" s="149"/>
      <c r="FHT2919" s="149"/>
      <c r="FHU2919" s="149"/>
      <c r="FHV2919" s="149"/>
      <c r="FHW2919" s="149"/>
      <c r="FHX2919" s="149"/>
      <c r="FHY2919" s="149"/>
      <c r="FHZ2919" s="149"/>
      <c r="FIA2919" s="149"/>
      <c r="FIB2919" s="149"/>
      <c r="FIC2919" s="149"/>
      <c r="FID2919" s="149"/>
      <c r="FIE2919" s="149"/>
      <c r="FIF2919" s="149"/>
      <c r="FIG2919" s="149"/>
      <c r="FIH2919" s="149"/>
      <c r="FII2919" s="149"/>
      <c r="FIJ2919" s="149"/>
      <c r="FIK2919" s="149"/>
      <c r="FIL2919" s="149"/>
      <c r="FIM2919" s="149"/>
      <c r="FIN2919" s="149"/>
      <c r="FIO2919" s="149"/>
      <c r="FIP2919" s="149"/>
      <c r="FIQ2919" s="149"/>
      <c r="FIR2919" s="149"/>
      <c r="FIS2919" s="149"/>
      <c r="FIT2919" s="149"/>
      <c r="FIU2919" s="149"/>
      <c r="FIV2919" s="149"/>
      <c r="FIW2919" s="149"/>
      <c r="FIX2919" s="149"/>
      <c r="FIY2919" s="149"/>
      <c r="FIZ2919" s="149"/>
      <c r="FJA2919" s="149"/>
      <c r="FJB2919" s="149"/>
      <c r="FJC2919" s="149"/>
      <c r="FJD2919" s="149"/>
      <c r="FJE2919" s="149"/>
      <c r="FJF2919" s="149"/>
      <c r="FJG2919" s="149"/>
      <c r="FJH2919" s="149"/>
      <c r="FJI2919" s="149"/>
      <c r="FJJ2919" s="149"/>
      <c r="FJK2919" s="149"/>
      <c r="FJL2919" s="149"/>
      <c r="FJM2919" s="149"/>
      <c r="FJN2919" s="149"/>
      <c r="FJO2919" s="149"/>
      <c r="FJP2919" s="149"/>
      <c r="FJQ2919" s="149"/>
      <c r="FJR2919" s="149"/>
      <c r="FJS2919" s="149"/>
      <c r="FJT2919" s="149"/>
      <c r="FJU2919" s="149"/>
      <c r="FJV2919" s="149"/>
      <c r="FJW2919" s="149"/>
      <c r="FJX2919" s="149"/>
      <c r="FJY2919" s="149"/>
      <c r="FJZ2919" s="149"/>
      <c r="FKA2919" s="149"/>
      <c r="FKB2919" s="149"/>
      <c r="FKC2919" s="149"/>
      <c r="FKD2919" s="149"/>
      <c r="FKE2919" s="149"/>
      <c r="FKF2919" s="149"/>
      <c r="FKG2919" s="149"/>
      <c r="FKH2919" s="149"/>
      <c r="FKI2919" s="149"/>
      <c r="FKJ2919" s="149"/>
      <c r="FKK2919" s="149"/>
      <c r="FKL2919" s="149"/>
      <c r="FKM2919" s="149"/>
      <c r="FKN2919" s="149"/>
      <c r="FKO2919" s="149"/>
      <c r="FKP2919" s="149"/>
      <c r="FKQ2919" s="149"/>
      <c r="FKR2919" s="149"/>
      <c r="FKS2919" s="149"/>
      <c r="FKT2919" s="149"/>
      <c r="FKU2919" s="149"/>
      <c r="FKV2919" s="149"/>
      <c r="FKW2919" s="149"/>
      <c r="FKX2919" s="149"/>
      <c r="FKY2919" s="149"/>
      <c r="FKZ2919" s="149"/>
      <c r="FLA2919" s="149"/>
      <c r="FLB2919" s="149"/>
      <c r="FLC2919" s="149"/>
      <c r="FLD2919" s="149"/>
      <c r="FLE2919" s="149"/>
      <c r="FLF2919" s="149"/>
      <c r="FLG2919" s="149"/>
      <c r="FLH2919" s="149"/>
      <c r="FLI2919" s="149"/>
      <c r="FLJ2919" s="149"/>
      <c r="FLK2919" s="149"/>
      <c r="FLL2919" s="149"/>
      <c r="FLM2919" s="149"/>
      <c r="FLN2919" s="149"/>
      <c r="FLO2919" s="149"/>
      <c r="FLP2919" s="149"/>
      <c r="FLQ2919" s="149"/>
      <c r="FLR2919" s="149"/>
      <c r="FLS2919" s="149"/>
      <c r="FLT2919" s="149"/>
      <c r="FLU2919" s="149"/>
      <c r="FLV2919" s="149"/>
      <c r="FLW2919" s="149"/>
      <c r="FLX2919" s="149"/>
      <c r="FLY2919" s="149"/>
      <c r="FLZ2919" s="149"/>
      <c r="FMA2919" s="149"/>
      <c r="FMB2919" s="149"/>
      <c r="FMC2919" s="149"/>
      <c r="FMD2919" s="149"/>
      <c r="FME2919" s="149"/>
      <c r="FMF2919" s="149"/>
      <c r="FMG2919" s="149"/>
      <c r="FMH2919" s="149"/>
      <c r="FMI2919" s="149"/>
      <c r="FMJ2919" s="149"/>
      <c r="FMK2919" s="149"/>
      <c r="FML2919" s="149"/>
      <c r="FMM2919" s="149"/>
      <c r="FMN2919" s="149"/>
      <c r="FMO2919" s="149"/>
      <c r="FMP2919" s="149"/>
      <c r="FMQ2919" s="149"/>
      <c r="FMR2919" s="149"/>
      <c r="FMS2919" s="149"/>
      <c r="FMT2919" s="149"/>
      <c r="FMU2919" s="149"/>
      <c r="FMV2919" s="149"/>
      <c r="FMW2919" s="149"/>
      <c r="FMX2919" s="149"/>
      <c r="FMY2919" s="149"/>
      <c r="FMZ2919" s="149"/>
      <c r="FNA2919" s="149"/>
      <c r="FNB2919" s="149"/>
      <c r="FNC2919" s="149"/>
      <c r="FND2919" s="149"/>
      <c r="FNE2919" s="149"/>
      <c r="FNF2919" s="149"/>
      <c r="FNG2919" s="149"/>
      <c r="FNH2919" s="149"/>
      <c r="FNI2919" s="149"/>
      <c r="FNJ2919" s="149"/>
      <c r="FNK2919" s="149"/>
      <c r="FNL2919" s="149"/>
      <c r="FNM2919" s="149"/>
      <c r="FNN2919" s="149"/>
      <c r="FNO2919" s="149"/>
      <c r="FNP2919" s="149"/>
      <c r="FNQ2919" s="149"/>
      <c r="FNR2919" s="149"/>
      <c r="FNS2919" s="149"/>
      <c r="FNT2919" s="149"/>
      <c r="FNU2919" s="149"/>
      <c r="FNV2919" s="149"/>
      <c r="FNW2919" s="149"/>
      <c r="FNX2919" s="149"/>
      <c r="FNY2919" s="149"/>
      <c r="FNZ2919" s="149"/>
      <c r="FOA2919" s="149"/>
      <c r="FOB2919" s="149"/>
      <c r="FOC2919" s="149"/>
      <c r="FOD2919" s="149"/>
      <c r="FOE2919" s="149"/>
      <c r="FOF2919" s="149"/>
      <c r="FOG2919" s="149"/>
      <c r="FOH2919" s="149"/>
      <c r="FOI2919" s="149"/>
      <c r="FOJ2919" s="149"/>
      <c r="FOK2919" s="149"/>
      <c r="FOL2919" s="149"/>
      <c r="FOM2919" s="149"/>
      <c r="FON2919" s="149"/>
      <c r="FOO2919" s="149"/>
      <c r="FOP2919" s="149"/>
      <c r="FOQ2919" s="149"/>
      <c r="FOR2919" s="149"/>
      <c r="FOS2919" s="149"/>
      <c r="FOT2919" s="149"/>
      <c r="FOU2919" s="149"/>
      <c r="FOV2919" s="149"/>
      <c r="FOW2919" s="149"/>
      <c r="FOX2919" s="149"/>
      <c r="FOY2919" s="149"/>
      <c r="FOZ2919" s="149"/>
      <c r="FPA2919" s="149"/>
      <c r="FPB2919" s="149"/>
      <c r="FPC2919" s="149"/>
      <c r="FPD2919" s="149"/>
      <c r="FPE2919" s="149"/>
      <c r="FPF2919" s="149"/>
      <c r="FPG2919" s="149"/>
      <c r="FPH2919" s="149"/>
      <c r="FPI2919" s="149"/>
      <c r="FPJ2919" s="149"/>
      <c r="FPK2919" s="149"/>
      <c r="FPL2919" s="149"/>
      <c r="FPM2919" s="149"/>
      <c r="FPN2919" s="149"/>
      <c r="FPO2919" s="149"/>
      <c r="FPP2919" s="149"/>
      <c r="FPQ2919" s="149"/>
      <c r="FPR2919" s="149"/>
      <c r="FPS2919" s="149"/>
      <c r="FPT2919" s="149"/>
      <c r="FPU2919" s="149"/>
      <c r="FPV2919" s="149"/>
      <c r="FPW2919" s="149"/>
      <c r="FPX2919" s="149"/>
      <c r="FPY2919" s="149"/>
      <c r="FPZ2919" s="149"/>
      <c r="FQA2919" s="149"/>
      <c r="FQB2919" s="149"/>
      <c r="FQC2919" s="149"/>
      <c r="FQD2919" s="149"/>
      <c r="FQE2919" s="149"/>
      <c r="FQF2919" s="149"/>
      <c r="FQG2919" s="149"/>
      <c r="FQH2919" s="149"/>
      <c r="FQI2919" s="149"/>
      <c r="FQJ2919" s="149"/>
      <c r="FQK2919" s="149"/>
      <c r="FQL2919" s="149"/>
      <c r="FQM2919" s="149"/>
      <c r="FQN2919" s="149"/>
      <c r="FQO2919" s="149"/>
      <c r="FQP2919" s="149"/>
      <c r="FQQ2919" s="149"/>
      <c r="FQR2919" s="149"/>
      <c r="FQS2919" s="149"/>
      <c r="FQT2919" s="149"/>
      <c r="FQU2919" s="149"/>
      <c r="FQV2919" s="149"/>
      <c r="FQW2919" s="149"/>
      <c r="FQX2919" s="149"/>
      <c r="FQY2919" s="149"/>
      <c r="FQZ2919" s="149"/>
      <c r="FRA2919" s="149"/>
      <c r="FRB2919" s="149"/>
      <c r="FRC2919" s="149"/>
      <c r="FRD2919" s="149"/>
      <c r="FRE2919" s="149"/>
      <c r="FRF2919" s="149"/>
      <c r="FRG2919" s="149"/>
      <c r="FRH2919" s="149"/>
      <c r="FRI2919" s="149"/>
      <c r="FRJ2919" s="149"/>
      <c r="FRK2919" s="149"/>
      <c r="FRL2919" s="149"/>
      <c r="FRM2919" s="149"/>
      <c r="FRN2919" s="149"/>
      <c r="FRO2919" s="149"/>
      <c r="FRP2919" s="149"/>
      <c r="FRQ2919" s="149"/>
      <c r="FRR2919" s="149"/>
      <c r="FRS2919" s="149"/>
      <c r="FRT2919" s="149"/>
      <c r="FRU2919" s="149"/>
      <c r="FRV2919" s="149"/>
      <c r="FRW2919" s="149"/>
      <c r="FRX2919" s="149"/>
      <c r="FRY2919" s="149"/>
      <c r="FRZ2919" s="149"/>
      <c r="FSA2919" s="149"/>
      <c r="FSB2919" s="149"/>
      <c r="FSC2919" s="149"/>
      <c r="FSD2919" s="149"/>
      <c r="FSE2919" s="149"/>
      <c r="FSF2919" s="149"/>
      <c r="FSG2919" s="149"/>
      <c r="FSH2919" s="149"/>
      <c r="FSI2919" s="149"/>
      <c r="FSJ2919" s="149"/>
      <c r="FSK2919" s="149"/>
      <c r="FSL2919" s="149"/>
      <c r="FSM2919" s="149"/>
      <c r="FSN2919" s="149"/>
      <c r="FSO2919" s="149"/>
      <c r="FSP2919" s="149"/>
      <c r="FSQ2919" s="149"/>
      <c r="FSR2919" s="149"/>
      <c r="FSS2919" s="149"/>
      <c r="FST2919" s="149"/>
      <c r="FSU2919" s="149"/>
      <c r="FSV2919" s="149"/>
      <c r="FSW2919" s="149"/>
      <c r="FSX2919" s="149"/>
      <c r="FSY2919" s="149"/>
      <c r="FSZ2919" s="149"/>
      <c r="FTA2919" s="149"/>
      <c r="FTB2919" s="149"/>
      <c r="FTC2919" s="149"/>
      <c r="FTD2919" s="149"/>
      <c r="FTE2919" s="149"/>
      <c r="FTF2919" s="149"/>
      <c r="FTG2919" s="149"/>
      <c r="FTH2919" s="149"/>
      <c r="FTI2919" s="149"/>
      <c r="FTJ2919" s="149"/>
      <c r="FTK2919" s="149"/>
      <c r="FTL2919" s="149"/>
      <c r="FTM2919" s="149"/>
      <c r="FTN2919" s="149"/>
      <c r="FTO2919" s="149"/>
      <c r="FTP2919" s="149"/>
      <c r="FTQ2919" s="149"/>
      <c r="FTR2919" s="149"/>
      <c r="FTS2919" s="149"/>
      <c r="FTT2919" s="149"/>
      <c r="FTU2919" s="149"/>
      <c r="FTV2919" s="149"/>
      <c r="FTW2919" s="149"/>
      <c r="FTX2919" s="149"/>
      <c r="FTY2919" s="149"/>
      <c r="FTZ2919" s="149"/>
      <c r="FUA2919" s="149"/>
      <c r="FUB2919" s="149"/>
      <c r="FUC2919" s="149"/>
      <c r="FUD2919" s="149"/>
      <c r="FUE2919" s="149"/>
      <c r="FUF2919" s="149"/>
      <c r="FUG2919" s="149"/>
      <c r="FUH2919" s="149"/>
      <c r="FUI2919" s="149"/>
      <c r="FUJ2919" s="149"/>
      <c r="FUK2919" s="149"/>
      <c r="FUL2919" s="149"/>
      <c r="FUM2919" s="149"/>
      <c r="FUN2919" s="149"/>
      <c r="FUO2919" s="149"/>
      <c r="FUP2919" s="149"/>
      <c r="FUQ2919" s="149"/>
      <c r="FUR2919" s="149"/>
      <c r="FUS2919" s="149"/>
      <c r="FUT2919" s="149"/>
      <c r="FUU2919" s="149"/>
      <c r="FUV2919" s="149"/>
      <c r="FUW2919" s="149"/>
      <c r="FUX2919" s="149"/>
      <c r="FUY2919" s="149"/>
      <c r="FUZ2919" s="149"/>
      <c r="FVA2919" s="149"/>
      <c r="FVB2919" s="149"/>
      <c r="FVC2919" s="149"/>
      <c r="FVD2919" s="149"/>
      <c r="FVE2919" s="149"/>
      <c r="FVF2919" s="149"/>
      <c r="FVG2919" s="149"/>
      <c r="FVH2919" s="149"/>
      <c r="FVI2919" s="149"/>
      <c r="FVJ2919" s="149"/>
      <c r="FVK2919" s="149"/>
      <c r="FVL2919" s="149"/>
      <c r="FVM2919" s="149"/>
      <c r="FVN2919" s="149"/>
      <c r="FVO2919" s="149"/>
      <c r="FVP2919" s="149"/>
      <c r="FVQ2919" s="149"/>
      <c r="FVR2919" s="149"/>
      <c r="FVS2919" s="149"/>
      <c r="FVT2919" s="149"/>
      <c r="FVU2919" s="149"/>
      <c r="FVV2919" s="149"/>
      <c r="FVW2919" s="149"/>
      <c r="FVX2919" s="149"/>
      <c r="FVY2919" s="149"/>
      <c r="FVZ2919" s="149"/>
      <c r="FWA2919" s="149"/>
      <c r="FWB2919" s="149"/>
      <c r="FWC2919" s="149"/>
      <c r="FWD2919" s="149"/>
      <c r="FWE2919" s="149"/>
      <c r="FWF2919" s="149"/>
      <c r="FWG2919" s="149"/>
      <c r="FWH2919" s="149"/>
      <c r="FWI2919" s="149"/>
      <c r="FWJ2919" s="149"/>
      <c r="FWK2919" s="149"/>
      <c r="FWL2919" s="149"/>
      <c r="FWM2919" s="149"/>
      <c r="FWN2919" s="149"/>
      <c r="FWO2919" s="149"/>
      <c r="FWP2919" s="149"/>
      <c r="FWQ2919" s="149"/>
      <c r="FWR2919" s="149"/>
      <c r="FWS2919" s="149"/>
      <c r="FWT2919" s="149"/>
      <c r="FWU2919" s="149"/>
      <c r="FWV2919" s="149"/>
      <c r="FWW2919" s="149"/>
      <c r="FWX2919" s="149"/>
      <c r="FWY2919" s="149"/>
      <c r="FWZ2919" s="149"/>
      <c r="FXA2919" s="149"/>
      <c r="FXB2919" s="149"/>
      <c r="FXC2919" s="149"/>
      <c r="FXD2919" s="149"/>
      <c r="FXE2919" s="149"/>
      <c r="FXF2919" s="149"/>
      <c r="FXG2919" s="149"/>
      <c r="FXH2919" s="149"/>
      <c r="FXI2919" s="149"/>
      <c r="FXJ2919" s="149"/>
      <c r="FXK2919" s="149"/>
      <c r="FXL2919" s="149"/>
      <c r="FXM2919" s="149"/>
      <c r="FXN2919" s="149"/>
      <c r="FXO2919" s="149"/>
      <c r="FXP2919" s="149"/>
      <c r="FXQ2919" s="149"/>
      <c r="FXR2919" s="149"/>
      <c r="FXS2919" s="149"/>
      <c r="FXT2919" s="149"/>
      <c r="FXU2919" s="149"/>
      <c r="FXV2919" s="149"/>
      <c r="FXW2919" s="149"/>
      <c r="FXX2919" s="149"/>
      <c r="FXY2919" s="149"/>
      <c r="FXZ2919" s="149"/>
      <c r="FYA2919" s="149"/>
      <c r="FYB2919" s="149"/>
      <c r="FYC2919" s="149"/>
      <c r="FYD2919" s="149"/>
      <c r="FYE2919" s="149"/>
      <c r="FYF2919" s="149"/>
      <c r="FYG2919" s="149"/>
      <c r="FYH2919" s="149"/>
      <c r="FYI2919" s="149"/>
      <c r="FYJ2919" s="149"/>
      <c r="FYK2919" s="149"/>
      <c r="FYL2919" s="149"/>
      <c r="FYM2919" s="149"/>
      <c r="FYN2919" s="149"/>
      <c r="FYO2919" s="149"/>
      <c r="FYP2919" s="149"/>
      <c r="FYQ2919" s="149"/>
      <c r="FYR2919" s="149"/>
      <c r="FYS2919" s="149"/>
      <c r="FYT2919" s="149"/>
      <c r="FYU2919" s="149"/>
      <c r="FYV2919" s="149"/>
      <c r="FYW2919" s="149"/>
      <c r="FYX2919" s="149"/>
      <c r="FYY2919" s="149"/>
      <c r="FYZ2919" s="149"/>
      <c r="FZA2919" s="149"/>
      <c r="FZB2919" s="149"/>
      <c r="FZC2919" s="149"/>
      <c r="FZD2919" s="149"/>
      <c r="FZE2919" s="149"/>
      <c r="FZF2919" s="149"/>
      <c r="FZG2919" s="149"/>
      <c r="FZH2919" s="149"/>
      <c r="FZI2919" s="149"/>
      <c r="FZJ2919" s="149"/>
      <c r="FZK2919" s="149"/>
      <c r="FZL2919" s="149"/>
      <c r="FZM2919" s="149"/>
      <c r="FZN2919" s="149"/>
      <c r="FZO2919" s="149"/>
      <c r="FZP2919" s="149"/>
      <c r="FZQ2919" s="149"/>
      <c r="FZR2919" s="149"/>
      <c r="FZS2919" s="149"/>
      <c r="FZT2919" s="149"/>
      <c r="FZU2919" s="149"/>
      <c r="FZV2919" s="149"/>
      <c r="FZW2919" s="149"/>
      <c r="FZX2919" s="149"/>
      <c r="FZY2919" s="149"/>
      <c r="FZZ2919" s="149"/>
      <c r="GAA2919" s="149"/>
      <c r="GAB2919" s="149"/>
      <c r="GAC2919" s="149"/>
      <c r="GAD2919" s="149"/>
      <c r="GAE2919" s="149"/>
      <c r="GAF2919" s="149"/>
      <c r="GAG2919" s="149"/>
      <c r="GAH2919" s="149"/>
      <c r="GAI2919" s="149"/>
      <c r="GAJ2919" s="149"/>
      <c r="GAK2919" s="149"/>
      <c r="GAL2919" s="149"/>
      <c r="GAM2919" s="149"/>
      <c r="GAN2919" s="149"/>
      <c r="GAO2919" s="149"/>
      <c r="GAP2919" s="149"/>
      <c r="GAQ2919" s="149"/>
      <c r="GAR2919" s="149"/>
      <c r="GAS2919" s="149"/>
      <c r="GAT2919" s="149"/>
      <c r="GAU2919" s="149"/>
      <c r="GAV2919" s="149"/>
      <c r="GAW2919" s="149"/>
      <c r="GAX2919" s="149"/>
      <c r="GAY2919" s="149"/>
      <c r="GAZ2919" s="149"/>
      <c r="GBA2919" s="149"/>
      <c r="GBB2919" s="149"/>
      <c r="GBC2919" s="149"/>
      <c r="GBD2919" s="149"/>
      <c r="GBE2919" s="149"/>
      <c r="GBF2919" s="149"/>
      <c r="GBG2919" s="149"/>
      <c r="GBH2919" s="149"/>
      <c r="GBI2919" s="149"/>
      <c r="GBJ2919" s="149"/>
      <c r="GBK2919" s="149"/>
      <c r="GBL2919" s="149"/>
      <c r="GBM2919" s="149"/>
      <c r="GBN2919" s="149"/>
      <c r="GBO2919" s="149"/>
      <c r="GBP2919" s="149"/>
      <c r="GBQ2919" s="149"/>
      <c r="GBR2919" s="149"/>
      <c r="GBS2919" s="149"/>
      <c r="GBT2919" s="149"/>
      <c r="GBU2919" s="149"/>
      <c r="GBV2919" s="149"/>
      <c r="GBW2919" s="149"/>
      <c r="GBX2919" s="149"/>
      <c r="GBY2919" s="149"/>
      <c r="GBZ2919" s="149"/>
      <c r="GCA2919" s="149"/>
      <c r="GCB2919" s="149"/>
      <c r="GCC2919" s="149"/>
      <c r="GCD2919" s="149"/>
      <c r="GCE2919" s="149"/>
      <c r="GCF2919" s="149"/>
      <c r="GCG2919" s="149"/>
      <c r="GCH2919" s="149"/>
      <c r="GCI2919" s="149"/>
      <c r="GCJ2919" s="149"/>
      <c r="GCK2919" s="149"/>
      <c r="GCL2919" s="149"/>
      <c r="GCM2919" s="149"/>
      <c r="GCN2919" s="149"/>
      <c r="GCO2919" s="149"/>
      <c r="GCP2919" s="149"/>
      <c r="GCQ2919" s="149"/>
      <c r="GCR2919" s="149"/>
      <c r="GCS2919" s="149"/>
      <c r="GCT2919" s="149"/>
      <c r="GCU2919" s="149"/>
      <c r="GCV2919" s="149"/>
      <c r="GCW2919" s="149"/>
      <c r="GCX2919" s="149"/>
      <c r="GCY2919" s="149"/>
      <c r="GCZ2919" s="149"/>
      <c r="GDA2919" s="149"/>
      <c r="GDB2919" s="149"/>
      <c r="GDC2919" s="149"/>
      <c r="GDD2919" s="149"/>
      <c r="GDE2919" s="149"/>
      <c r="GDF2919" s="149"/>
      <c r="GDG2919" s="149"/>
      <c r="GDH2919" s="149"/>
      <c r="GDI2919" s="149"/>
      <c r="GDJ2919" s="149"/>
      <c r="GDK2919" s="149"/>
      <c r="GDL2919" s="149"/>
      <c r="GDM2919" s="149"/>
      <c r="GDN2919" s="149"/>
      <c r="GDO2919" s="149"/>
      <c r="GDP2919" s="149"/>
      <c r="GDQ2919" s="149"/>
      <c r="GDR2919" s="149"/>
      <c r="GDS2919" s="149"/>
      <c r="GDT2919" s="149"/>
      <c r="GDU2919" s="149"/>
      <c r="GDV2919" s="149"/>
      <c r="GDW2919" s="149"/>
      <c r="GDX2919" s="149"/>
      <c r="GDY2919" s="149"/>
      <c r="GDZ2919" s="149"/>
      <c r="GEA2919" s="149"/>
      <c r="GEB2919" s="149"/>
      <c r="GEC2919" s="149"/>
      <c r="GED2919" s="149"/>
      <c r="GEE2919" s="149"/>
      <c r="GEF2919" s="149"/>
      <c r="GEG2919" s="149"/>
      <c r="GEH2919" s="149"/>
      <c r="GEI2919" s="149"/>
      <c r="GEJ2919" s="149"/>
      <c r="GEK2919" s="149"/>
      <c r="GEL2919" s="149"/>
      <c r="GEM2919" s="149"/>
      <c r="GEN2919" s="149"/>
      <c r="GEO2919" s="149"/>
      <c r="GEP2919" s="149"/>
      <c r="GEQ2919" s="149"/>
      <c r="GER2919" s="149"/>
      <c r="GES2919" s="149"/>
      <c r="GET2919" s="149"/>
      <c r="GEU2919" s="149"/>
      <c r="GEV2919" s="149"/>
      <c r="GEW2919" s="149"/>
      <c r="GEX2919" s="149"/>
      <c r="GEY2919" s="149"/>
      <c r="GEZ2919" s="149"/>
      <c r="GFA2919" s="149"/>
      <c r="GFB2919" s="149"/>
      <c r="GFC2919" s="149"/>
      <c r="GFD2919" s="149"/>
      <c r="GFE2919" s="149"/>
      <c r="GFF2919" s="149"/>
      <c r="GFG2919" s="149"/>
      <c r="GFH2919" s="149"/>
      <c r="GFI2919" s="149"/>
      <c r="GFJ2919" s="149"/>
      <c r="GFK2919" s="149"/>
      <c r="GFL2919" s="149"/>
      <c r="GFM2919" s="149"/>
      <c r="GFN2919" s="149"/>
      <c r="GFO2919" s="149"/>
      <c r="GFP2919" s="149"/>
      <c r="GFQ2919" s="149"/>
      <c r="GFR2919" s="149"/>
      <c r="GFS2919" s="149"/>
      <c r="GFT2919" s="149"/>
      <c r="GFU2919" s="149"/>
      <c r="GFV2919" s="149"/>
      <c r="GFW2919" s="149"/>
      <c r="GFX2919" s="149"/>
      <c r="GFY2919" s="149"/>
      <c r="GFZ2919" s="149"/>
      <c r="GGA2919" s="149"/>
      <c r="GGB2919" s="149"/>
      <c r="GGC2919" s="149"/>
      <c r="GGD2919" s="149"/>
      <c r="GGE2919" s="149"/>
      <c r="GGF2919" s="149"/>
      <c r="GGG2919" s="149"/>
      <c r="GGH2919" s="149"/>
      <c r="GGI2919" s="149"/>
      <c r="GGJ2919" s="149"/>
      <c r="GGK2919" s="149"/>
      <c r="GGL2919" s="149"/>
      <c r="GGM2919" s="149"/>
      <c r="GGN2919" s="149"/>
      <c r="GGO2919" s="149"/>
      <c r="GGP2919" s="149"/>
      <c r="GGQ2919" s="149"/>
      <c r="GGR2919" s="149"/>
      <c r="GGS2919" s="149"/>
      <c r="GGT2919" s="149"/>
      <c r="GGU2919" s="149"/>
      <c r="GGV2919" s="149"/>
      <c r="GGW2919" s="149"/>
      <c r="GGX2919" s="149"/>
      <c r="GGY2919" s="149"/>
      <c r="GGZ2919" s="149"/>
      <c r="GHA2919" s="149"/>
      <c r="GHB2919" s="149"/>
      <c r="GHC2919" s="149"/>
      <c r="GHD2919" s="149"/>
      <c r="GHE2919" s="149"/>
      <c r="GHF2919" s="149"/>
      <c r="GHG2919" s="149"/>
      <c r="GHH2919" s="149"/>
      <c r="GHI2919" s="149"/>
      <c r="GHJ2919" s="149"/>
      <c r="GHK2919" s="149"/>
      <c r="GHL2919" s="149"/>
      <c r="GHM2919" s="149"/>
      <c r="GHN2919" s="149"/>
      <c r="GHO2919" s="149"/>
      <c r="GHP2919" s="149"/>
      <c r="GHQ2919" s="149"/>
      <c r="GHR2919" s="149"/>
      <c r="GHS2919" s="149"/>
      <c r="GHT2919" s="149"/>
      <c r="GHU2919" s="149"/>
      <c r="GHV2919" s="149"/>
      <c r="GHW2919" s="149"/>
      <c r="GHX2919" s="149"/>
      <c r="GHY2919" s="149"/>
      <c r="GHZ2919" s="149"/>
      <c r="GIA2919" s="149"/>
      <c r="GIB2919" s="149"/>
      <c r="GIC2919" s="149"/>
      <c r="GID2919" s="149"/>
      <c r="GIE2919" s="149"/>
      <c r="GIF2919" s="149"/>
      <c r="GIG2919" s="149"/>
      <c r="GIH2919" s="149"/>
      <c r="GII2919" s="149"/>
      <c r="GIJ2919" s="149"/>
      <c r="GIK2919" s="149"/>
      <c r="GIL2919" s="149"/>
      <c r="GIM2919" s="149"/>
      <c r="GIN2919" s="149"/>
      <c r="GIO2919" s="149"/>
      <c r="GIP2919" s="149"/>
      <c r="GIQ2919" s="149"/>
      <c r="GIR2919" s="149"/>
      <c r="GIS2919" s="149"/>
      <c r="GIT2919" s="149"/>
      <c r="GIU2919" s="149"/>
      <c r="GIV2919" s="149"/>
      <c r="GIW2919" s="149"/>
      <c r="GIX2919" s="149"/>
      <c r="GIY2919" s="149"/>
      <c r="GIZ2919" s="149"/>
      <c r="GJA2919" s="149"/>
      <c r="GJB2919" s="149"/>
      <c r="GJC2919" s="149"/>
      <c r="GJD2919" s="149"/>
      <c r="GJE2919" s="149"/>
      <c r="GJF2919" s="149"/>
      <c r="GJG2919" s="149"/>
      <c r="GJH2919" s="149"/>
      <c r="GJI2919" s="149"/>
      <c r="GJJ2919" s="149"/>
      <c r="GJK2919" s="149"/>
      <c r="GJL2919" s="149"/>
      <c r="GJM2919" s="149"/>
      <c r="GJN2919" s="149"/>
      <c r="GJO2919" s="149"/>
      <c r="GJP2919" s="149"/>
      <c r="GJQ2919" s="149"/>
      <c r="GJR2919" s="149"/>
      <c r="GJS2919" s="149"/>
      <c r="GJT2919" s="149"/>
      <c r="GJU2919" s="149"/>
      <c r="GJV2919" s="149"/>
      <c r="GJW2919" s="149"/>
      <c r="GJX2919" s="149"/>
      <c r="GJY2919" s="149"/>
      <c r="GJZ2919" s="149"/>
      <c r="GKA2919" s="149"/>
      <c r="GKB2919" s="149"/>
      <c r="GKC2919" s="149"/>
      <c r="GKD2919" s="149"/>
      <c r="GKE2919" s="149"/>
      <c r="GKF2919" s="149"/>
      <c r="GKG2919" s="149"/>
      <c r="GKH2919" s="149"/>
      <c r="GKI2919" s="149"/>
      <c r="GKJ2919" s="149"/>
      <c r="GKK2919" s="149"/>
      <c r="GKL2919" s="149"/>
      <c r="GKM2919" s="149"/>
      <c r="GKN2919" s="149"/>
      <c r="GKO2919" s="149"/>
      <c r="GKP2919" s="149"/>
      <c r="GKQ2919" s="149"/>
      <c r="GKR2919" s="149"/>
      <c r="GKS2919" s="149"/>
      <c r="GKT2919" s="149"/>
      <c r="GKU2919" s="149"/>
      <c r="GKV2919" s="149"/>
      <c r="GKW2919" s="149"/>
      <c r="GKX2919" s="149"/>
      <c r="GKY2919" s="149"/>
      <c r="GKZ2919" s="149"/>
      <c r="GLA2919" s="149"/>
      <c r="GLB2919" s="149"/>
      <c r="GLC2919" s="149"/>
      <c r="GLD2919" s="149"/>
      <c r="GLE2919" s="149"/>
      <c r="GLF2919" s="149"/>
      <c r="GLG2919" s="149"/>
      <c r="GLH2919" s="149"/>
      <c r="GLI2919" s="149"/>
      <c r="GLJ2919" s="149"/>
      <c r="GLK2919" s="149"/>
      <c r="GLL2919" s="149"/>
      <c r="GLM2919" s="149"/>
      <c r="GLN2919" s="149"/>
      <c r="GLO2919" s="149"/>
      <c r="GLP2919" s="149"/>
      <c r="GLQ2919" s="149"/>
      <c r="GLR2919" s="149"/>
      <c r="GLS2919" s="149"/>
      <c r="GLT2919" s="149"/>
      <c r="GLU2919" s="149"/>
      <c r="GLV2919" s="149"/>
      <c r="GLW2919" s="149"/>
      <c r="GLX2919" s="149"/>
      <c r="GLY2919" s="149"/>
      <c r="GLZ2919" s="149"/>
      <c r="GMA2919" s="149"/>
      <c r="GMB2919" s="149"/>
      <c r="GMC2919" s="149"/>
      <c r="GMD2919" s="149"/>
      <c r="GME2919" s="149"/>
      <c r="GMF2919" s="149"/>
      <c r="GMG2919" s="149"/>
      <c r="GMH2919" s="149"/>
      <c r="GMI2919" s="149"/>
      <c r="GMJ2919" s="149"/>
      <c r="GMK2919" s="149"/>
      <c r="GML2919" s="149"/>
      <c r="GMM2919" s="149"/>
      <c r="GMN2919" s="149"/>
      <c r="GMO2919" s="149"/>
      <c r="GMP2919" s="149"/>
      <c r="GMQ2919" s="149"/>
      <c r="GMR2919" s="149"/>
      <c r="GMS2919" s="149"/>
      <c r="GMT2919" s="149"/>
      <c r="GMU2919" s="149"/>
      <c r="GMV2919" s="149"/>
      <c r="GMW2919" s="149"/>
      <c r="GMX2919" s="149"/>
      <c r="GMY2919" s="149"/>
      <c r="GMZ2919" s="149"/>
      <c r="GNA2919" s="149"/>
      <c r="GNB2919" s="149"/>
      <c r="GNC2919" s="149"/>
      <c r="GND2919" s="149"/>
      <c r="GNE2919" s="149"/>
      <c r="GNF2919" s="149"/>
      <c r="GNG2919" s="149"/>
      <c r="GNH2919" s="149"/>
      <c r="GNI2919" s="149"/>
      <c r="GNJ2919" s="149"/>
      <c r="GNK2919" s="149"/>
      <c r="GNL2919" s="149"/>
      <c r="GNM2919" s="149"/>
      <c r="GNN2919" s="149"/>
      <c r="GNO2919" s="149"/>
      <c r="GNP2919" s="149"/>
      <c r="GNQ2919" s="149"/>
      <c r="GNR2919" s="149"/>
      <c r="GNS2919" s="149"/>
      <c r="GNT2919" s="149"/>
      <c r="GNU2919" s="149"/>
      <c r="GNV2919" s="149"/>
      <c r="GNW2919" s="149"/>
      <c r="GNX2919" s="149"/>
      <c r="GNY2919" s="149"/>
      <c r="GNZ2919" s="149"/>
      <c r="GOA2919" s="149"/>
      <c r="GOB2919" s="149"/>
      <c r="GOC2919" s="149"/>
      <c r="GOD2919" s="149"/>
      <c r="GOE2919" s="149"/>
      <c r="GOF2919" s="149"/>
      <c r="GOG2919" s="149"/>
      <c r="GOH2919" s="149"/>
      <c r="GOI2919" s="149"/>
      <c r="GOJ2919" s="149"/>
      <c r="GOK2919" s="149"/>
      <c r="GOL2919" s="149"/>
      <c r="GOM2919" s="149"/>
      <c r="GON2919" s="149"/>
      <c r="GOO2919" s="149"/>
      <c r="GOP2919" s="149"/>
      <c r="GOQ2919" s="149"/>
      <c r="GOR2919" s="149"/>
      <c r="GOS2919" s="149"/>
      <c r="GOT2919" s="149"/>
      <c r="GOU2919" s="149"/>
      <c r="GOV2919" s="149"/>
      <c r="GOW2919" s="149"/>
      <c r="GOX2919" s="149"/>
      <c r="GOY2919" s="149"/>
      <c r="GOZ2919" s="149"/>
      <c r="GPA2919" s="149"/>
      <c r="GPB2919" s="149"/>
      <c r="GPC2919" s="149"/>
      <c r="GPD2919" s="149"/>
      <c r="GPE2919" s="149"/>
      <c r="GPF2919" s="149"/>
      <c r="GPG2919" s="149"/>
      <c r="GPH2919" s="149"/>
      <c r="GPI2919" s="149"/>
      <c r="GPJ2919" s="149"/>
      <c r="GPK2919" s="149"/>
      <c r="GPL2919" s="149"/>
      <c r="GPM2919" s="149"/>
      <c r="GPN2919" s="149"/>
      <c r="GPO2919" s="149"/>
      <c r="GPP2919" s="149"/>
      <c r="GPQ2919" s="149"/>
      <c r="GPR2919" s="149"/>
      <c r="GPS2919" s="149"/>
      <c r="GPT2919" s="149"/>
      <c r="GPU2919" s="149"/>
      <c r="GPV2919" s="149"/>
      <c r="GPW2919" s="149"/>
      <c r="GPX2919" s="149"/>
      <c r="GPY2919" s="149"/>
      <c r="GPZ2919" s="149"/>
      <c r="GQA2919" s="149"/>
      <c r="GQB2919" s="149"/>
      <c r="GQC2919" s="149"/>
      <c r="GQD2919" s="149"/>
      <c r="GQE2919" s="149"/>
      <c r="GQF2919" s="149"/>
      <c r="GQG2919" s="149"/>
      <c r="GQH2919" s="149"/>
      <c r="GQI2919" s="149"/>
      <c r="GQJ2919" s="149"/>
      <c r="GQK2919" s="149"/>
      <c r="GQL2919" s="149"/>
      <c r="GQM2919" s="149"/>
      <c r="GQN2919" s="149"/>
      <c r="GQO2919" s="149"/>
      <c r="GQP2919" s="149"/>
      <c r="GQQ2919" s="149"/>
      <c r="GQR2919" s="149"/>
      <c r="GQS2919" s="149"/>
      <c r="GQT2919" s="149"/>
      <c r="GQU2919" s="149"/>
      <c r="GQV2919" s="149"/>
      <c r="GQW2919" s="149"/>
      <c r="GQX2919" s="149"/>
      <c r="GQY2919" s="149"/>
      <c r="GQZ2919" s="149"/>
      <c r="GRA2919" s="149"/>
      <c r="GRB2919" s="149"/>
      <c r="GRC2919" s="149"/>
      <c r="GRD2919" s="149"/>
      <c r="GRE2919" s="149"/>
      <c r="GRF2919" s="149"/>
      <c r="GRG2919" s="149"/>
      <c r="GRH2919" s="149"/>
      <c r="GRI2919" s="149"/>
      <c r="GRJ2919" s="149"/>
      <c r="GRK2919" s="149"/>
      <c r="GRL2919" s="149"/>
      <c r="GRM2919" s="149"/>
      <c r="GRN2919" s="149"/>
      <c r="GRO2919" s="149"/>
      <c r="GRP2919" s="149"/>
      <c r="GRQ2919" s="149"/>
      <c r="GRR2919" s="149"/>
      <c r="GRS2919" s="149"/>
      <c r="GRT2919" s="149"/>
      <c r="GRU2919" s="149"/>
      <c r="GRV2919" s="149"/>
      <c r="GRW2919" s="149"/>
      <c r="GRX2919" s="149"/>
      <c r="GRY2919" s="149"/>
      <c r="GRZ2919" s="149"/>
      <c r="GSA2919" s="149"/>
      <c r="GSB2919" s="149"/>
      <c r="GSC2919" s="149"/>
      <c r="GSD2919" s="149"/>
      <c r="GSE2919" s="149"/>
      <c r="GSF2919" s="149"/>
      <c r="GSG2919" s="149"/>
      <c r="GSH2919" s="149"/>
      <c r="GSI2919" s="149"/>
      <c r="GSJ2919" s="149"/>
      <c r="GSK2919" s="149"/>
      <c r="GSL2919" s="149"/>
      <c r="GSM2919" s="149"/>
      <c r="GSN2919" s="149"/>
      <c r="GSO2919" s="149"/>
      <c r="GSP2919" s="149"/>
      <c r="GSQ2919" s="149"/>
      <c r="GSR2919" s="149"/>
      <c r="GSS2919" s="149"/>
      <c r="GST2919" s="149"/>
      <c r="GSU2919" s="149"/>
      <c r="GSV2919" s="149"/>
      <c r="GSW2919" s="149"/>
      <c r="GSX2919" s="149"/>
      <c r="GSY2919" s="149"/>
      <c r="GSZ2919" s="149"/>
      <c r="GTA2919" s="149"/>
      <c r="GTB2919" s="149"/>
      <c r="GTC2919" s="149"/>
      <c r="GTD2919" s="149"/>
      <c r="GTE2919" s="149"/>
      <c r="GTF2919" s="149"/>
      <c r="GTG2919" s="149"/>
      <c r="GTH2919" s="149"/>
      <c r="GTI2919" s="149"/>
      <c r="GTJ2919" s="149"/>
      <c r="GTK2919" s="149"/>
      <c r="GTL2919" s="149"/>
      <c r="GTM2919" s="149"/>
      <c r="GTN2919" s="149"/>
      <c r="GTO2919" s="149"/>
      <c r="GTP2919" s="149"/>
      <c r="GTQ2919" s="149"/>
      <c r="GTR2919" s="149"/>
      <c r="GTS2919" s="149"/>
      <c r="GTT2919" s="149"/>
      <c r="GTU2919" s="149"/>
      <c r="GTV2919" s="149"/>
      <c r="GTW2919" s="149"/>
      <c r="GTX2919" s="149"/>
      <c r="GTY2919" s="149"/>
      <c r="GTZ2919" s="149"/>
      <c r="GUA2919" s="149"/>
      <c r="GUB2919" s="149"/>
      <c r="GUC2919" s="149"/>
      <c r="GUD2919" s="149"/>
      <c r="GUE2919" s="149"/>
      <c r="GUF2919" s="149"/>
      <c r="GUG2919" s="149"/>
      <c r="GUH2919" s="149"/>
      <c r="GUI2919" s="149"/>
      <c r="GUJ2919" s="149"/>
      <c r="GUK2919" s="149"/>
      <c r="GUL2919" s="149"/>
      <c r="GUM2919" s="149"/>
      <c r="GUN2919" s="149"/>
      <c r="GUO2919" s="149"/>
      <c r="GUP2919" s="149"/>
      <c r="GUQ2919" s="149"/>
      <c r="GUR2919" s="149"/>
      <c r="GUS2919" s="149"/>
      <c r="GUT2919" s="149"/>
      <c r="GUU2919" s="149"/>
      <c r="GUV2919" s="149"/>
      <c r="GUW2919" s="149"/>
      <c r="GUX2919" s="149"/>
      <c r="GUY2919" s="149"/>
      <c r="GUZ2919" s="149"/>
      <c r="GVA2919" s="149"/>
      <c r="GVB2919" s="149"/>
      <c r="GVC2919" s="149"/>
      <c r="GVD2919" s="149"/>
      <c r="GVE2919" s="149"/>
      <c r="GVF2919" s="149"/>
      <c r="GVG2919" s="149"/>
      <c r="GVH2919" s="149"/>
      <c r="GVI2919" s="149"/>
      <c r="GVJ2919" s="149"/>
      <c r="GVK2919" s="149"/>
      <c r="GVL2919" s="149"/>
      <c r="GVM2919" s="149"/>
      <c r="GVN2919" s="149"/>
      <c r="GVO2919" s="149"/>
      <c r="GVP2919" s="149"/>
      <c r="GVQ2919" s="149"/>
      <c r="GVR2919" s="149"/>
      <c r="GVS2919" s="149"/>
      <c r="GVT2919" s="149"/>
      <c r="GVU2919" s="149"/>
      <c r="GVV2919" s="149"/>
      <c r="GVW2919" s="149"/>
      <c r="GVX2919" s="149"/>
      <c r="GVY2919" s="149"/>
      <c r="GVZ2919" s="149"/>
      <c r="GWA2919" s="149"/>
      <c r="GWB2919" s="149"/>
      <c r="GWC2919" s="149"/>
      <c r="GWD2919" s="149"/>
      <c r="GWE2919" s="149"/>
      <c r="GWF2919" s="149"/>
      <c r="GWG2919" s="149"/>
      <c r="GWH2919" s="149"/>
      <c r="GWI2919" s="149"/>
      <c r="GWJ2919" s="149"/>
      <c r="GWK2919" s="149"/>
      <c r="GWL2919" s="149"/>
      <c r="GWM2919" s="149"/>
      <c r="GWN2919" s="149"/>
      <c r="GWO2919" s="149"/>
      <c r="GWP2919" s="149"/>
      <c r="GWQ2919" s="149"/>
      <c r="GWR2919" s="149"/>
      <c r="GWS2919" s="149"/>
      <c r="GWT2919" s="149"/>
      <c r="GWU2919" s="149"/>
      <c r="GWV2919" s="149"/>
      <c r="GWW2919" s="149"/>
      <c r="GWX2919" s="149"/>
      <c r="GWY2919" s="149"/>
      <c r="GWZ2919" s="149"/>
      <c r="GXA2919" s="149"/>
      <c r="GXB2919" s="149"/>
      <c r="GXC2919" s="149"/>
      <c r="GXD2919" s="149"/>
      <c r="GXE2919" s="149"/>
      <c r="GXF2919" s="149"/>
      <c r="GXG2919" s="149"/>
      <c r="GXH2919" s="149"/>
      <c r="GXI2919" s="149"/>
      <c r="GXJ2919" s="149"/>
      <c r="GXK2919" s="149"/>
      <c r="GXL2919" s="149"/>
      <c r="GXM2919" s="149"/>
      <c r="GXN2919" s="149"/>
      <c r="GXO2919" s="149"/>
      <c r="GXP2919" s="149"/>
      <c r="GXQ2919" s="149"/>
      <c r="GXR2919" s="149"/>
      <c r="GXS2919" s="149"/>
      <c r="GXT2919" s="149"/>
      <c r="GXU2919" s="149"/>
      <c r="GXV2919" s="149"/>
      <c r="GXW2919" s="149"/>
      <c r="GXX2919" s="149"/>
      <c r="GXY2919" s="149"/>
      <c r="GXZ2919" s="149"/>
      <c r="GYA2919" s="149"/>
      <c r="GYB2919" s="149"/>
      <c r="GYC2919" s="149"/>
      <c r="GYD2919" s="149"/>
      <c r="GYE2919" s="149"/>
      <c r="GYF2919" s="149"/>
      <c r="GYG2919" s="149"/>
      <c r="GYH2919" s="149"/>
      <c r="GYI2919" s="149"/>
      <c r="GYJ2919" s="149"/>
      <c r="GYK2919" s="149"/>
      <c r="GYL2919" s="149"/>
      <c r="GYM2919" s="149"/>
      <c r="GYN2919" s="149"/>
      <c r="GYO2919" s="149"/>
      <c r="GYP2919" s="149"/>
      <c r="GYQ2919" s="149"/>
      <c r="GYR2919" s="149"/>
      <c r="GYS2919" s="149"/>
      <c r="GYT2919" s="149"/>
      <c r="GYU2919" s="149"/>
      <c r="GYV2919" s="149"/>
      <c r="GYW2919" s="149"/>
      <c r="GYX2919" s="149"/>
      <c r="GYY2919" s="149"/>
      <c r="GYZ2919" s="149"/>
      <c r="GZA2919" s="149"/>
      <c r="GZB2919" s="149"/>
      <c r="GZC2919" s="149"/>
      <c r="GZD2919" s="149"/>
      <c r="GZE2919" s="149"/>
      <c r="GZF2919" s="149"/>
      <c r="GZG2919" s="149"/>
      <c r="GZH2919" s="149"/>
      <c r="GZI2919" s="149"/>
      <c r="GZJ2919" s="149"/>
      <c r="GZK2919" s="149"/>
      <c r="GZL2919" s="149"/>
      <c r="GZM2919" s="149"/>
      <c r="GZN2919" s="149"/>
      <c r="GZO2919" s="149"/>
      <c r="GZP2919" s="149"/>
      <c r="GZQ2919" s="149"/>
      <c r="GZR2919" s="149"/>
      <c r="GZS2919" s="149"/>
      <c r="GZT2919" s="149"/>
      <c r="GZU2919" s="149"/>
      <c r="GZV2919" s="149"/>
      <c r="GZW2919" s="149"/>
      <c r="GZX2919" s="149"/>
      <c r="GZY2919" s="149"/>
      <c r="GZZ2919" s="149"/>
      <c r="HAA2919" s="149"/>
      <c r="HAB2919" s="149"/>
      <c r="HAC2919" s="149"/>
      <c r="HAD2919" s="149"/>
      <c r="HAE2919" s="149"/>
      <c r="HAF2919" s="149"/>
      <c r="HAG2919" s="149"/>
      <c r="HAH2919" s="149"/>
      <c r="HAI2919" s="149"/>
      <c r="HAJ2919" s="149"/>
      <c r="HAK2919" s="149"/>
      <c r="HAL2919" s="149"/>
      <c r="HAM2919" s="149"/>
      <c r="HAN2919" s="149"/>
      <c r="HAO2919" s="149"/>
      <c r="HAP2919" s="149"/>
      <c r="HAQ2919" s="149"/>
      <c r="HAR2919" s="149"/>
      <c r="HAS2919" s="149"/>
      <c r="HAT2919" s="149"/>
      <c r="HAU2919" s="149"/>
      <c r="HAV2919" s="149"/>
      <c r="HAW2919" s="149"/>
      <c r="HAX2919" s="149"/>
      <c r="HAY2919" s="149"/>
      <c r="HAZ2919" s="149"/>
      <c r="HBA2919" s="149"/>
      <c r="HBB2919" s="149"/>
      <c r="HBC2919" s="149"/>
      <c r="HBD2919" s="149"/>
      <c r="HBE2919" s="149"/>
      <c r="HBF2919" s="149"/>
      <c r="HBG2919" s="149"/>
      <c r="HBH2919" s="149"/>
      <c r="HBI2919" s="149"/>
      <c r="HBJ2919" s="149"/>
      <c r="HBK2919" s="149"/>
      <c r="HBL2919" s="149"/>
      <c r="HBM2919" s="149"/>
      <c r="HBN2919" s="149"/>
      <c r="HBO2919" s="149"/>
      <c r="HBP2919" s="149"/>
      <c r="HBQ2919" s="149"/>
      <c r="HBR2919" s="149"/>
      <c r="HBS2919" s="149"/>
      <c r="HBT2919" s="149"/>
      <c r="HBU2919" s="149"/>
      <c r="HBV2919" s="149"/>
      <c r="HBW2919" s="149"/>
      <c r="HBX2919" s="149"/>
      <c r="HBY2919" s="149"/>
      <c r="HBZ2919" s="149"/>
      <c r="HCA2919" s="149"/>
      <c r="HCB2919" s="149"/>
      <c r="HCC2919" s="149"/>
      <c r="HCD2919" s="149"/>
      <c r="HCE2919" s="149"/>
      <c r="HCF2919" s="149"/>
      <c r="HCG2919" s="149"/>
      <c r="HCH2919" s="149"/>
      <c r="HCI2919" s="149"/>
      <c r="HCJ2919" s="149"/>
      <c r="HCK2919" s="149"/>
      <c r="HCL2919" s="149"/>
      <c r="HCM2919" s="149"/>
      <c r="HCN2919" s="149"/>
      <c r="HCO2919" s="149"/>
      <c r="HCP2919" s="149"/>
      <c r="HCQ2919" s="149"/>
      <c r="HCR2919" s="149"/>
      <c r="HCS2919" s="149"/>
      <c r="HCT2919" s="149"/>
      <c r="HCU2919" s="149"/>
      <c r="HCV2919" s="149"/>
      <c r="HCW2919" s="149"/>
      <c r="HCX2919" s="149"/>
      <c r="HCY2919" s="149"/>
      <c r="HCZ2919" s="149"/>
      <c r="HDA2919" s="149"/>
      <c r="HDB2919" s="149"/>
      <c r="HDC2919" s="149"/>
      <c r="HDD2919" s="149"/>
      <c r="HDE2919" s="149"/>
      <c r="HDF2919" s="149"/>
      <c r="HDG2919" s="149"/>
      <c r="HDH2919" s="149"/>
      <c r="HDI2919" s="149"/>
      <c r="HDJ2919" s="149"/>
      <c r="HDK2919" s="149"/>
      <c r="HDL2919" s="149"/>
      <c r="HDM2919" s="149"/>
      <c r="HDN2919" s="149"/>
      <c r="HDO2919" s="149"/>
      <c r="HDP2919" s="149"/>
      <c r="HDQ2919" s="149"/>
      <c r="HDR2919" s="149"/>
      <c r="HDS2919" s="149"/>
      <c r="HDT2919" s="149"/>
      <c r="HDU2919" s="149"/>
      <c r="HDV2919" s="149"/>
      <c r="HDW2919" s="149"/>
      <c r="HDX2919" s="149"/>
      <c r="HDY2919" s="149"/>
      <c r="HDZ2919" s="149"/>
      <c r="HEA2919" s="149"/>
      <c r="HEB2919" s="149"/>
      <c r="HEC2919" s="149"/>
      <c r="HED2919" s="149"/>
      <c r="HEE2919" s="149"/>
      <c r="HEF2919" s="149"/>
      <c r="HEG2919" s="149"/>
      <c r="HEH2919" s="149"/>
      <c r="HEI2919" s="149"/>
      <c r="HEJ2919" s="149"/>
      <c r="HEK2919" s="149"/>
      <c r="HEL2919" s="149"/>
      <c r="HEM2919" s="149"/>
      <c r="HEN2919" s="149"/>
      <c r="HEO2919" s="149"/>
      <c r="HEP2919" s="149"/>
      <c r="HEQ2919" s="149"/>
      <c r="HER2919" s="149"/>
      <c r="HES2919" s="149"/>
      <c r="HET2919" s="149"/>
      <c r="HEU2919" s="149"/>
      <c r="HEV2919" s="149"/>
      <c r="HEW2919" s="149"/>
      <c r="HEX2919" s="149"/>
      <c r="HEY2919" s="149"/>
      <c r="HEZ2919" s="149"/>
      <c r="HFA2919" s="149"/>
      <c r="HFB2919" s="149"/>
      <c r="HFC2919" s="149"/>
      <c r="HFD2919" s="149"/>
      <c r="HFE2919" s="149"/>
      <c r="HFF2919" s="149"/>
      <c r="HFG2919" s="149"/>
      <c r="HFH2919" s="149"/>
      <c r="HFI2919" s="149"/>
      <c r="HFJ2919" s="149"/>
      <c r="HFK2919" s="149"/>
      <c r="HFL2919" s="149"/>
      <c r="HFM2919" s="149"/>
      <c r="HFN2919" s="149"/>
      <c r="HFO2919" s="149"/>
      <c r="HFP2919" s="149"/>
      <c r="HFQ2919" s="149"/>
      <c r="HFR2919" s="149"/>
      <c r="HFS2919" s="149"/>
      <c r="HFT2919" s="149"/>
      <c r="HFU2919" s="149"/>
      <c r="HFV2919" s="149"/>
      <c r="HFW2919" s="149"/>
      <c r="HFX2919" s="149"/>
      <c r="HFY2919" s="149"/>
      <c r="HFZ2919" s="149"/>
      <c r="HGA2919" s="149"/>
      <c r="HGB2919" s="149"/>
      <c r="HGC2919" s="149"/>
      <c r="HGD2919" s="149"/>
      <c r="HGE2919" s="149"/>
      <c r="HGF2919" s="149"/>
      <c r="HGG2919" s="149"/>
      <c r="HGH2919" s="149"/>
      <c r="HGI2919" s="149"/>
      <c r="HGJ2919" s="149"/>
      <c r="HGK2919" s="149"/>
      <c r="HGL2919" s="149"/>
      <c r="HGM2919" s="149"/>
      <c r="HGN2919" s="149"/>
      <c r="HGO2919" s="149"/>
      <c r="HGP2919" s="149"/>
      <c r="HGQ2919" s="149"/>
      <c r="HGR2919" s="149"/>
      <c r="HGS2919" s="149"/>
      <c r="HGT2919" s="149"/>
      <c r="HGU2919" s="149"/>
      <c r="HGV2919" s="149"/>
      <c r="HGW2919" s="149"/>
      <c r="HGX2919" s="149"/>
      <c r="HGY2919" s="149"/>
      <c r="HGZ2919" s="149"/>
      <c r="HHA2919" s="149"/>
      <c r="HHB2919" s="149"/>
      <c r="HHC2919" s="149"/>
      <c r="HHD2919" s="149"/>
      <c r="HHE2919" s="149"/>
      <c r="HHF2919" s="149"/>
      <c r="HHG2919" s="149"/>
      <c r="HHH2919" s="149"/>
      <c r="HHI2919" s="149"/>
      <c r="HHJ2919" s="149"/>
      <c r="HHK2919" s="149"/>
      <c r="HHL2919" s="149"/>
      <c r="HHM2919" s="149"/>
      <c r="HHN2919" s="149"/>
      <c r="HHO2919" s="149"/>
      <c r="HHP2919" s="149"/>
      <c r="HHQ2919" s="149"/>
      <c r="HHR2919" s="149"/>
      <c r="HHS2919" s="149"/>
      <c r="HHT2919" s="149"/>
      <c r="HHU2919" s="149"/>
      <c r="HHV2919" s="149"/>
      <c r="HHW2919" s="149"/>
      <c r="HHX2919" s="149"/>
      <c r="HHY2919" s="149"/>
      <c r="HHZ2919" s="149"/>
      <c r="HIA2919" s="149"/>
      <c r="HIB2919" s="149"/>
      <c r="HIC2919" s="149"/>
      <c r="HID2919" s="149"/>
      <c r="HIE2919" s="149"/>
      <c r="HIF2919" s="149"/>
      <c r="HIG2919" s="149"/>
      <c r="HIH2919" s="149"/>
      <c r="HII2919" s="149"/>
      <c r="HIJ2919" s="149"/>
      <c r="HIK2919" s="149"/>
      <c r="HIL2919" s="149"/>
      <c r="HIM2919" s="149"/>
      <c r="HIN2919" s="149"/>
      <c r="HIO2919" s="149"/>
      <c r="HIP2919" s="149"/>
      <c r="HIQ2919" s="149"/>
      <c r="HIR2919" s="149"/>
      <c r="HIS2919" s="149"/>
      <c r="HIT2919" s="149"/>
      <c r="HIU2919" s="149"/>
      <c r="HIV2919" s="149"/>
      <c r="HIW2919" s="149"/>
      <c r="HIX2919" s="149"/>
      <c r="HIY2919" s="149"/>
      <c r="HIZ2919" s="149"/>
      <c r="HJA2919" s="149"/>
      <c r="HJB2919" s="149"/>
      <c r="HJC2919" s="149"/>
      <c r="HJD2919" s="149"/>
      <c r="HJE2919" s="149"/>
      <c r="HJF2919" s="149"/>
      <c r="HJG2919" s="149"/>
      <c r="HJH2919" s="149"/>
      <c r="HJI2919" s="149"/>
      <c r="HJJ2919" s="149"/>
      <c r="HJK2919" s="149"/>
      <c r="HJL2919" s="149"/>
      <c r="HJM2919" s="149"/>
      <c r="HJN2919" s="149"/>
      <c r="HJO2919" s="149"/>
      <c r="HJP2919" s="149"/>
      <c r="HJQ2919" s="149"/>
      <c r="HJR2919" s="149"/>
      <c r="HJS2919" s="149"/>
      <c r="HJT2919" s="149"/>
      <c r="HJU2919" s="149"/>
      <c r="HJV2919" s="149"/>
      <c r="HJW2919" s="149"/>
      <c r="HJX2919" s="149"/>
      <c r="HJY2919" s="149"/>
      <c r="HJZ2919" s="149"/>
      <c r="HKA2919" s="149"/>
      <c r="HKB2919" s="149"/>
      <c r="HKC2919" s="149"/>
      <c r="HKD2919" s="149"/>
      <c r="HKE2919" s="149"/>
      <c r="HKF2919" s="149"/>
      <c r="HKG2919" s="149"/>
      <c r="HKH2919" s="149"/>
      <c r="HKI2919" s="149"/>
      <c r="HKJ2919" s="149"/>
      <c r="HKK2919" s="149"/>
      <c r="HKL2919" s="149"/>
      <c r="HKM2919" s="149"/>
      <c r="HKN2919" s="149"/>
      <c r="HKO2919" s="149"/>
      <c r="HKP2919" s="149"/>
      <c r="HKQ2919" s="149"/>
      <c r="HKR2919" s="149"/>
      <c r="HKS2919" s="149"/>
      <c r="HKT2919" s="149"/>
      <c r="HKU2919" s="149"/>
      <c r="HKV2919" s="149"/>
      <c r="HKW2919" s="149"/>
      <c r="HKX2919" s="149"/>
      <c r="HKY2919" s="149"/>
      <c r="HKZ2919" s="149"/>
      <c r="HLA2919" s="149"/>
      <c r="HLB2919" s="149"/>
      <c r="HLC2919" s="149"/>
      <c r="HLD2919" s="149"/>
      <c r="HLE2919" s="149"/>
      <c r="HLF2919" s="149"/>
      <c r="HLG2919" s="149"/>
      <c r="HLH2919" s="149"/>
      <c r="HLI2919" s="149"/>
      <c r="HLJ2919" s="149"/>
      <c r="HLK2919" s="149"/>
      <c r="HLL2919" s="149"/>
      <c r="HLM2919" s="149"/>
      <c r="HLN2919" s="149"/>
      <c r="HLO2919" s="149"/>
      <c r="HLP2919" s="149"/>
      <c r="HLQ2919" s="149"/>
      <c r="HLR2919" s="149"/>
      <c r="HLS2919" s="149"/>
      <c r="HLT2919" s="149"/>
      <c r="HLU2919" s="149"/>
      <c r="HLV2919" s="149"/>
      <c r="HLW2919" s="149"/>
      <c r="HLX2919" s="149"/>
      <c r="HLY2919" s="149"/>
      <c r="HLZ2919" s="149"/>
      <c r="HMA2919" s="149"/>
      <c r="HMB2919" s="149"/>
      <c r="HMC2919" s="149"/>
      <c r="HMD2919" s="149"/>
      <c r="HME2919" s="149"/>
      <c r="HMF2919" s="149"/>
      <c r="HMG2919" s="149"/>
      <c r="HMH2919" s="149"/>
      <c r="HMI2919" s="149"/>
      <c r="HMJ2919" s="149"/>
      <c r="HMK2919" s="149"/>
      <c r="HML2919" s="149"/>
      <c r="HMM2919" s="149"/>
      <c r="HMN2919" s="149"/>
      <c r="HMO2919" s="149"/>
      <c r="HMP2919" s="149"/>
      <c r="HMQ2919" s="149"/>
      <c r="HMR2919" s="149"/>
      <c r="HMS2919" s="149"/>
      <c r="HMT2919" s="149"/>
      <c r="HMU2919" s="149"/>
      <c r="HMV2919" s="149"/>
      <c r="HMW2919" s="149"/>
      <c r="HMX2919" s="149"/>
      <c r="HMY2919" s="149"/>
      <c r="HMZ2919" s="149"/>
      <c r="HNA2919" s="149"/>
      <c r="HNB2919" s="149"/>
      <c r="HNC2919" s="149"/>
      <c r="HND2919" s="149"/>
      <c r="HNE2919" s="149"/>
      <c r="HNF2919" s="149"/>
      <c r="HNG2919" s="149"/>
      <c r="HNH2919" s="149"/>
      <c r="HNI2919" s="149"/>
      <c r="HNJ2919" s="149"/>
      <c r="HNK2919" s="149"/>
      <c r="HNL2919" s="149"/>
      <c r="HNM2919" s="149"/>
      <c r="HNN2919" s="149"/>
      <c r="HNO2919" s="149"/>
      <c r="HNP2919" s="149"/>
      <c r="HNQ2919" s="149"/>
      <c r="HNR2919" s="149"/>
      <c r="HNS2919" s="149"/>
      <c r="HNT2919" s="149"/>
      <c r="HNU2919" s="149"/>
      <c r="HNV2919" s="149"/>
      <c r="HNW2919" s="149"/>
      <c r="HNX2919" s="149"/>
      <c r="HNY2919" s="149"/>
      <c r="HNZ2919" s="149"/>
      <c r="HOA2919" s="149"/>
      <c r="HOB2919" s="149"/>
      <c r="HOC2919" s="149"/>
      <c r="HOD2919" s="149"/>
      <c r="HOE2919" s="149"/>
      <c r="HOF2919" s="149"/>
      <c r="HOG2919" s="149"/>
      <c r="HOH2919" s="149"/>
      <c r="HOI2919" s="149"/>
      <c r="HOJ2919" s="149"/>
      <c r="HOK2919" s="149"/>
      <c r="HOL2919" s="149"/>
      <c r="HOM2919" s="149"/>
      <c r="HON2919" s="149"/>
      <c r="HOO2919" s="149"/>
      <c r="HOP2919" s="149"/>
      <c r="HOQ2919" s="149"/>
      <c r="HOR2919" s="149"/>
      <c r="HOS2919" s="149"/>
      <c r="HOT2919" s="149"/>
      <c r="HOU2919" s="149"/>
      <c r="HOV2919" s="149"/>
      <c r="HOW2919" s="149"/>
      <c r="HOX2919" s="149"/>
      <c r="HOY2919" s="149"/>
      <c r="HOZ2919" s="149"/>
      <c r="HPA2919" s="149"/>
      <c r="HPB2919" s="149"/>
      <c r="HPC2919" s="149"/>
      <c r="HPD2919" s="149"/>
      <c r="HPE2919" s="149"/>
      <c r="HPF2919" s="149"/>
      <c r="HPG2919" s="149"/>
      <c r="HPH2919" s="149"/>
      <c r="HPI2919" s="149"/>
      <c r="HPJ2919" s="149"/>
      <c r="HPK2919" s="149"/>
      <c r="HPL2919" s="149"/>
      <c r="HPM2919" s="149"/>
      <c r="HPN2919" s="149"/>
      <c r="HPO2919" s="149"/>
      <c r="HPP2919" s="149"/>
      <c r="HPQ2919" s="149"/>
      <c r="HPR2919" s="149"/>
      <c r="HPS2919" s="149"/>
      <c r="HPT2919" s="149"/>
      <c r="HPU2919" s="149"/>
      <c r="HPV2919" s="149"/>
      <c r="HPW2919" s="149"/>
      <c r="HPX2919" s="149"/>
      <c r="HPY2919" s="149"/>
      <c r="HPZ2919" s="149"/>
      <c r="HQA2919" s="149"/>
      <c r="HQB2919" s="149"/>
      <c r="HQC2919" s="149"/>
      <c r="HQD2919" s="149"/>
      <c r="HQE2919" s="149"/>
      <c r="HQF2919" s="149"/>
      <c r="HQG2919" s="149"/>
      <c r="HQH2919" s="149"/>
      <c r="HQI2919" s="149"/>
      <c r="HQJ2919" s="149"/>
      <c r="HQK2919" s="149"/>
      <c r="HQL2919" s="149"/>
      <c r="HQM2919" s="149"/>
      <c r="HQN2919" s="149"/>
      <c r="HQO2919" s="149"/>
      <c r="HQP2919" s="149"/>
      <c r="HQQ2919" s="149"/>
      <c r="HQR2919" s="149"/>
      <c r="HQS2919" s="149"/>
      <c r="HQT2919" s="149"/>
      <c r="HQU2919" s="149"/>
      <c r="HQV2919" s="149"/>
      <c r="HQW2919" s="149"/>
      <c r="HQX2919" s="149"/>
      <c r="HQY2919" s="149"/>
      <c r="HQZ2919" s="149"/>
      <c r="HRA2919" s="149"/>
      <c r="HRB2919" s="149"/>
      <c r="HRC2919" s="149"/>
      <c r="HRD2919" s="149"/>
      <c r="HRE2919" s="149"/>
      <c r="HRF2919" s="149"/>
      <c r="HRG2919" s="149"/>
      <c r="HRH2919" s="149"/>
      <c r="HRI2919" s="149"/>
      <c r="HRJ2919" s="149"/>
      <c r="HRK2919" s="149"/>
      <c r="HRL2919" s="149"/>
      <c r="HRM2919" s="149"/>
      <c r="HRN2919" s="149"/>
      <c r="HRO2919" s="149"/>
      <c r="HRP2919" s="149"/>
      <c r="HRQ2919" s="149"/>
      <c r="HRR2919" s="149"/>
      <c r="HRS2919" s="149"/>
      <c r="HRT2919" s="149"/>
      <c r="HRU2919" s="149"/>
      <c r="HRV2919" s="149"/>
      <c r="HRW2919" s="149"/>
      <c r="HRX2919" s="149"/>
      <c r="HRY2919" s="149"/>
      <c r="HRZ2919" s="149"/>
      <c r="HSA2919" s="149"/>
      <c r="HSB2919" s="149"/>
      <c r="HSC2919" s="149"/>
      <c r="HSD2919" s="149"/>
      <c r="HSE2919" s="149"/>
      <c r="HSF2919" s="149"/>
      <c r="HSG2919" s="149"/>
      <c r="HSH2919" s="149"/>
      <c r="HSI2919" s="149"/>
      <c r="HSJ2919" s="149"/>
      <c r="HSK2919" s="149"/>
      <c r="HSL2919" s="149"/>
      <c r="HSM2919" s="149"/>
      <c r="HSN2919" s="149"/>
      <c r="HSO2919" s="149"/>
      <c r="HSP2919" s="149"/>
      <c r="HSQ2919" s="149"/>
      <c r="HSR2919" s="149"/>
      <c r="HSS2919" s="149"/>
      <c r="HST2919" s="149"/>
      <c r="HSU2919" s="149"/>
      <c r="HSV2919" s="149"/>
      <c r="HSW2919" s="149"/>
      <c r="HSX2919" s="149"/>
      <c r="HSY2919" s="149"/>
      <c r="HSZ2919" s="149"/>
      <c r="HTA2919" s="149"/>
      <c r="HTB2919" s="149"/>
      <c r="HTC2919" s="149"/>
      <c r="HTD2919" s="149"/>
      <c r="HTE2919" s="149"/>
      <c r="HTF2919" s="149"/>
      <c r="HTG2919" s="149"/>
      <c r="HTH2919" s="149"/>
      <c r="HTI2919" s="149"/>
      <c r="HTJ2919" s="149"/>
      <c r="HTK2919" s="149"/>
      <c r="HTL2919" s="149"/>
      <c r="HTM2919" s="149"/>
      <c r="HTN2919" s="149"/>
      <c r="HTO2919" s="149"/>
      <c r="HTP2919" s="149"/>
      <c r="HTQ2919" s="149"/>
      <c r="HTR2919" s="149"/>
      <c r="HTS2919" s="149"/>
      <c r="HTT2919" s="149"/>
      <c r="HTU2919" s="149"/>
      <c r="HTV2919" s="149"/>
      <c r="HTW2919" s="149"/>
      <c r="HTX2919" s="149"/>
      <c r="HTY2919" s="149"/>
      <c r="HTZ2919" s="149"/>
      <c r="HUA2919" s="149"/>
      <c r="HUB2919" s="149"/>
      <c r="HUC2919" s="149"/>
      <c r="HUD2919" s="149"/>
      <c r="HUE2919" s="149"/>
      <c r="HUF2919" s="149"/>
      <c r="HUG2919" s="149"/>
      <c r="HUH2919" s="149"/>
      <c r="HUI2919" s="149"/>
      <c r="HUJ2919" s="149"/>
      <c r="HUK2919" s="149"/>
      <c r="HUL2919" s="149"/>
      <c r="HUM2919" s="149"/>
      <c r="HUN2919" s="149"/>
      <c r="HUO2919" s="149"/>
      <c r="HUP2919" s="149"/>
      <c r="HUQ2919" s="149"/>
      <c r="HUR2919" s="149"/>
      <c r="HUS2919" s="149"/>
      <c r="HUT2919" s="149"/>
      <c r="HUU2919" s="149"/>
      <c r="HUV2919" s="149"/>
      <c r="HUW2919" s="149"/>
      <c r="HUX2919" s="149"/>
      <c r="HUY2919" s="149"/>
      <c r="HUZ2919" s="149"/>
      <c r="HVA2919" s="149"/>
      <c r="HVB2919" s="149"/>
      <c r="HVC2919" s="149"/>
      <c r="HVD2919" s="149"/>
      <c r="HVE2919" s="149"/>
      <c r="HVF2919" s="149"/>
      <c r="HVG2919" s="149"/>
      <c r="HVH2919" s="149"/>
      <c r="HVI2919" s="149"/>
      <c r="HVJ2919" s="149"/>
      <c r="HVK2919" s="149"/>
      <c r="HVL2919" s="149"/>
      <c r="HVM2919" s="149"/>
      <c r="HVN2919" s="149"/>
      <c r="HVO2919" s="149"/>
      <c r="HVP2919" s="149"/>
      <c r="HVQ2919" s="149"/>
      <c r="HVR2919" s="149"/>
      <c r="HVS2919" s="149"/>
      <c r="HVT2919" s="149"/>
      <c r="HVU2919" s="149"/>
      <c r="HVV2919" s="149"/>
      <c r="HVW2919" s="149"/>
      <c r="HVX2919" s="149"/>
      <c r="HVY2919" s="149"/>
      <c r="HVZ2919" s="149"/>
      <c r="HWA2919" s="149"/>
      <c r="HWB2919" s="149"/>
      <c r="HWC2919" s="149"/>
      <c r="HWD2919" s="149"/>
      <c r="HWE2919" s="149"/>
      <c r="HWF2919" s="149"/>
      <c r="HWG2919" s="149"/>
      <c r="HWH2919" s="149"/>
      <c r="HWI2919" s="149"/>
      <c r="HWJ2919" s="149"/>
      <c r="HWK2919" s="149"/>
      <c r="HWL2919" s="149"/>
      <c r="HWM2919" s="149"/>
      <c r="HWN2919" s="149"/>
      <c r="HWO2919" s="149"/>
      <c r="HWP2919" s="149"/>
      <c r="HWQ2919" s="149"/>
      <c r="HWR2919" s="149"/>
      <c r="HWS2919" s="149"/>
      <c r="HWT2919" s="149"/>
      <c r="HWU2919" s="149"/>
      <c r="HWV2919" s="149"/>
      <c r="HWW2919" s="149"/>
      <c r="HWX2919" s="149"/>
      <c r="HWY2919" s="149"/>
      <c r="HWZ2919" s="149"/>
      <c r="HXA2919" s="149"/>
      <c r="HXB2919" s="149"/>
      <c r="HXC2919" s="149"/>
      <c r="HXD2919" s="149"/>
      <c r="HXE2919" s="149"/>
      <c r="HXF2919" s="149"/>
      <c r="HXG2919" s="149"/>
      <c r="HXH2919" s="149"/>
      <c r="HXI2919" s="149"/>
      <c r="HXJ2919" s="149"/>
      <c r="HXK2919" s="149"/>
      <c r="HXL2919" s="149"/>
      <c r="HXM2919" s="149"/>
      <c r="HXN2919" s="149"/>
      <c r="HXO2919" s="149"/>
      <c r="HXP2919" s="149"/>
      <c r="HXQ2919" s="149"/>
      <c r="HXR2919" s="149"/>
      <c r="HXS2919" s="149"/>
      <c r="HXT2919" s="149"/>
      <c r="HXU2919" s="149"/>
      <c r="HXV2919" s="149"/>
      <c r="HXW2919" s="149"/>
      <c r="HXX2919" s="149"/>
      <c r="HXY2919" s="149"/>
      <c r="HXZ2919" s="149"/>
      <c r="HYA2919" s="149"/>
      <c r="HYB2919" s="149"/>
      <c r="HYC2919" s="149"/>
      <c r="HYD2919" s="149"/>
      <c r="HYE2919" s="149"/>
      <c r="HYF2919" s="149"/>
      <c r="HYG2919" s="149"/>
      <c r="HYH2919" s="149"/>
      <c r="HYI2919" s="149"/>
      <c r="HYJ2919" s="149"/>
      <c r="HYK2919" s="149"/>
      <c r="HYL2919" s="149"/>
      <c r="HYM2919" s="149"/>
      <c r="HYN2919" s="149"/>
      <c r="HYO2919" s="149"/>
      <c r="HYP2919" s="149"/>
      <c r="HYQ2919" s="149"/>
      <c r="HYR2919" s="149"/>
      <c r="HYS2919" s="149"/>
      <c r="HYT2919" s="149"/>
      <c r="HYU2919" s="149"/>
      <c r="HYV2919" s="149"/>
      <c r="HYW2919" s="149"/>
      <c r="HYX2919" s="149"/>
      <c r="HYY2919" s="149"/>
      <c r="HYZ2919" s="149"/>
      <c r="HZA2919" s="149"/>
      <c r="HZB2919" s="149"/>
      <c r="HZC2919" s="149"/>
      <c r="HZD2919" s="149"/>
      <c r="HZE2919" s="149"/>
      <c r="HZF2919" s="149"/>
      <c r="HZG2919" s="149"/>
      <c r="HZH2919" s="149"/>
      <c r="HZI2919" s="149"/>
      <c r="HZJ2919" s="149"/>
      <c r="HZK2919" s="149"/>
      <c r="HZL2919" s="149"/>
      <c r="HZM2919" s="149"/>
      <c r="HZN2919" s="149"/>
      <c r="HZO2919" s="149"/>
      <c r="HZP2919" s="149"/>
      <c r="HZQ2919" s="149"/>
      <c r="HZR2919" s="149"/>
      <c r="HZS2919" s="149"/>
      <c r="HZT2919" s="149"/>
      <c r="HZU2919" s="149"/>
      <c r="HZV2919" s="149"/>
      <c r="HZW2919" s="149"/>
      <c r="HZX2919" s="149"/>
      <c r="HZY2919" s="149"/>
      <c r="HZZ2919" s="149"/>
      <c r="IAA2919" s="149"/>
      <c r="IAB2919" s="149"/>
      <c r="IAC2919" s="149"/>
      <c r="IAD2919" s="149"/>
      <c r="IAE2919" s="149"/>
      <c r="IAF2919" s="149"/>
      <c r="IAG2919" s="149"/>
      <c r="IAH2919" s="149"/>
      <c r="IAI2919" s="149"/>
      <c r="IAJ2919" s="149"/>
      <c r="IAK2919" s="149"/>
      <c r="IAL2919" s="149"/>
      <c r="IAM2919" s="149"/>
      <c r="IAN2919" s="149"/>
      <c r="IAO2919" s="149"/>
      <c r="IAP2919" s="149"/>
      <c r="IAQ2919" s="149"/>
      <c r="IAR2919" s="149"/>
      <c r="IAS2919" s="149"/>
      <c r="IAT2919" s="149"/>
      <c r="IAU2919" s="149"/>
      <c r="IAV2919" s="149"/>
      <c r="IAW2919" s="149"/>
      <c r="IAX2919" s="149"/>
      <c r="IAY2919" s="149"/>
      <c r="IAZ2919" s="149"/>
      <c r="IBA2919" s="149"/>
      <c r="IBB2919" s="149"/>
      <c r="IBC2919" s="149"/>
      <c r="IBD2919" s="149"/>
      <c r="IBE2919" s="149"/>
      <c r="IBF2919" s="149"/>
      <c r="IBG2919" s="149"/>
      <c r="IBH2919" s="149"/>
      <c r="IBI2919" s="149"/>
      <c r="IBJ2919" s="149"/>
      <c r="IBK2919" s="149"/>
      <c r="IBL2919" s="149"/>
      <c r="IBM2919" s="149"/>
      <c r="IBN2919" s="149"/>
      <c r="IBO2919" s="149"/>
      <c r="IBP2919" s="149"/>
      <c r="IBQ2919" s="149"/>
      <c r="IBR2919" s="149"/>
      <c r="IBS2919" s="149"/>
      <c r="IBT2919" s="149"/>
      <c r="IBU2919" s="149"/>
      <c r="IBV2919" s="149"/>
      <c r="IBW2919" s="149"/>
      <c r="IBX2919" s="149"/>
      <c r="IBY2919" s="149"/>
      <c r="IBZ2919" s="149"/>
      <c r="ICA2919" s="149"/>
      <c r="ICB2919" s="149"/>
      <c r="ICC2919" s="149"/>
      <c r="ICD2919" s="149"/>
      <c r="ICE2919" s="149"/>
      <c r="ICF2919" s="149"/>
      <c r="ICG2919" s="149"/>
      <c r="ICH2919" s="149"/>
      <c r="ICI2919" s="149"/>
      <c r="ICJ2919" s="149"/>
      <c r="ICK2919" s="149"/>
      <c r="ICL2919" s="149"/>
      <c r="ICM2919" s="149"/>
      <c r="ICN2919" s="149"/>
      <c r="ICO2919" s="149"/>
      <c r="ICP2919" s="149"/>
      <c r="ICQ2919" s="149"/>
      <c r="ICR2919" s="149"/>
      <c r="ICS2919" s="149"/>
      <c r="ICT2919" s="149"/>
      <c r="ICU2919" s="149"/>
      <c r="ICV2919" s="149"/>
      <c r="ICW2919" s="149"/>
      <c r="ICX2919" s="149"/>
      <c r="ICY2919" s="149"/>
      <c r="ICZ2919" s="149"/>
      <c r="IDA2919" s="149"/>
      <c r="IDB2919" s="149"/>
      <c r="IDC2919" s="149"/>
      <c r="IDD2919" s="149"/>
      <c r="IDE2919" s="149"/>
      <c r="IDF2919" s="149"/>
      <c r="IDG2919" s="149"/>
      <c r="IDH2919" s="149"/>
      <c r="IDI2919" s="149"/>
      <c r="IDJ2919" s="149"/>
      <c r="IDK2919" s="149"/>
      <c r="IDL2919" s="149"/>
      <c r="IDM2919" s="149"/>
      <c r="IDN2919" s="149"/>
      <c r="IDO2919" s="149"/>
      <c r="IDP2919" s="149"/>
      <c r="IDQ2919" s="149"/>
      <c r="IDR2919" s="149"/>
      <c r="IDS2919" s="149"/>
      <c r="IDT2919" s="149"/>
      <c r="IDU2919" s="149"/>
      <c r="IDV2919" s="149"/>
      <c r="IDW2919" s="149"/>
      <c r="IDX2919" s="149"/>
      <c r="IDY2919" s="149"/>
      <c r="IDZ2919" s="149"/>
      <c r="IEA2919" s="149"/>
      <c r="IEB2919" s="149"/>
      <c r="IEC2919" s="149"/>
      <c r="IED2919" s="149"/>
      <c r="IEE2919" s="149"/>
      <c r="IEF2919" s="149"/>
      <c r="IEG2919" s="149"/>
      <c r="IEH2919" s="149"/>
      <c r="IEI2919" s="149"/>
      <c r="IEJ2919" s="149"/>
      <c r="IEK2919" s="149"/>
      <c r="IEL2919" s="149"/>
      <c r="IEM2919" s="149"/>
      <c r="IEN2919" s="149"/>
      <c r="IEO2919" s="149"/>
      <c r="IEP2919" s="149"/>
      <c r="IEQ2919" s="149"/>
      <c r="IER2919" s="149"/>
      <c r="IES2919" s="149"/>
      <c r="IET2919" s="149"/>
      <c r="IEU2919" s="149"/>
      <c r="IEV2919" s="149"/>
      <c r="IEW2919" s="149"/>
      <c r="IEX2919" s="149"/>
      <c r="IEY2919" s="149"/>
      <c r="IEZ2919" s="149"/>
      <c r="IFA2919" s="149"/>
      <c r="IFB2919" s="149"/>
      <c r="IFC2919" s="149"/>
      <c r="IFD2919" s="149"/>
      <c r="IFE2919" s="149"/>
      <c r="IFF2919" s="149"/>
      <c r="IFG2919" s="149"/>
      <c r="IFH2919" s="149"/>
      <c r="IFI2919" s="149"/>
      <c r="IFJ2919" s="149"/>
      <c r="IFK2919" s="149"/>
      <c r="IFL2919" s="149"/>
      <c r="IFM2919" s="149"/>
      <c r="IFN2919" s="149"/>
      <c r="IFO2919" s="149"/>
      <c r="IFP2919" s="149"/>
      <c r="IFQ2919" s="149"/>
      <c r="IFR2919" s="149"/>
      <c r="IFS2919" s="149"/>
      <c r="IFT2919" s="149"/>
      <c r="IFU2919" s="149"/>
      <c r="IFV2919" s="149"/>
      <c r="IFW2919" s="149"/>
      <c r="IFX2919" s="149"/>
      <c r="IFY2919" s="149"/>
      <c r="IFZ2919" s="149"/>
      <c r="IGA2919" s="149"/>
      <c r="IGB2919" s="149"/>
      <c r="IGC2919" s="149"/>
      <c r="IGD2919" s="149"/>
      <c r="IGE2919" s="149"/>
      <c r="IGF2919" s="149"/>
      <c r="IGG2919" s="149"/>
      <c r="IGH2919" s="149"/>
      <c r="IGI2919" s="149"/>
      <c r="IGJ2919" s="149"/>
      <c r="IGK2919" s="149"/>
      <c r="IGL2919" s="149"/>
      <c r="IGM2919" s="149"/>
      <c r="IGN2919" s="149"/>
      <c r="IGO2919" s="149"/>
      <c r="IGP2919" s="149"/>
      <c r="IGQ2919" s="149"/>
      <c r="IGR2919" s="149"/>
      <c r="IGS2919" s="149"/>
      <c r="IGT2919" s="149"/>
      <c r="IGU2919" s="149"/>
      <c r="IGV2919" s="149"/>
      <c r="IGW2919" s="149"/>
      <c r="IGX2919" s="149"/>
      <c r="IGY2919" s="149"/>
      <c r="IGZ2919" s="149"/>
      <c r="IHA2919" s="149"/>
      <c r="IHB2919" s="149"/>
      <c r="IHC2919" s="149"/>
      <c r="IHD2919" s="149"/>
      <c r="IHE2919" s="149"/>
      <c r="IHF2919" s="149"/>
      <c r="IHG2919" s="149"/>
      <c r="IHH2919" s="149"/>
      <c r="IHI2919" s="149"/>
      <c r="IHJ2919" s="149"/>
      <c r="IHK2919" s="149"/>
      <c r="IHL2919" s="149"/>
      <c r="IHM2919" s="149"/>
      <c r="IHN2919" s="149"/>
      <c r="IHO2919" s="149"/>
      <c r="IHP2919" s="149"/>
      <c r="IHQ2919" s="149"/>
      <c r="IHR2919" s="149"/>
      <c r="IHS2919" s="149"/>
      <c r="IHT2919" s="149"/>
      <c r="IHU2919" s="149"/>
      <c r="IHV2919" s="149"/>
      <c r="IHW2919" s="149"/>
      <c r="IHX2919" s="149"/>
      <c r="IHY2919" s="149"/>
      <c r="IHZ2919" s="149"/>
      <c r="IIA2919" s="149"/>
      <c r="IIB2919" s="149"/>
      <c r="IIC2919" s="149"/>
      <c r="IID2919" s="149"/>
      <c r="IIE2919" s="149"/>
      <c r="IIF2919" s="149"/>
      <c r="IIG2919" s="149"/>
      <c r="IIH2919" s="149"/>
      <c r="III2919" s="149"/>
      <c r="IIJ2919" s="149"/>
      <c r="IIK2919" s="149"/>
      <c r="IIL2919" s="149"/>
      <c r="IIM2919" s="149"/>
      <c r="IIN2919" s="149"/>
      <c r="IIO2919" s="149"/>
      <c r="IIP2919" s="149"/>
      <c r="IIQ2919" s="149"/>
      <c r="IIR2919" s="149"/>
      <c r="IIS2919" s="149"/>
      <c r="IIT2919" s="149"/>
      <c r="IIU2919" s="149"/>
      <c r="IIV2919" s="149"/>
      <c r="IIW2919" s="149"/>
      <c r="IIX2919" s="149"/>
      <c r="IIY2919" s="149"/>
      <c r="IIZ2919" s="149"/>
      <c r="IJA2919" s="149"/>
      <c r="IJB2919" s="149"/>
      <c r="IJC2919" s="149"/>
      <c r="IJD2919" s="149"/>
      <c r="IJE2919" s="149"/>
      <c r="IJF2919" s="149"/>
      <c r="IJG2919" s="149"/>
      <c r="IJH2919" s="149"/>
      <c r="IJI2919" s="149"/>
      <c r="IJJ2919" s="149"/>
      <c r="IJK2919" s="149"/>
      <c r="IJL2919" s="149"/>
      <c r="IJM2919" s="149"/>
      <c r="IJN2919" s="149"/>
      <c r="IJO2919" s="149"/>
      <c r="IJP2919" s="149"/>
      <c r="IJQ2919" s="149"/>
      <c r="IJR2919" s="149"/>
      <c r="IJS2919" s="149"/>
      <c r="IJT2919" s="149"/>
      <c r="IJU2919" s="149"/>
      <c r="IJV2919" s="149"/>
      <c r="IJW2919" s="149"/>
      <c r="IJX2919" s="149"/>
      <c r="IJY2919" s="149"/>
      <c r="IJZ2919" s="149"/>
      <c r="IKA2919" s="149"/>
      <c r="IKB2919" s="149"/>
      <c r="IKC2919" s="149"/>
      <c r="IKD2919" s="149"/>
      <c r="IKE2919" s="149"/>
      <c r="IKF2919" s="149"/>
      <c r="IKG2919" s="149"/>
      <c r="IKH2919" s="149"/>
      <c r="IKI2919" s="149"/>
      <c r="IKJ2919" s="149"/>
      <c r="IKK2919" s="149"/>
      <c r="IKL2919" s="149"/>
      <c r="IKM2919" s="149"/>
      <c r="IKN2919" s="149"/>
      <c r="IKO2919" s="149"/>
      <c r="IKP2919" s="149"/>
      <c r="IKQ2919" s="149"/>
      <c r="IKR2919" s="149"/>
      <c r="IKS2919" s="149"/>
      <c r="IKT2919" s="149"/>
      <c r="IKU2919" s="149"/>
      <c r="IKV2919" s="149"/>
      <c r="IKW2919" s="149"/>
      <c r="IKX2919" s="149"/>
      <c r="IKY2919" s="149"/>
      <c r="IKZ2919" s="149"/>
      <c r="ILA2919" s="149"/>
      <c r="ILB2919" s="149"/>
      <c r="ILC2919" s="149"/>
      <c r="ILD2919" s="149"/>
      <c r="ILE2919" s="149"/>
      <c r="ILF2919" s="149"/>
      <c r="ILG2919" s="149"/>
      <c r="ILH2919" s="149"/>
      <c r="ILI2919" s="149"/>
      <c r="ILJ2919" s="149"/>
      <c r="ILK2919" s="149"/>
      <c r="ILL2919" s="149"/>
      <c r="ILM2919" s="149"/>
      <c r="ILN2919" s="149"/>
      <c r="ILO2919" s="149"/>
      <c r="ILP2919" s="149"/>
      <c r="ILQ2919" s="149"/>
      <c r="ILR2919" s="149"/>
      <c r="ILS2919" s="149"/>
      <c r="ILT2919" s="149"/>
      <c r="ILU2919" s="149"/>
      <c r="ILV2919" s="149"/>
      <c r="ILW2919" s="149"/>
      <c r="ILX2919" s="149"/>
      <c r="ILY2919" s="149"/>
      <c r="ILZ2919" s="149"/>
      <c r="IMA2919" s="149"/>
      <c r="IMB2919" s="149"/>
      <c r="IMC2919" s="149"/>
      <c r="IMD2919" s="149"/>
      <c r="IME2919" s="149"/>
      <c r="IMF2919" s="149"/>
      <c r="IMG2919" s="149"/>
      <c r="IMH2919" s="149"/>
      <c r="IMI2919" s="149"/>
      <c r="IMJ2919" s="149"/>
      <c r="IMK2919" s="149"/>
      <c r="IML2919" s="149"/>
      <c r="IMM2919" s="149"/>
      <c r="IMN2919" s="149"/>
      <c r="IMO2919" s="149"/>
      <c r="IMP2919" s="149"/>
      <c r="IMQ2919" s="149"/>
      <c r="IMR2919" s="149"/>
      <c r="IMS2919" s="149"/>
      <c r="IMT2919" s="149"/>
      <c r="IMU2919" s="149"/>
      <c r="IMV2919" s="149"/>
      <c r="IMW2919" s="149"/>
      <c r="IMX2919" s="149"/>
      <c r="IMY2919" s="149"/>
      <c r="IMZ2919" s="149"/>
      <c r="INA2919" s="149"/>
      <c r="INB2919" s="149"/>
      <c r="INC2919" s="149"/>
      <c r="IND2919" s="149"/>
      <c r="INE2919" s="149"/>
      <c r="INF2919" s="149"/>
      <c r="ING2919" s="149"/>
      <c r="INH2919" s="149"/>
      <c r="INI2919" s="149"/>
      <c r="INJ2919" s="149"/>
      <c r="INK2919" s="149"/>
      <c r="INL2919" s="149"/>
      <c r="INM2919" s="149"/>
      <c r="INN2919" s="149"/>
      <c r="INO2919" s="149"/>
      <c r="INP2919" s="149"/>
      <c r="INQ2919" s="149"/>
      <c r="INR2919" s="149"/>
      <c r="INS2919" s="149"/>
      <c r="INT2919" s="149"/>
      <c r="INU2919" s="149"/>
      <c r="INV2919" s="149"/>
      <c r="INW2919" s="149"/>
      <c r="INX2919" s="149"/>
      <c r="INY2919" s="149"/>
      <c r="INZ2919" s="149"/>
      <c r="IOA2919" s="149"/>
      <c r="IOB2919" s="149"/>
      <c r="IOC2919" s="149"/>
      <c r="IOD2919" s="149"/>
      <c r="IOE2919" s="149"/>
      <c r="IOF2919" s="149"/>
      <c r="IOG2919" s="149"/>
      <c r="IOH2919" s="149"/>
      <c r="IOI2919" s="149"/>
      <c r="IOJ2919" s="149"/>
      <c r="IOK2919" s="149"/>
      <c r="IOL2919" s="149"/>
      <c r="IOM2919" s="149"/>
      <c r="ION2919" s="149"/>
      <c r="IOO2919" s="149"/>
      <c r="IOP2919" s="149"/>
      <c r="IOQ2919" s="149"/>
      <c r="IOR2919" s="149"/>
      <c r="IOS2919" s="149"/>
      <c r="IOT2919" s="149"/>
      <c r="IOU2919" s="149"/>
      <c r="IOV2919" s="149"/>
      <c r="IOW2919" s="149"/>
      <c r="IOX2919" s="149"/>
      <c r="IOY2919" s="149"/>
      <c r="IOZ2919" s="149"/>
      <c r="IPA2919" s="149"/>
      <c r="IPB2919" s="149"/>
      <c r="IPC2919" s="149"/>
      <c r="IPD2919" s="149"/>
      <c r="IPE2919" s="149"/>
      <c r="IPF2919" s="149"/>
      <c r="IPG2919" s="149"/>
      <c r="IPH2919" s="149"/>
      <c r="IPI2919" s="149"/>
      <c r="IPJ2919" s="149"/>
      <c r="IPK2919" s="149"/>
      <c r="IPL2919" s="149"/>
      <c r="IPM2919" s="149"/>
      <c r="IPN2919" s="149"/>
      <c r="IPO2919" s="149"/>
      <c r="IPP2919" s="149"/>
      <c r="IPQ2919" s="149"/>
      <c r="IPR2919" s="149"/>
      <c r="IPS2919" s="149"/>
      <c r="IPT2919" s="149"/>
      <c r="IPU2919" s="149"/>
      <c r="IPV2919" s="149"/>
      <c r="IPW2919" s="149"/>
      <c r="IPX2919" s="149"/>
      <c r="IPY2919" s="149"/>
      <c r="IPZ2919" s="149"/>
      <c r="IQA2919" s="149"/>
      <c r="IQB2919" s="149"/>
      <c r="IQC2919" s="149"/>
      <c r="IQD2919" s="149"/>
      <c r="IQE2919" s="149"/>
      <c r="IQF2919" s="149"/>
      <c r="IQG2919" s="149"/>
      <c r="IQH2919" s="149"/>
      <c r="IQI2919" s="149"/>
      <c r="IQJ2919" s="149"/>
      <c r="IQK2919" s="149"/>
      <c r="IQL2919" s="149"/>
      <c r="IQM2919" s="149"/>
      <c r="IQN2919" s="149"/>
      <c r="IQO2919" s="149"/>
      <c r="IQP2919" s="149"/>
      <c r="IQQ2919" s="149"/>
      <c r="IQR2919" s="149"/>
      <c r="IQS2919" s="149"/>
      <c r="IQT2919" s="149"/>
      <c r="IQU2919" s="149"/>
      <c r="IQV2919" s="149"/>
      <c r="IQW2919" s="149"/>
      <c r="IQX2919" s="149"/>
      <c r="IQY2919" s="149"/>
      <c r="IQZ2919" s="149"/>
      <c r="IRA2919" s="149"/>
      <c r="IRB2919" s="149"/>
      <c r="IRC2919" s="149"/>
      <c r="IRD2919" s="149"/>
      <c r="IRE2919" s="149"/>
      <c r="IRF2919" s="149"/>
      <c r="IRG2919" s="149"/>
      <c r="IRH2919" s="149"/>
      <c r="IRI2919" s="149"/>
      <c r="IRJ2919" s="149"/>
      <c r="IRK2919" s="149"/>
      <c r="IRL2919" s="149"/>
      <c r="IRM2919" s="149"/>
      <c r="IRN2919" s="149"/>
      <c r="IRO2919" s="149"/>
      <c r="IRP2919" s="149"/>
      <c r="IRQ2919" s="149"/>
      <c r="IRR2919" s="149"/>
      <c r="IRS2919" s="149"/>
      <c r="IRT2919" s="149"/>
      <c r="IRU2919" s="149"/>
      <c r="IRV2919" s="149"/>
      <c r="IRW2919" s="149"/>
      <c r="IRX2919" s="149"/>
      <c r="IRY2919" s="149"/>
      <c r="IRZ2919" s="149"/>
      <c r="ISA2919" s="149"/>
      <c r="ISB2919" s="149"/>
      <c r="ISC2919" s="149"/>
      <c r="ISD2919" s="149"/>
      <c r="ISE2919" s="149"/>
      <c r="ISF2919" s="149"/>
      <c r="ISG2919" s="149"/>
      <c r="ISH2919" s="149"/>
      <c r="ISI2919" s="149"/>
      <c r="ISJ2919" s="149"/>
      <c r="ISK2919" s="149"/>
      <c r="ISL2919" s="149"/>
      <c r="ISM2919" s="149"/>
      <c r="ISN2919" s="149"/>
      <c r="ISO2919" s="149"/>
      <c r="ISP2919" s="149"/>
      <c r="ISQ2919" s="149"/>
      <c r="ISR2919" s="149"/>
      <c r="ISS2919" s="149"/>
      <c r="IST2919" s="149"/>
      <c r="ISU2919" s="149"/>
      <c r="ISV2919" s="149"/>
      <c r="ISW2919" s="149"/>
      <c r="ISX2919" s="149"/>
      <c r="ISY2919" s="149"/>
      <c r="ISZ2919" s="149"/>
      <c r="ITA2919" s="149"/>
      <c r="ITB2919" s="149"/>
      <c r="ITC2919" s="149"/>
      <c r="ITD2919" s="149"/>
      <c r="ITE2919" s="149"/>
      <c r="ITF2919" s="149"/>
      <c r="ITG2919" s="149"/>
      <c r="ITH2919" s="149"/>
      <c r="ITI2919" s="149"/>
      <c r="ITJ2919" s="149"/>
      <c r="ITK2919" s="149"/>
      <c r="ITL2919" s="149"/>
      <c r="ITM2919" s="149"/>
      <c r="ITN2919" s="149"/>
      <c r="ITO2919" s="149"/>
      <c r="ITP2919" s="149"/>
      <c r="ITQ2919" s="149"/>
      <c r="ITR2919" s="149"/>
      <c r="ITS2919" s="149"/>
      <c r="ITT2919" s="149"/>
      <c r="ITU2919" s="149"/>
      <c r="ITV2919" s="149"/>
      <c r="ITW2919" s="149"/>
      <c r="ITX2919" s="149"/>
      <c r="ITY2919" s="149"/>
      <c r="ITZ2919" s="149"/>
      <c r="IUA2919" s="149"/>
      <c r="IUB2919" s="149"/>
      <c r="IUC2919" s="149"/>
      <c r="IUD2919" s="149"/>
      <c r="IUE2919" s="149"/>
      <c r="IUF2919" s="149"/>
      <c r="IUG2919" s="149"/>
      <c r="IUH2919" s="149"/>
      <c r="IUI2919" s="149"/>
      <c r="IUJ2919" s="149"/>
      <c r="IUK2919" s="149"/>
      <c r="IUL2919" s="149"/>
      <c r="IUM2919" s="149"/>
      <c r="IUN2919" s="149"/>
      <c r="IUO2919" s="149"/>
      <c r="IUP2919" s="149"/>
      <c r="IUQ2919" s="149"/>
      <c r="IUR2919" s="149"/>
      <c r="IUS2919" s="149"/>
      <c r="IUT2919" s="149"/>
      <c r="IUU2919" s="149"/>
      <c r="IUV2919" s="149"/>
      <c r="IUW2919" s="149"/>
      <c r="IUX2919" s="149"/>
      <c r="IUY2919" s="149"/>
      <c r="IUZ2919" s="149"/>
      <c r="IVA2919" s="149"/>
      <c r="IVB2919" s="149"/>
      <c r="IVC2919" s="149"/>
      <c r="IVD2919" s="149"/>
      <c r="IVE2919" s="149"/>
      <c r="IVF2919" s="149"/>
      <c r="IVG2919" s="149"/>
      <c r="IVH2919" s="149"/>
      <c r="IVI2919" s="149"/>
      <c r="IVJ2919" s="149"/>
      <c r="IVK2919" s="149"/>
      <c r="IVL2919" s="149"/>
      <c r="IVM2919" s="149"/>
      <c r="IVN2919" s="149"/>
      <c r="IVO2919" s="149"/>
      <c r="IVP2919" s="149"/>
      <c r="IVQ2919" s="149"/>
      <c r="IVR2919" s="149"/>
      <c r="IVS2919" s="149"/>
      <c r="IVT2919" s="149"/>
      <c r="IVU2919" s="149"/>
      <c r="IVV2919" s="149"/>
      <c r="IVW2919" s="149"/>
      <c r="IVX2919" s="149"/>
      <c r="IVY2919" s="149"/>
      <c r="IVZ2919" s="149"/>
      <c r="IWA2919" s="149"/>
      <c r="IWB2919" s="149"/>
      <c r="IWC2919" s="149"/>
      <c r="IWD2919" s="149"/>
      <c r="IWE2919" s="149"/>
      <c r="IWF2919" s="149"/>
      <c r="IWG2919" s="149"/>
      <c r="IWH2919" s="149"/>
      <c r="IWI2919" s="149"/>
      <c r="IWJ2919" s="149"/>
      <c r="IWK2919" s="149"/>
      <c r="IWL2919" s="149"/>
      <c r="IWM2919" s="149"/>
      <c r="IWN2919" s="149"/>
      <c r="IWO2919" s="149"/>
      <c r="IWP2919" s="149"/>
      <c r="IWQ2919" s="149"/>
      <c r="IWR2919" s="149"/>
      <c r="IWS2919" s="149"/>
      <c r="IWT2919" s="149"/>
      <c r="IWU2919" s="149"/>
      <c r="IWV2919" s="149"/>
      <c r="IWW2919" s="149"/>
      <c r="IWX2919" s="149"/>
      <c r="IWY2919" s="149"/>
      <c r="IWZ2919" s="149"/>
      <c r="IXA2919" s="149"/>
      <c r="IXB2919" s="149"/>
      <c r="IXC2919" s="149"/>
      <c r="IXD2919" s="149"/>
      <c r="IXE2919" s="149"/>
      <c r="IXF2919" s="149"/>
      <c r="IXG2919" s="149"/>
      <c r="IXH2919" s="149"/>
      <c r="IXI2919" s="149"/>
      <c r="IXJ2919" s="149"/>
      <c r="IXK2919" s="149"/>
      <c r="IXL2919" s="149"/>
      <c r="IXM2919" s="149"/>
      <c r="IXN2919" s="149"/>
      <c r="IXO2919" s="149"/>
      <c r="IXP2919" s="149"/>
      <c r="IXQ2919" s="149"/>
      <c r="IXR2919" s="149"/>
      <c r="IXS2919" s="149"/>
      <c r="IXT2919" s="149"/>
      <c r="IXU2919" s="149"/>
      <c r="IXV2919" s="149"/>
      <c r="IXW2919" s="149"/>
      <c r="IXX2919" s="149"/>
      <c r="IXY2919" s="149"/>
      <c r="IXZ2919" s="149"/>
      <c r="IYA2919" s="149"/>
      <c r="IYB2919" s="149"/>
      <c r="IYC2919" s="149"/>
      <c r="IYD2919" s="149"/>
      <c r="IYE2919" s="149"/>
      <c r="IYF2919" s="149"/>
      <c r="IYG2919" s="149"/>
      <c r="IYH2919" s="149"/>
      <c r="IYI2919" s="149"/>
      <c r="IYJ2919" s="149"/>
      <c r="IYK2919" s="149"/>
      <c r="IYL2919" s="149"/>
      <c r="IYM2919" s="149"/>
      <c r="IYN2919" s="149"/>
      <c r="IYO2919" s="149"/>
      <c r="IYP2919" s="149"/>
      <c r="IYQ2919" s="149"/>
      <c r="IYR2919" s="149"/>
      <c r="IYS2919" s="149"/>
      <c r="IYT2919" s="149"/>
      <c r="IYU2919" s="149"/>
      <c r="IYV2919" s="149"/>
      <c r="IYW2919" s="149"/>
      <c r="IYX2919" s="149"/>
      <c r="IYY2919" s="149"/>
      <c r="IYZ2919" s="149"/>
      <c r="IZA2919" s="149"/>
      <c r="IZB2919" s="149"/>
      <c r="IZC2919" s="149"/>
      <c r="IZD2919" s="149"/>
      <c r="IZE2919" s="149"/>
      <c r="IZF2919" s="149"/>
      <c r="IZG2919" s="149"/>
      <c r="IZH2919" s="149"/>
      <c r="IZI2919" s="149"/>
      <c r="IZJ2919" s="149"/>
      <c r="IZK2919" s="149"/>
      <c r="IZL2919" s="149"/>
      <c r="IZM2919" s="149"/>
      <c r="IZN2919" s="149"/>
      <c r="IZO2919" s="149"/>
      <c r="IZP2919" s="149"/>
      <c r="IZQ2919" s="149"/>
      <c r="IZR2919" s="149"/>
      <c r="IZS2919" s="149"/>
      <c r="IZT2919" s="149"/>
      <c r="IZU2919" s="149"/>
      <c r="IZV2919" s="149"/>
      <c r="IZW2919" s="149"/>
      <c r="IZX2919" s="149"/>
      <c r="IZY2919" s="149"/>
      <c r="IZZ2919" s="149"/>
      <c r="JAA2919" s="149"/>
      <c r="JAB2919" s="149"/>
      <c r="JAC2919" s="149"/>
      <c r="JAD2919" s="149"/>
      <c r="JAE2919" s="149"/>
      <c r="JAF2919" s="149"/>
      <c r="JAG2919" s="149"/>
      <c r="JAH2919" s="149"/>
      <c r="JAI2919" s="149"/>
      <c r="JAJ2919" s="149"/>
      <c r="JAK2919" s="149"/>
      <c r="JAL2919" s="149"/>
      <c r="JAM2919" s="149"/>
      <c r="JAN2919" s="149"/>
      <c r="JAO2919" s="149"/>
      <c r="JAP2919" s="149"/>
      <c r="JAQ2919" s="149"/>
      <c r="JAR2919" s="149"/>
      <c r="JAS2919" s="149"/>
      <c r="JAT2919" s="149"/>
      <c r="JAU2919" s="149"/>
      <c r="JAV2919" s="149"/>
      <c r="JAW2919" s="149"/>
      <c r="JAX2919" s="149"/>
      <c r="JAY2919" s="149"/>
      <c r="JAZ2919" s="149"/>
      <c r="JBA2919" s="149"/>
      <c r="JBB2919" s="149"/>
      <c r="JBC2919" s="149"/>
      <c r="JBD2919" s="149"/>
      <c r="JBE2919" s="149"/>
      <c r="JBF2919" s="149"/>
      <c r="JBG2919" s="149"/>
      <c r="JBH2919" s="149"/>
      <c r="JBI2919" s="149"/>
      <c r="JBJ2919" s="149"/>
      <c r="JBK2919" s="149"/>
      <c r="JBL2919" s="149"/>
      <c r="JBM2919" s="149"/>
      <c r="JBN2919" s="149"/>
      <c r="JBO2919" s="149"/>
      <c r="JBP2919" s="149"/>
      <c r="JBQ2919" s="149"/>
      <c r="JBR2919" s="149"/>
      <c r="JBS2919" s="149"/>
      <c r="JBT2919" s="149"/>
      <c r="JBU2919" s="149"/>
      <c r="JBV2919" s="149"/>
      <c r="JBW2919" s="149"/>
      <c r="JBX2919" s="149"/>
      <c r="JBY2919" s="149"/>
      <c r="JBZ2919" s="149"/>
      <c r="JCA2919" s="149"/>
      <c r="JCB2919" s="149"/>
      <c r="JCC2919" s="149"/>
      <c r="JCD2919" s="149"/>
      <c r="JCE2919" s="149"/>
      <c r="JCF2919" s="149"/>
      <c r="JCG2919" s="149"/>
      <c r="JCH2919" s="149"/>
      <c r="JCI2919" s="149"/>
      <c r="JCJ2919" s="149"/>
      <c r="JCK2919" s="149"/>
      <c r="JCL2919" s="149"/>
      <c r="JCM2919" s="149"/>
      <c r="JCN2919" s="149"/>
      <c r="JCO2919" s="149"/>
      <c r="JCP2919" s="149"/>
      <c r="JCQ2919" s="149"/>
      <c r="JCR2919" s="149"/>
      <c r="JCS2919" s="149"/>
      <c r="JCT2919" s="149"/>
      <c r="JCU2919" s="149"/>
      <c r="JCV2919" s="149"/>
      <c r="JCW2919" s="149"/>
      <c r="JCX2919" s="149"/>
      <c r="JCY2919" s="149"/>
      <c r="JCZ2919" s="149"/>
      <c r="JDA2919" s="149"/>
      <c r="JDB2919" s="149"/>
      <c r="JDC2919" s="149"/>
      <c r="JDD2919" s="149"/>
      <c r="JDE2919" s="149"/>
      <c r="JDF2919" s="149"/>
      <c r="JDG2919" s="149"/>
      <c r="JDH2919" s="149"/>
      <c r="JDI2919" s="149"/>
      <c r="JDJ2919" s="149"/>
      <c r="JDK2919" s="149"/>
      <c r="JDL2919" s="149"/>
      <c r="JDM2919" s="149"/>
      <c r="JDN2919" s="149"/>
      <c r="JDO2919" s="149"/>
      <c r="JDP2919" s="149"/>
      <c r="JDQ2919" s="149"/>
      <c r="JDR2919" s="149"/>
      <c r="JDS2919" s="149"/>
      <c r="JDT2919" s="149"/>
      <c r="JDU2919" s="149"/>
      <c r="JDV2919" s="149"/>
      <c r="JDW2919" s="149"/>
      <c r="JDX2919" s="149"/>
      <c r="JDY2919" s="149"/>
      <c r="JDZ2919" s="149"/>
      <c r="JEA2919" s="149"/>
      <c r="JEB2919" s="149"/>
      <c r="JEC2919" s="149"/>
      <c r="JED2919" s="149"/>
      <c r="JEE2919" s="149"/>
      <c r="JEF2919" s="149"/>
      <c r="JEG2919" s="149"/>
      <c r="JEH2919" s="149"/>
      <c r="JEI2919" s="149"/>
      <c r="JEJ2919" s="149"/>
      <c r="JEK2919" s="149"/>
      <c r="JEL2919" s="149"/>
      <c r="JEM2919" s="149"/>
      <c r="JEN2919" s="149"/>
      <c r="JEO2919" s="149"/>
      <c r="JEP2919" s="149"/>
      <c r="JEQ2919" s="149"/>
      <c r="JER2919" s="149"/>
      <c r="JES2919" s="149"/>
      <c r="JET2919" s="149"/>
      <c r="JEU2919" s="149"/>
      <c r="JEV2919" s="149"/>
      <c r="JEW2919" s="149"/>
      <c r="JEX2919" s="149"/>
      <c r="JEY2919" s="149"/>
      <c r="JEZ2919" s="149"/>
      <c r="JFA2919" s="149"/>
      <c r="JFB2919" s="149"/>
      <c r="JFC2919" s="149"/>
      <c r="JFD2919" s="149"/>
      <c r="JFE2919" s="149"/>
      <c r="JFF2919" s="149"/>
      <c r="JFG2919" s="149"/>
      <c r="JFH2919" s="149"/>
      <c r="JFI2919" s="149"/>
      <c r="JFJ2919" s="149"/>
      <c r="JFK2919" s="149"/>
      <c r="JFL2919" s="149"/>
      <c r="JFM2919" s="149"/>
      <c r="JFN2919" s="149"/>
      <c r="JFO2919" s="149"/>
      <c r="JFP2919" s="149"/>
      <c r="JFQ2919" s="149"/>
      <c r="JFR2919" s="149"/>
      <c r="JFS2919" s="149"/>
      <c r="JFT2919" s="149"/>
      <c r="JFU2919" s="149"/>
      <c r="JFV2919" s="149"/>
      <c r="JFW2919" s="149"/>
      <c r="JFX2919" s="149"/>
      <c r="JFY2919" s="149"/>
      <c r="JFZ2919" s="149"/>
      <c r="JGA2919" s="149"/>
      <c r="JGB2919" s="149"/>
      <c r="JGC2919" s="149"/>
      <c r="JGD2919" s="149"/>
      <c r="JGE2919" s="149"/>
      <c r="JGF2919" s="149"/>
      <c r="JGG2919" s="149"/>
      <c r="JGH2919" s="149"/>
      <c r="JGI2919" s="149"/>
      <c r="JGJ2919" s="149"/>
      <c r="JGK2919" s="149"/>
      <c r="JGL2919" s="149"/>
      <c r="JGM2919" s="149"/>
      <c r="JGN2919" s="149"/>
      <c r="JGO2919" s="149"/>
      <c r="JGP2919" s="149"/>
      <c r="JGQ2919" s="149"/>
      <c r="JGR2919" s="149"/>
      <c r="JGS2919" s="149"/>
      <c r="JGT2919" s="149"/>
      <c r="JGU2919" s="149"/>
      <c r="JGV2919" s="149"/>
      <c r="JGW2919" s="149"/>
      <c r="JGX2919" s="149"/>
      <c r="JGY2919" s="149"/>
      <c r="JGZ2919" s="149"/>
      <c r="JHA2919" s="149"/>
      <c r="JHB2919" s="149"/>
      <c r="JHC2919" s="149"/>
      <c r="JHD2919" s="149"/>
      <c r="JHE2919" s="149"/>
      <c r="JHF2919" s="149"/>
      <c r="JHG2919" s="149"/>
      <c r="JHH2919" s="149"/>
      <c r="JHI2919" s="149"/>
      <c r="JHJ2919" s="149"/>
      <c r="JHK2919" s="149"/>
      <c r="JHL2919" s="149"/>
      <c r="JHM2919" s="149"/>
      <c r="JHN2919" s="149"/>
      <c r="JHO2919" s="149"/>
      <c r="JHP2919" s="149"/>
      <c r="JHQ2919" s="149"/>
      <c r="JHR2919" s="149"/>
      <c r="JHS2919" s="149"/>
      <c r="JHT2919" s="149"/>
      <c r="JHU2919" s="149"/>
      <c r="JHV2919" s="149"/>
      <c r="JHW2919" s="149"/>
      <c r="JHX2919" s="149"/>
      <c r="JHY2919" s="149"/>
      <c r="JHZ2919" s="149"/>
      <c r="JIA2919" s="149"/>
      <c r="JIB2919" s="149"/>
      <c r="JIC2919" s="149"/>
      <c r="JID2919" s="149"/>
      <c r="JIE2919" s="149"/>
      <c r="JIF2919" s="149"/>
      <c r="JIG2919" s="149"/>
      <c r="JIH2919" s="149"/>
      <c r="JII2919" s="149"/>
      <c r="JIJ2919" s="149"/>
      <c r="JIK2919" s="149"/>
      <c r="JIL2919" s="149"/>
      <c r="JIM2919" s="149"/>
      <c r="JIN2919" s="149"/>
      <c r="JIO2919" s="149"/>
      <c r="JIP2919" s="149"/>
      <c r="JIQ2919" s="149"/>
      <c r="JIR2919" s="149"/>
      <c r="JIS2919" s="149"/>
      <c r="JIT2919" s="149"/>
      <c r="JIU2919" s="149"/>
      <c r="JIV2919" s="149"/>
      <c r="JIW2919" s="149"/>
      <c r="JIX2919" s="149"/>
      <c r="JIY2919" s="149"/>
      <c r="JIZ2919" s="149"/>
      <c r="JJA2919" s="149"/>
      <c r="JJB2919" s="149"/>
      <c r="JJC2919" s="149"/>
      <c r="JJD2919" s="149"/>
      <c r="JJE2919" s="149"/>
      <c r="JJF2919" s="149"/>
      <c r="JJG2919" s="149"/>
      <c r="JJH2919" s="149"/>
      <c r="JJI2919" s="149"/>
      <c r="JJJ2919" s="149"/>
      <c r="JJK2919" s="149"/>
      <c r="JJL2919" s="149"/>
      <c r="JJM2919" s="149"/>
      <c r="JJN2919" s="149"/>
      <c r="JJO2919" s="149"/>
      <c r="JJP2919" s="149"/>
      <c r="JJQ2919" s="149"/>
      <c r="JJR2919" s="149"/>
      <c r="JJS2919" s="149"/>
      <c r="JJT2919" s="149"/>
      <c r="JJU2919" s="149"/>
      <c r="JJV2919" s="149"/>
      <c r="JJW2919" s="149"/>
      <c r="JJX2919" s="149"/>
      <c r="JJY2919" s="149"/>
      <c r="JJZ2919" s="149"/>
      <c r="JKA2919" s="149"/>
      <c r="JKB2919" s="149"/>
      <c r="JKC2919" s="149"/>
      <c r="JKD2919" s="149"/>
      <c r="JKE2919" s="149"/>
      <c r="JKF2919" s="149"/>
      <c r="JKG2919" s="149"/>
      <c r="JKH2919" s="149"/>
      <c r="JKI2919" s="149"/>
      <c r="JKJ2919" s="149"/>
      <c r="JKK2919" s="149"/>
      <c r="JKL2919" s="149"/>
      <c r="JKM2919" s="149"/>
      <c r="JKN2919" s="149"/>
      <c r="JKO2919" s="149"/>
      <c r="JKP2919" s="149"/>
      <c r="JKQ2919" s="149"/>
      <c r="JKR2919" s="149"/>
      <c r="JKS2919" s="149"/>
      <c r="JKT2919" s="149"/>
      <c r="JKU2919" s="149"/>
      <c r="JKV2919" s="149"/>
      <c r="JKW2919" s="149"/>
      <c r="JKX2919" s="149"/>
      <c r="JKY2919" s="149"/>
      <c r="JKZ2919" s="149"/>
      <c r="JLA2919" s="149"/>
      <c r="JLB2919" s="149"/>
      <c r="JLC2919" s="149"/>
      <c r="JLD2919" s="149"/>
      <c r="JLE2919" s="149"/>
      <c r="JLF2919" s="149"/>
      <c r="JLG2919" s="149"/>
      <c r="JLH2919" s="149"/>
      <c r="JLI2919" s="149"/>
      <c r="JLJ2919" s="149"/>
      <c r="JLK2919" s="149"/>
      <c r="JLL2919" s="149"/>
      <c r="JLM2919" s="149"/>
      <c r="JLN2919" s="149"/>
      <c r="JLO2919" s="149"/>
      <c r="JLP2919" s="149"/>
      <c r="JLQ2919" s="149"/>
      <c r="JLR2919" s="149"/>
      <c r="JLS2919" s="149"/>
      <c r="JLT2919" s="149"/>
      <c r="JLU2919" s="149"/>
      <c r="JLV2919" s="149"/>
      <c r="JLW2919" s="149"/>
      <c r="JLX2919" s="149"/>
      <c r="JLY2919" s="149"/>
      <c r="JLZ2919" s="149"/>
      <c r="JMA2919" s="149"/>
      <c r="JMB2919" s="149"/>
      <c r="JMC2919" s="149"/>
      <c r="JMD2919" s="149"/>
      <c r="JME2919" s="149"/>
      <c r="JMF2919" s="149"/>
      <c r="JMG2919" s="149"/>
      <c r="JMH2919" s="149"/>
      <c r="JMI2919" s="149"/>
      <c r="JMJ2919" s="149"/>
      <c r="JMK2919" s="149"/>
      <c r="JML2919" s="149"/>
      <c r="JMM2919" s="149"/>
      <c r="JMN2919" s="149"/>
      <c r="JMO2919" s="149"/>
      <c r="JMP2919" s="149"/>
      <c r="JMQ2919" s="149"/>
      <c r="JMR2919" s="149"/>
      <c r="JMS2919" s="149"/>
      <c r="JMT2919" s="149"/>
      <c r="JMU2919" s="149"/>
      <c r="JMV2919" s="149"/>
      <c r="JMW2919" s="149"/>
      <c r="JMX2919" s="149"/>
      <c r="JMY2919" s="149"/>
      <c r="JMZ2919" s="149"/>
      <c r="JNA2919" s="149"/>
      <c r="JNB2919" s="149"/>
      <c r="JNC2919" s="149"/>
      <c r="JND2919" s="149"/>
      <c r="JNE2919" s="149"/>
      <c r="JNF2919" s="149"/>
      <c r="JNG2919" s="149"/>
      <c r="JNH2919" s="149"/>
      <c r="JNI2919" s="149"/>
      <c r="JNJ2919" s="149"/>
      <c r="JNK2919" s="149"/>
      <c r="JNL2919" s="149"/>
      <c r="JNM2919" s="149"/>
      <c r="JNN2919" s="149"/>
      <c r="JNO2919" s="149"/>
      <c r="JNP2919" s="149"/>
      <c r="JNQ2919" s="149"/>
      <c r="JNR2919" s="149"/>
      <c r="JNS2919" s="149"/>
      <c r="JNT2919" s="149"/>
      <c r="JNU2919" s="149"/>
      <c r="JNV2919" s="149"/>
      <c r="JNW2919" s="149"/>
      <c r="JNX2919" s="149"/>
      <c r="JNY2919" s="149"/>
      <c r="JNZ2919" s="149"/>
      <c r="JOA2919" s="149"/>
      <c r="JOB2919" s="149"/>
      <c r="JOC2919" s="149"/>
      <c r="JOD2919" s="149"/>
      <c r="JOE2919" s="149"/>
      <c r="JOF2919" s="149"/>
      <c r="JOG2919" s="149"/>
      <c r="JOH2919" s="149"/>
      <c r="JOI2919" s="149"/>
      <c r="JOJ2919" s="149"/>
      <c r="JOK2919" s="149"/>
      <c r="JOL2919" s="149"/>
      <c r="JOM2919" s="149"/>
      <c r="JON2919" s="149"/>
      <c r="JOO2919" s="149"/>
      <c r="JOP2919" s="149"/>
      <c r="JOQ2919" s="149"/>
      <c r="JOR2919" s="149"/>
      <c r="JOS2919" s="149"/>
      <c r="JOT2919" s="149"/>
      <c r="JOU2919" s="149"/>
      <c r="JOV2919" s="149"/>
      <c r="JOW2919" s="149"/>
      <c r="JOX2919" s="149"/>
      <c r="JOY2919" s="149"/>
      <c r="JOZ2919" s="149"/>
      <c r="JPA2919" s="149"/>
      <c r="JPB2919" s="149"/>
      <c r="JPC2919" s="149"/>
      <c r="JPD2919" s="149"/>
      <c r="JPE2919" s="149"/>
      <c r="JPF2919" s="149"/>
      <c r="JPG2919" s="149"/>
      <c r="JPH2919" s="149"/>
      <c r="JPI2919" s="149"/>
      <c r="JPJ2919" s="149"/>
      <c r="JPK2919" s="149"/>
      <c r="JPL2919" s="149"/>
      <c r="JPM2919" s="149"/>
      <c r="JPN2919" s="149"/>
      <c r="JPO2919" s="149"/>
      <c r="JPP2919" s="149"/>
      <c r="JPQ2919" s="149"/>
      <c r="JPR2919" s="149"/>
      <c r="JPS2919" s="149"/>
      <c r="JPT2919" s="149"/>
      <c r="JPU2919" s="149"/>
      <c r="JPV2919" s="149"/>
      <c r="JPW2919" s="149"/>
      <c r="JPX2919" s="149"/>
      <c r="JPY2919" s="149"/>
      <c r="JPZ2919" s="149"/>
      <c r="JQA2919" s="149"/>
      <c r="JQB2919" s="149"/>
      <c r="JQC2919" s="149"/>
      <c r="JQD2919" s="149"/>
      <c r="JQE2919" s="149"/>
      <c r="JQF2919" s="149"/>
      <c r="JQG2919" s="149"/>
      <c r="JQH2919" s="149"/>
      <c r="JQI2919" s="149"/>
      <c r="JQJ2919" s="149"/>
      <c r="JQK2919" s="149"/>
      <c r="JQL2919" s="149"/>
      <c r="JQM2919" s="149"/>
      <c r="JQN2919" s="149"/>
      <c r="JQO2919" s="149"/>
      <c r="JQP2919" s="149"/>
      <c r="JQQ2919" s="149"/>
      <c r="JQR2919" s="149"/>
      <c r="JQS2919" s="149"/>
      <c r="JQT2919" s="149"/>
      <c r="JQU2919" s="149"/>
      <c r="JQV2919" s="149"/>
      <c r="JQW2919" s="149"/>
      <c r="JQX2919" s="149"/>
      <c r="JQY2919" s="149"/>
      <c r="JQZ2919" s="149"/>
      <c r="JRA2919" s="149"/>
      <c r="JRB2919" s="149"/>
      <c r="JRC2919" s="149"/>
      <c r="JRD2919" s="149"/>
      <c r="JRE2919" s="149"/>
      <c r="JRF2919" s="149"/>
      <c r="JRG2919" s="149"/>
      <c r="JRH2919" s="149"/>
      <c r="JRI2919" s="149"/>
      <c r="JRJ2919" s="149"/>
      <c r="JRK2919" s="149"/>
      <c r="JRL2919" s="149"/>
      <c r="JRM2919" s="149"/>
      <c r="JRN2919" s="149"/>
      <c r="JRO2919" s="149"/>
      <c r="JRP2919" s="149"/>
      <c r="JRQ2919" s="149"/>
      <c r="JRR2919" s="149"/>
      <c r="JRS2919" s="149"/>
      <c r="JRT2919" s="149"/>
      <c r="JRU2919" s="149"/>
      <c r="JRV2919" s="149"/>
      <c r="JRW2919" s="149"/>
      <c r="JRX2919" s="149"/>
      <c r="JRY2919" s="149"/>
      <c r="JRZ2919" s="149"/>
      <c r="JSA2919" s="149"/>
      <c r="JSB2919" s="149"/>
      <c r="JSC2919" s="149"/>
      <c r="JSD2919" s="149"/>
      <c r="JSE2919" s="149"/>
      <c r="JSF2919" s="149"/>
      <c r="JSG2919" s="149"/>
      <c r="JSH2919" s="149"/>
      <c r="JSI2919" s="149"/>
      <c r="JSJ2919" s="149"/>
      <c r="JSK2919" s="149"/>
      <c r="JSL2919" s="149"/>
      <c r="JSM2919" s="149"/>
      <c r="JSN2919" s="149"/>
      <c r="JSO2919" s="149"/>
      <c r="JSP2919" s="149"/>
      <c r="JSQ2919" s="149"/>
      <c r="JSR2919" s="149"/>
      <c r="JSS2919" s="149"/>
      <c r="JST2919" s="149"/>
      <c r="JSU2919" s="149"/>
      <c r="JSV2919" s="149"/>
      <c r="JSW2919" s="149"/>
      <c r="JSX2919" s="149"/>
      <c r="JSY2919" s="149"/>
      <c r="JSZ2919" s="149"/>
      <c r="JTA2919" s="149"/>
      <c r="JTB2919" s="149"/>
      <c r="JTC2919" s="149"/>
      <c r="JTD2919" s="149"/>
      <c r="JTE2919" s="149"/>
      <c r="JTF2919" s="149"/>
      <c r="JTG2919" s="149"/>
      <c r="JTH2919" s="149"/>
      <c r="JTI2919" s="149"/>
      <c r="JTJ2919" s="149"/>
      <c r="JTK2919" s="149"/>
      <c r="JTL2919" s="149"/>
      <c r="JTM2919" s="149"/>
      <c r="JTN2919" s="149"/>
      <c r="JTO2919" s="149"/>
      <c r="JTP2919" s="149"/>
      <c r="JTQ2919" s="149"/>
      <c r="JTR2919" s="149"/>
      <c r="JTS2919" s="149"/>
      <c r="JTT2919" s="149"/>
      <c r="JTU2919" s="149"/>
      <c r="JTV2919" s="149"/>
      <c r="JTW2919" s="149"/>
      <c r="JTX2919" s="149"/>
      <c r="JTY2919" s="149"/>
      <c r="JTZ2919" s="149"/>
      <c r="JUA2919" s="149"/>
      <c r="JUB2919" s="149"/>
      <c r="JUC2919" s="149"/>
      <c r="JUD2919" s="149"/>
      <c r="JUE2919" s="149"/>
      <c r="JUF2919" s="149"/>
      <c r="JUG2919" s="149"/>
      <c r="JUH2919" s="149"/>
      <c r="JUI2919" s="149"/>
      <c r="JUJ2919" s="149"/>
      <c r="JUK2919" s="149"/>
      <c r="JUL2919" s="149"/>
      <c r="JUM2919" s="149"/>
      <c r="JUN2919" s="149"/>
      <c r="JUO2919" s="149"/>
      <c r="JUP2919" s="149"/>
      <c r="JUQ2919" s="149"/>
      <c r="JUR2919" s="149"/>
      <c r="JUS2919" s="149"/>
      <c r="JUT2919" s="149"/>
      <c r="JUU2919" s="149"/>
      <c r="JUV2919" s="149"/>
      <c r="JUW2919" s="149"/>
      <c r="JUX2919" s="149"/>
      <c r="JUY2919" s="149"/>
      <c r="JUZ2919" s="149"/>
      <c r="JVA2919" s="149"/>
      <c r="JVB2919" s="149"/>
      <c r="JVC2919" s="149"/>
      <c r="JVD2919" s="149"/>
      <c r="JVE2919" s="149"/>
      <c r="JVF2919" s="149"/>
      <c r="JVG2919" s="149"/>
      <c r="JVH2919" s="149"/>
      <c r="JVI2919" s="149"/>
      <c r="JVJ2919" s="149"/>
      <c r="JVK2919" s="149"/>
      <c r="JVL2919" s="149"/>
      <c r="JVM2919" s="149"/>
      <c r="JVN2919" s="149"/>
      <c r="JVO2919" s="149"/>
      <c r="JVP2919" s="149"/>
      <c r="JVQ2919" s="149"/>
      <c r="JVR2919" s="149"/>
      <c r="JVS2919" s="149"/>
      <c r="JVT2919" s="149"/>
      <c r="JVU2919" s="149"/>
      <c r="JVV2919" s="149"/>
      <c r="JVW2919" s="149"/>
      <c r="JVX2919" s="149"/>
      <c r="JVY2919" s="149"/>
      <c r="JVZ2919" s="149"/>
      <c r="JWA2919" s="149"/>
      <c r="JWB2919" s="149"/>
      <c r="JWC2919" s="149"/>
      <c r="JWD2919" s="149"/>
      <c r="JWE2919" s="149"/>
      <c r="JWF2919" s="149"/>
      <c r="JWG2919" s="149"/>
      <c r="JWH2919" s="149"/>
      <c r="JWI2919" s="149"/>
      <c r="JWJ2919" s="149"/>
      <c r="JWK2919" s="149"/>
      <c r="JWL2919" s="149"/>
      <c r="JWM2919" s="149"/>
      <c r="JWN2919" s="149"/>
      <c r="JWO2919" s="149"/>
      <c r="JWP2919" s="149"/>
      <c r="JWQ2919" s="149"/>
      <c r="JWR2919" s="149"/>
      <c r="JWS2919" s="149"/>
      <c r="JWT2919" s="149"/>
      <c r="JWU2919" s="149"/>
      <c r="JWV2919" s="149"/>
      <c r="JWW2919" s="149"/>
      <c r="JWX2919" s="149"/>
      <c r="JWY2919" s="149"/>
      <c r="JWZ2919" s="149"/>
      <c r="JXA2919" s="149"/>
      <c r="JXB2919" s="149"/>
      <c r="JXC2919" s="149"/>
      <c r="JXD2919" s="149"/>
      <c r="JXE2919" s="149"/>
      <c r="JXF2919" s="149"/>
      <c r="JXG2919" s="149"/>
      <c r="JXH2919" s="149"/>
      <c r="JXI2919" s="149"/>
      <c r="JXJ2919" s="149"/>
      <c r="JXK2919" s="149"/>
      <c r="JXL2919" s="149"/>
      <c r="JXM2919" s="149"/>
      <c r="JXN2919" s="149"/>
      <c r="JXO2919" s="149"/>
      <c r="JXP2919" s="149"/>
      <c r="JXQ2919" s="149"/>
      <c r="JXR2919" s="149"/>
      <c r="JXS2919" s="149"/>
      <c r="JXT2919" s="149"/>
      <c r="JXU2919" s="149"/>
      <c r="JXV2919" s="149"/>
      <c r="JXW2919" s="149"/>
      <c r="JXX2919" s="149"/>
      <c r="JXY2919" s="149"/>
      <c r="JXZ2919" s="149"/>
      <c r="JYA2919" s="149"/>
      <c r="JYB2919" s="149"/>
      <c r="JYC2919" s="149"/>
      <c r="JYD2919" s="149"/>
      <c r="JYE2919" s="149"/>
      <c r="JYF2919" s="149"/>
      <c r="JYG2919" s="149"/>
      <c r="JYH2919" s="149"/>
      <c r="JYI2919" s="149"/>
      <c r="JYJ2919" s="149"/>
      <c r="JYK2919" s="149"/>
      <c r="JYL2919" s="149"/>
      <c r="JYM2919" s="149"/>
      <c r="JYN2919" s="149"/>
      <c r="JYO2919" s="149"/>
      <c r="JYP2919" s="149"/>
      <c r="JYQ2919" s="149"/>
      <c r="JYR2919" s="149"/>
      <c r="JYS2919" s="149"/>
      <c r="JYT2919" s="149"/>
      <c r="JYU2919" s="149"/>
      <c r="JYV2919" s="149"/>
      <c r="JYW2919" s="149"/>
      <c r="JYX2919" s="149"/>
      <c r="JYY2919" s="149"/>
      <c r="JYZ2919" s="149"/>
      <c r="JZA2919" s="149"/>
      <c r="JZB2919" s="149"/>
      <c r="JZC2919" s="149"/>
      <c r="JZD2919" s="149"/>
      <c r="JZE2919" s="149"/>
      <c r="JZF2919" s="149"/>
      <c r="JZG2919" s="149"/>
      <c r="JZH2919" s="149"/>
      <c r="JZI2919" s="149"/>
      <c r="JZJ2919" s="149"/>
      <c r="JZK2919" s="149"/>
      <c r="JZL2919" s="149"/>
      <c r="JZM2919" s="149"/>
      <c r="JZN2919" s="149"/>
      <c r="JZO2919" s="149"/>
      <c r="JZP2919" s="149"/>
      <c r="JZQ2919" s="149"/>
      <c r="JZR2919" s="149"/>
      <c r="JZS2919" s="149"/>
      <c r="JZT2919" s="149"/>
      <c r="JZU2919" s="149"/>
      <c r="JZV2919" s="149"/>
      <c r="JZW2919" s="149"/>
      <c r="JZX2919" s="149"/>
      <c r="JZY2919" s="149"/>
      <c r="JZZ2919" s="149"/>
      <c r="KAA2919" s="149"/>
      <c r="KAB2919" s="149"/>
      <c r="KAC2919" s="149"/>
      <c r="KAD2919" s="149"/>
      <c r="KAE2919" s="149"/>
      <c r="KAF2919" s="149"/>
      <c r="KAG2919" s="149"/>
      <c r="KAH2919" s="149"/>
      <c r="KAI2919" s="149"/>
      <c r="KAJ2919" s="149"/>
      <c r="KAK2919" s="149"/>
      <c r="KAL2919" s="149"/>
      <c r="KAM2919" s="149"/>
      <c r="KAN2919" s="149"/>
      <c r="KAO2919" s="149"/>
      <c r="KAP2919" s="149"/>
      <c r="KAQ2919" s="149"/>
      <c r="KAR2919" s="149"/>
      <c r="KAS2919" s="149"/>
      <c r="KAT2919" s="149"/>
      <c r="KAU2919" s="149"/>
      <c r="KAV2919" s="149"/>
      <c r="KAW2919" s="149"/>
      <c r="KAX2919" s="149"/>
      <c r="KAY2919" s="149"/>
      <c r="KAZ2919" s="149"/>
      <c r="KBA2919" s="149"/>
      <c r="KBB2919" s="149"/>
      <c r="KBC2919" s="149"/>
      <c r="KBD2919" s="149"/>
      <c r="KBE2919" s="149"/>
      <c r="KBF2919" s="149"/>
      <c r="KBG2919" s="149"/>
      <c r="KBH2919" s="149"/>
      <c r="KBI2919" s="149"/>
      <c r="KBJ2919" s="149"/>
      <c r="KBK2919" s="149"/>
      <c r="KBL2919" s="149"/>
      <c r="KBM2919" s="149"/>
      <c r="KBN2919" s="149"/>
      <c r="KBO2919" s="149"/>
      <c r="KBP2919" s="149"/>
      <c r="KBQ2919" s="149"/>
      <c r="KBR2919" s="149"/>
      <c r="KBS2919" s="149"/>
      <c r="KBT2919" s="149"/>
      <c r="KBU2919" s="149"/>
      <c r="KBV2919" s="149"/>
      <c r="KBW2919" s="149"/>
      <c r="KBX2919" s="149"/>
      <c r="KBY2919" s="149"/>
      <c r="KBZ2919" s="149"/>
      <c r="KCA2919" s="149"/>
      <c r="KCB2919" s="149"/>
      <c r="KCC2919" s="149"/>
      <c r="KCD2919" s="149"/>
      <c r="KCE2919" s="149"/>
      <c r="KCF2919" s="149"/>
      <c r="KCG2919" s="149"/>
      <c r="KCH2919" s="149"/>
      <c r="KCI2919" s="149"/>
      <c r="KCJ2919" s="149"/>
      <c r="KCK2919" s="149"/>
      <c r="KCL2919" s="149"/>
      <c r="KCM2919" s="149"/>
      <c r="KCN2919" s="149"/>
      <c r="KCO2919" s="149"/>
      <c r="KCP2919" s="149"/>
      <c r="KCQ2919" s="149"/>
      <c r="KCR2919" s="149"/>
      <c r="KCS2919" s="149"/>
      <c r="KCT2919" s="149"/>
      <c r="KCU2919" s="149"/>
      <c r="KCV2919" s="149"/>
      <c r="KCW2919" s="149"/>
      <c r="KCX2919" s="149"/>
      <c r="KCY2919" s="149"/>
      <c r="KCZ2919" s="149"/>
      <c r="KDA2919" s="149"/>
      <c r="KDB2919" s="149"/>
      <c r="KDC2919" s="149"/>
      <c r="KDD2919" s="149"/>
      <c r="KDE2919" s="149"/>
      <c r="KDF2919" s="149"/>
      <c r="KDG2919" s="149"/>
      <c r="KDH2919" s="149"/>
      <c r="KDI2919" s="149"/>
      <c r="KDJ2919" s="149"/>
      <c r="KDK2919" s="149"/>
      <c r="KDL2919" s="149"/>
      <c r="KDM2919" s="149"/>
      <c r="KDN2919" s="149"/>
      <c r="KDO2919" s="149"/>
      <c r="KDP2919" s="149"/>
      <c r="KDQ2919" s="149"/>
      <c r="KDR2919" s="149"/>
      <c r="KDS2919" s="149"/>
      <c r="KDT2919" s="149"/>
      <c r="KDU2919" s="149"/>
      <c r="KDV2919" s="149"/>
      <c r="KDW2919" s="149"/>
      <c r="KDX2919" s="149"/>
      <c r="KDY2919" s="149"/>
      <c r="KDZ2919" s="149"/>
      <c r="KEA2919" s="149"/>
      <c r="KEB2919" s="149"/>
      <c r="KEC2919" s="149"/>
      <c r="KED2919" s="149"/>
      <c r="KEE2919" s="149"/>
      <c r="KEF2919" s="149"/>
      <c r="KEG2919" s="149"/>
      <c r="KEH2919" s="149"/>
      <c r="KEI2919" s="149"/>
      <c r="KEJ2919" s="149"/>
      <c r="KEK2919" s="149"/>
      <c r="KEL2919" s="149"/>
      <c r="KEM2919" s="149"/>
      <c r="KEN2919" s="149"/>
      <c r="KEO2919" s="149"/>
      <c r="KEP2919" s="149"/>
      <c r="KEQ2919" s="149"/>
      <c r="KER2919" s="149"/>
      <c r="KES2919" s="149"/>
      <c r="KET2919" s="149"/>
      <c r="KEU2919" s="149"/>
      <c r="KEV2919" s="149"/>
      <c r="KEW2919" s="149"/>
      <c r="KEX2919" s="149"/>
      <c r="KEY2919" s="149"/>
      <c r="KEZ2919" s="149"/>
      <c r="KFA2919" s="149"/>
      <c r="KFB2919" s="149"/>
      <c r="KFC2919" s="149"/>
      <c r="KFD2919" s="149"/>
      <c r="KFE2919" s="149"/>
      <c r="KFF2919" s="149"/>
      <c r="KFG2919" s="149"/>
      <c r="KFH2919" s="149"/>
      <c r="KFI2919" s="149"/>
      <c r="KFJ2919" s="149"/>
      <c r="KFK2919" s="149"/>
      <c r="KFL2919" s="149"/>
      <c r="KFM2919" s="149"/>
      <c r="KFN2919" s="149"/>
      <c r="KFO2919" s="149"/>
      <c r="KFP2919" s="149"/>
      <c r="KFQ2919" s="149"/>
      <c r="KFR2919" s="149"/>
      <c r="KFS2919" s="149"/>
      <c r="KFT2919" s="149"/>
      <c r="KFU2919" s="149"/>
      <c r="KFV2919" s="149"/>
      <c r="KFW2919" s="149"/>
      <c r="KFX2919" s="149"/>
      <c r="KFY2919" s="149"/>
      <c r="KFZ2919" s="149"/>
      <c r="KGA2919" s="149"/>
      <c r="KGB2919" s="149"/>
      <c r="KGC2919" s="149"/>
      <c r="KGD2919" s="149"/>
      <c r="KGE2919" s="149"/>
      <c r="KGF2919" s="149"/>
      <c r="KGG2919" s="149"/>
      <c r="KGH2919" s="149"/>
      <c r="KGI2919" s="149"/>
      <c r="KGJ2919" s="149"/>
      <c r="KGK2919" s="149"/>
      <c r="KGL2919" s="149"/>
      <c r="KGM2919" s="149"/>
      <c r="KGN2919" s="149"/>
      <c r="KGO2919" s="149"/>
      <c r="KGP2919" s="149"/>
      <c r="KGQ2919" s="149"/>
      <c r="KGR2919" s="149"/>
      <c r="KGS2919" s="149"/>
      <c r="KGT2919" s="149"/>
      <c r="KGU2919" s="149"/>
      <c r="KGV2919" s="149"/>
      <c r="KGW2919" s="149"/>
      <c r="KGX2919" s="149"/>
      <c r="KGY2919" s="149"/>
      <c r="KGZ2919" s="149"/>
      <c r="KHA2919" s="149"/>
      <c r="KHB2919" s="149"/>
      <c r="KHC2919" s="149"/>
      <c r="KHD2919" s="149"/>
      <c r="KHE2919" s="149"/>
      <c r="KHF2919" s="149"/>
      <c r="KHG2919" s="149"/>
      <c r="KHH2919" s="149"/>
      <c r="KHI2919" s="149"/>
      <c r="KHJ2919" s="149"/>
      <c r="KHK2919" s="149"/>
      <c r="KHL2919" s="149"/>
      <c r="KHM2919" s="149"/>
      <c r="KHN2919" s="149"/>
      <c r="KHO2919" s="149"/>
      <c r="KHP2919" s="149"/>
      <c r="KHQ2919" s="149"/>
      <c r="KHR2919" s="149"/>
      <c r="KHS2919" s="149"/>
      <c r="KHT2919" s="149"/>
      <c r="KHU2919" s="149"/>
      <c r="KHV2919" s="149"/>
      <c r="KHW2919" s="149"/>
      <c r="KHX2919" s="149"/>
      <c r="KHY2919" s="149"/>
      <c r="KHZ2919" s="149"/>
      <c r="KIA2919" s="149"/>
      <c r="KIB2919" s="149"/>
      <c r="KIC2919" s="149"/>
      <c r="KID2919" s="149"/>
      <c r="KIE2919" s="149"/>
      <c r="KIF2919" s="149"/>
      <c r="KIG2919" s="149"/>
      <c r="KIH2919" s="149"/>
      <c r="KII2919" s="149"/>
      <c r="KIJ2919" s="149"/>
      <c r="KIK2919" s="149"/>
      <c r="KIL2919" s="149"/>
      <c r="KIM2919" s="149"/>
      <c r="KIN2919" s="149"/>
      <c r="KIO2919" s="149"/>
      <c r="KIP2919" s="149"/>
      <c r="KIQ2919" s="149"/>
      <c r="KIR2919" s="149"/>
      <c r="KIS2919" s="149"/>
      <c r="KIT2919" s="149"/>
      <c r="KIU2919" s="149"/>
      <c r="KIV2919" s="149"/>
      <c r="KIW2919" s="149"/>
      <c r="KIX2919" s="149"/>
      <c r="KIY2919" s="149"/>
      <c r="KIZ2919" s="149"/>
      <c r="KJA2919" s="149"/>
      <c r="KJB2919" s="149"/>
      <c r="KJC2919" s="149"/>
      <c r="KJD2919" s="149"/>
      <c r="KJE2919" s="149"/>
      <c r="KJF2919" s="149"/>
      <c r="KJG2919" s="149"/>
      <c r="KJH2919" s="149"/>
      <c r="KJI2919" s="149"/>
      <c r="KJJ2919" s="149"/>
      <c r="KJK2919" s="149"/>
      <c r="KJL2919" s="149"/>
      <c r="KJM2919" s="149"/>
      <c r="KJN2919" s="149"/>
      <c r="KJO2919" s="149"/>
      <c r="KJP2919" s="149"/>
      <c r="KJQ2919" s="149"/>
      <c r="KJR2919" s="149"/>
      <c r="KJS2919" s="149"/>
      <c r="KJT2919" s="149"/>
      <c r="KJU2919" s="149"/>
      <c r="KJV2919" s="149"/>
      <c r="KJW2919" s="149"/>
      <c r="KJX2919" s="149"/>
      <c r="KJY2919" s="149"/>
      <c r="KJZ2919" s="149"/>
      <c r="KKA2919" s="149"/>
      <c r="KKB2919" s="149"/>
      <c r="KKC2919" s="149"/>
      <c r="KKD2919" s="149"/>
      <c r="KKE2919" s="149"/>
      <c r="KKF2919" s="149"/>
      <c r="KKG2919" s="149"/>
      <c r="KKH2919" s="149"/>
      <c r="KKI2919" s="149"/>
      <c r="KKJ2919" s="149"/>
      <c r="KKK2919" s="149"/>
      <c r="KKL2919" s="149"/>
      <c r="KKM2919" s="149"/>
      <c r="KKN2919" s="149"/>
      <c r="KKO2919" s="149"/>
      <c r="KKP2919" s="149"/>
      <c r="KKQ2919" s="149"/>
      <c r="KKR2919" s="149"/>
      <c r="KKS2919" s="149"/>
      <c r="KKT2919" s="149"/>
      <c r="KKU2919" s="149"/>
      <c r="KKV2919" s="149"/>
      <c r="KKW2919" s="149"/>
      <c r="KKX2919" s="149"/>
      <c r="KKY2919" s="149"/>
      <c r="KKZ2919" s="149"/>
      <c r="KLA2919" s="149"/>
      <c r="KLB2919" s="149"/>
      <c r="KLC2919" s="149"/>
      <c r="KLD2919" s="149"/>
      <c r="KLE2919" s="149"/>
      <c r="KLF2919" s="149"/>
      <c r="KLG2919" s="149"/>
      <c r="KLH2919" s="149"/>
      <c r="KLI2919" s="149"/>
      <c r="KLJ2919" s="149"/>
      <c r="KLK2919" s="149"/>
      <c r="KLL2919" s="149"/>
      <c r="KLM2919" s="149"/>
      <c r="KLN2919" s="149"/>
      <c r="KLO2919" s="149"/>
      <c r="KLP2919" s="149"/>
      <c r="KLQ2919" s="149"/>
      <c r="KLR2919" s="149"/>
      <c r="KLS2919" s="149"/>
      <c r="KLT2919" s="149"/>
      <c r="KLU2919" s="149"/>
      <c r="KLV2919" s="149"/>
      <c r="KLW2919" s="149"/>
      <c r="KLX2919" s="149"/>
      <c r="KLY2919" s="149"/>
      <c r="KLZ2919" s="149"/>
      <c r="KMA2919" s="149"/>
      <c r="KMB2919" s="149"/>
      <c r="KMC2919" s="149"/>
      <c r="KMD2919" s="149"/>
      <c r="KME2919" s="149"/>
      <c r="KMF2919" s="149"/>
      <c r="KMG2919" s="149"/>
      <c r="KMH2919" s="149"/>
      <c r="KMI2919" s="149"/>
      <c r="KMJ2919" s="149"/>
      <c r="KMK2919" s="149"/>
      <c r="KML2919" s="149"/>
      <c r="KMM2919" s="149"/>
      <c r="KMN2919" s="149"/>
      <c r="KMO2919" s="149"/>
      <c r="KMP2919" s="149"/>
      <c r="KMQ2919" s="149"/>
      <c r="KMR2919" s="149"/>
      <c r="KMS2919" s="149"/>
      <c r="KMT2919" s="149"/>
      <c r="KMU2919" s="149"/>
      <c r="KMV2919" s="149"/>
      <c r="KMW2919" s="149"/>
      <c r="KMX2919" s="149"/>
      <c r="KMY2919" s="149"/>
      <c r="KMZ2919" s="149"/>
      <c r="KNA2919" s="149"/>
      <c r="KNB2919" s="149"/>
      <c r="KNC2919" s="149"/>
      <c r="KND2919" s="149"/>
      <c r="KNE2919" s="149"/>
      <c r="KNF2919" s="149"/>
      <c r="KNG2919" s="149"/>
      <c r="KNH2919" s="149"/>
      <c r="KNI2919" s="149"/>
      <c r="KNJ2919" s="149"/>
      <c r="KNK2919" s="149"/>
      <c r="KNL2919" s="149"/>
      <c r="KNM2919" s="149"/>
      <c r="KNN2919" s="149"/>
      <c r="KNO2919" s="149"/>
      <c r="KNP2919" s="149"/>
      <c r="KNQ2919" s="149"/>
      <c r="KNR2919" s="149"/>
      <c r="KNS2919" s="149"/>
      <c r="KNT2919" s="149"/>
      <c r="KNU2919" s="149"/>
      <c r="KNV2919" s="149"/>
      <c r="KNW2919" s="149"/>
      <c r="KNX2919" s="149"/>
      <c r="KNY2919" s="149"/>
      <c r="KNZ2919" s="149"/>
      <c r="KOA2919" s="149"/>
      <c r="KOB2919" s="149"/>
      <c r="KOC2919" s="149"/>
      <c r="KOD2919" s="149"/>
      <c r="KOE2919" s="149"/>
      <c r="KOF2919" s="149"/>
      <c r="KOG2919" s="149"/>
      <c r="KOH2919" s="149"/>
      <c r="KOI2919" s="149"/>
      <c r="KOJ2919" s="149"/>
      <c r="KOK2919" s="149"/>
      <c r="KOL2919" s="149"/>
      <c r="KOM2919" s="149"/>
      <c r="KON2919" s="149"/>
      <c r="KOO2919" s="149"/>
      <c r="KOP2919" s="149"/>
      <c r="KOQ2919" s="149"/>
      <c r="KOR2919" s="149"/>
      <c r="KOS2919" s="149"/>
      <c r="KOT2919" s="149"/>
      <c r="KOU2919" s="149"/>
      <c r="KOV2919" s="149"/>
      <c r="KOW2919" s="149"/>
      <c r="KOX2919" s="149"/>
      <c r="KOY2919" s="149"/>
      <c r="KOZ2919" s="149"/>
      <c r="KPA2919" s="149"/>
      <c r="KPB2919" s="149"/>
      <c r="KPC2919" s="149"/>
      <c r="KPD2919" s="149"/>
      <c r="KPE2919" s="149"/>
      <c r="KPF2919" s="149"/>
      <c r="KPG2919" s="149"/>
      <c r="KPH2919" s="149"/>
      <c r="KPI2919" s="149"/>
      <c r="KPJ2919" s="149"/>
      <c r="KPK2919" s="149"/>
      <c r="KPL2919" s="149"/>
      <c r="KPM2919" s="149"/>
      <c r="KPN2919" s="149"/>
      <c r="KPO2919" s="149"/>
      <c r="KPP2919" s="149"/>
      <c r="KPQ2919" s="149"/>
      <c r="KPR2919" s="149"/>
      <c r="KPS2919" s="149"/>
      <c r="KPT2919" s="149"/>
      <c r="KPU2919" s="149"/>
      <c r="KPV2919" s="149"/>
      <c r="KPW2919" s="149"/>
      <c r="KPX2919" s="149"/>
      <c r="KPY2919" s="149"/>
      <c r="KPZ2919" s="149"/>
      <c r="KQA2919" s="149"/>
      <c r="KQB2919" s="149"/>
      <c r="KQC2919" s="149"/>
      <c r="KQD2919" s="149"/>
      <c r="KQE2919" s="149"/>
      <c r="KQF2919" s="149"/>
      <c r="KQG2919" s="149"/>
      <c r="KQH2919" s="149"/>
      <c r="KQI2919" s="149"/>
      <c r="KQJ2919" s="149"/>
      <c r="KQK2919" s="149"/>
      <c r="KQL2919" s="149"/>
      <c r="KQM2919" s="149"/>
      <c r="KQN2919" s="149"/>
      <c r="KQO2919" s="149"/>
      <c r="KQP2919" s="149"/>
      <c r="KQQ2919" s="149"/>
      <c r="KQR2919" s="149"/>
      <c r="KQS2919" s="149"/>
      <c r="KQT2919" s="149"/>
      <c r="KQU2919" s="149"/>
      <c r="KQV2919" s="149"/>
      <c r="KQW2919" s="149"/>
      <c r="KQX2919" s="149"/>
      <c r="KQY2919" s="149"/>
      <c r="KQZ2919" s="149"/>
      <c r="KRA2919" s="149"/>
      <c r="KRB2919" s="149"/>
      <c r="KRC2919" s="149"/>
      <c r="KRD2919" s="149"/>
      <c r="KRE2919" s="149"/>
      <c r="KRF2919" s="149"/>
      <c r="KRG2919" s="149"/>
      <c r="KRH2919" s="149"/>
      <c r="KRI2919" s="149"/>
      <c r="KRJ2919" s="149"/>
      <c r="KRK2919" s="149"/>
      <c r="KRL2919" s="149"/>
      <c r="KRM2919" s="149"/>
      <c r="KRN2919" s="149"/>
      <c r="KRO2919" s="149"/>
      <c r="KRP2919" s="149"/>
      <c r="KRQ2919" s="149"/>
      <c r="KRR2919" s="149"/>
      <c r="KRS2919" s="149"/>
      <c r="KRT2919" s="149"/>
      <c r="KRU2919" s="149"/>
      <c r="KRV2919" s="149"/>
      <c r="KRW2919" s="149"/>
      <c r="KRX2919" s="149"/>
      <c r="KRY2919" s="149"/>
      <c r="KRZ2919" s="149"/>
      <c r="KSA2919" s="149"/>
      <c r="KSB2919" s="149"/>
      <c r="KSC2919" s="149"/>
      <c r="KSD2919" s="149"/>
      <c r="KSE2919" s="149"/>
      <c r="KSF2919" s="149"/>
      <c r="KSG2919" s="149"/>
      <c r="KSH2919" s="149"/>
      <c r="KSI2919" s="149"/>
      <c r="KSJ2919" s="149"/>
      <c r="KSK2919" s="149"/>
      <c r="KSL2919" s="149"/>
      <c r="KSM2919" s="149"/>
      <c r="KSN2919" s="149"/>
      <c r="KSO2919" s="149"/>
      <c r="KSP2919" s="149"/>
      <c r="KSQ2919" s="149"/>
      <c r="KSR2919" s="149"/>
      <c r="KSS2919" s="149"/>
      <c r="KST2919" s="149"/>
      <c r="KSU2919" s="149"/>
      <c r="KSV2919" s="149"/>
      <c r="KSW2919" s="149"/>
      <c r="KSX2919" s="149"/>
      <c r="KSY2919" s="149"/>
      <c r="KSZ2919" s="149"/>
      <c r="KTA2919" s="149"/>
      <c r="KTB2919" s="149"/>
      <c r="KTC2919" s="149"/>
      <c r="KTD2919" s="149"/>
      <c r="KTE2919" s="149"/>
      <c r="KTF2919" s="149"/>
      <c r="KTG2919" s="149"/>
      <c r="KTH2919" s="149"/>
      <c r="KTI2919" s="149"/>
      <c r="KTJ2919" s="149"/>
      <c r="KTK2919" s="149"/>
      <c r="KTL2919" s="149"/>
      <c r="KTM2919" s="149"/>
      <c r="KTN2919" s="149"/>
      <c r="KTO2919" s="149"/>
      <c r="KTP2919" s="149"/>
      <c r="KTQ2919" s="149"/>
      <c r="KTR2919" s="149"/>
      <c r="KTS2919" s="149"/>
      <c r="KTT2919" s="149"/>
      <c r="KTU2919" s="149"/>
      <c r="KTV2919" s="149"/>
      <c r="KTW2919" s="149"/>
      <c r="KTX2919" s="149"/>
      <c r="KTY2919" s="149"/>
      <c r="KTZ2919" s="149"/>
      <c r="KUA2919" s="149"/>
      <c r="KUB2919" s="149"/>
      <c r="KUC2919" s="149"/>
      <c r="KUD2919" s="149"/>
      <c r="KUE2919" s="149"/>
      <c r="KUF2919" s="149"/>
      <c r="KUG2919" s="149"/>
      <c r="KUH2919" s="149"/>
      <c r="KUI2919" s="149"/>
      <c r="KUJ2919" s="149"/>
      <c r="KUK2919" s="149"/>
      <c r="KUL2919" s="149"/>
      <c r="KUM2919" s="149"/>
      <c r="KUN2919" s="149"/>
      <c r="KUO2919" s="149"/>
      <c r="KUP2919" s="149"/>
      <c r="KUQ2919" s="149"/>
      <c r="KUR2919" s="149"/>
      <c r="KUS2919" s="149"/>
      <c r="KUT2919" s="149"/>
      <c r="KUU2919" s="149"/>
      <c r="KUV2919" s="149"/>
      <c r="KUW2919" s="149"/>
      <c r="KUX2919" s="149"/>
      <c r="KUY2919" s="149"/>
      <c r="KUZ2919" s="149"/>
      <c r="KVA2919" s="149"/>
      <c r="KVB2919" s="149"/>
      <c r="KVC2919" s="149"/>
      <c r="KVD2919" s="149"/>
      <c r="KVE2919" s="149"/>
      <c r="KVF2919" s="149"/>
      <c r="KVG2919" s="149"/>
      <c r="KVH2919" s="149"/>
      <c r="KVI2919" s="149"/>
      <c r="KVJ2919" s="149"/>
      <c r="KVK2919" s="149"/>
      <c r="KVL2919" s="149"/>
      <c r="KVM2919" s="149"/>
      <c r="KVN2919" s="149"/>
      <c r="KVO2919" s="149"/>
      <c r="KVP2919" s="149"/>
      <c r="KVQ2919" s="149"/>
      <c r="KVR2919" s="149"/>
      <c r="KVS2919" s="149"/>
      <c r="KVT2919" s="149"/>
      <c r="KVU2919" s="149"/>
      <c r="KVV2919" s="149"/>
      <c r="KVW2919" s="149"/>
      <c r="KVX2919" s="149"/>
      <c r="KVY2919" s="149"/>
      <c r="KVZ2919" s="149"/>
      <c r="KWA2919" s="149"/>
      <c r="KWB2919" s="149"/>
      <c r="KWC2919" s="149"/>
      <c r="KWD2919" s="149"/>
      <c r="KWE2919" s="149"/>
      <c r="KWF2919" s="149"/>
      <c r="KWG2919" s="149"/>
      <c r="KWH2919" s="149"/>
      <c r="KWI2919" s="149"/>
      <c r="KWJ2919" s="149"/>
      <c r="KWK2919" s="149"/>
      <c r="KWL2919" s="149"/>
      <c r="KWM2919" s="149"/>
      <c r="KWN2919" s="149"/>
      <c r="KWO2919" s="149"/>
      <c r="KWP2919" s="149"/>
      <c r="KWQ2919" s="149"/>
      <c r="KWR2919" s="149"/>
      <c r="KWS2919" s="149"/>
      <c r="KWT2919" s="149"/>
      <c r="KWU2919" s="149"/>
      <c r="KWV2919" s="149"/>
      <c r="KWW2919" s="149"/>
      <c r="KWX2919" s="149"/>
      <c r="KWY2919" s="149"/>
      <c r="KWZ2919" s="149"/>
      <c r="KXA2919" s="149"/>
      <c r="KXB2919" s="149"/>
      <c r="KXC2919" s="149"/>
      <c r="KXD2919" s="149"/>
      <c r="KXE2919" s="149"/>
      <c r="KXF2919" s="149"/>
      <c r="KXG2919" s="149"/>
      <c r="KXH2919" s="149"/>
      <c r="KXI2919" s="149"/>
      <c r="KXJ2919" s="149"/>
      <c r="KXK2919" s="149"/>
      <c r="KXL2919" s="149"/>
      <c r="KXM2919" s="149"/>
      <c r="KXN2919" s="149"/>
      <c r="KXO2919" s="149"/>
      <c r="KXP2919" s="149"/>
      <c r="KXQ2919" s="149"/>
      <c r="KXR2919" s="149"/>
      <c r="KXS2919" s="149"/>
      <c r="KXT2919" s="149"/>
      <c r="KXU2919" s="149"/>
      <c r="KXV2919" s="149"/>
      <c r="KXW2919" s="149"/>
      <c r="KXX2919" s="149"/>
      <c r="KXY2919" s="149"/>
      <c r="KXZ2919" s="149"/>
      <c r="KYA2919" s="149"/>
      <c r="KYB2919" s="149"/>
      <c r="KYC2919" s="149"/>
      <c r="KYD2919" s="149"/>
      <c r="KYE2919" s="149"/>
      <c r="KYF2919" s="149"/>
      <c r="KYG2919" s="149"/>
      <c r="KYH2919" s="149"/>
      <c r="KYI2919" s="149"/>
      <c r="KYJ2919" s="149"/>
      <c r="KYK2919" s="149"/>
      <c r="KYL2919" s="149"/>
      <c r="KYM2919" s="149"/>
      <c r="KYN2919" s="149"/>
      <c r="KYO2919" s="149"/>
      <c r="KYP2919" s="149"/>
      <c r="KYQ2919" s="149"/>
      <c r="KYR2919" s="149"/>
      <c r="KYS2919" s="149"/>
      <c r="KYT2919" s="149"/>
      <c r="KYU2919" s="149"/>
      <c r="KYV2919" s="149"/>
      <c r="KYW2919" s="149"/>
      <c r="KYX2919" s="149"/>
      <c r="KYY2919" s="149"/>
      <c r="KYZ2919" s="149"/>
      <c r="KZA2919" s="149"/>
      <c r="KZB2919" s="149"/>
      <c r="KZC2919" s="149"/>
      <c r="KZD2919" s="149"/>
      <c r="KZE2919" s="149"/>
      <c r="KZF2919" s="149"/>
      <c r="KZG2919" s="149"/>
      <c r="KZH2919" s="149"/>
      <c r="KZI2919" s="149"/>
      <c r="KZJ2919" s="149"/>
      <c r="KZK2919" s="149"/>
      <c r="KZL2919" s="149"/>
      <c r="KZM2919" s="149"/>
      <c r="KZN2919" s="149"/>
      <c r="KZO2919" s="149"/>
      <c r="KZP2919" s="149"/>
      <c r="KZQ2919" s="149"/>
      <c r="KZR2919" s="149"/>
      <c r="KZS2919" s="149"/>
      <c r="KZT2919" s="149"/>
      <c r="KZU2919" s="149"/>
      <c r="KZV2919" s="149"/>
      <c r="KZW2919" s="149"/>
      <c r="KZX2919" s="149"/>
      <c r="KZY2919" s="149"/>
      <c r="KZZ2919" s="149"/>
      <c r="LAA2919" s="149"/>
      <c r="LAB2919" s="149"/>
      <c r="LAC2919" s="149"/>
      <c r="LAD2919" s="149"/>
      <c r="LAE2919" s="149"/>
      <c r="LAF2919" s="149"/>
      <c r="LAG2919" s="149"/>
      <c r="LAH2919" s="149"/>
      <c r="LAI2919" s="149"/>
      <c r="LAJ2919" s="149"/>
      <c r="LAK2919" s="149"/>
      <c r="LAL2919" s="149"/>
      <c r="LAM2919" s="149"/>
      <c r="LAN2919" s="149"/>
      <c r="LAO2919" s="149"/>
      <c r="LAP2919" s="149"/>
      <c r="LAQ2919" s="149"/>
      <c r="LAR2919" s="149"/>
      <c r="LAS2919" s="149"/>
      <c r="LAT2919" s="149"/>
      <c r="LAU2919" s="149"/>
      <c r="LAV2919" s="149"/>
      <c r="LAW2919" s="149"/>
      <c r="LAX2919" s="149"/>
      <c r="LAY2919" s="149"/>
      <c r="LAZ2919" s="149"/>
      <c r="LBA2919" s="149"/>
      <c r="LBB2919" s="149"/>
      <c r="LBC2919" s="149"/>
      <c r="LBD2919" s="149"/>
      <c r="LBE2919" s="149"/>
      <c r="LBF2919" s="149"/>
      <c r="LBG2919" s="149"/>
      <c r="LBH2919" s="149"/>
      <c r="LBI2919" s="149"/>
      <c r="LBJ2919" s="149"/>
      <c r="LBK2919" s="149"/>
      <c r="LBL2919" s="149"/>
      <c r="LBM2919" s="149"/>
      <c r="LBN2919" s="149"/>
      <c r="LBO2919" s="149"/>
      <c r="LBP2919" s="149"/>
      <c r="LBQ2919" s="149"/>
      <c r="LBR2919" s="149"/>
      <c r="LBS2919" s="149"/>
      <c r="LBT2919" s="149"/>
      <c r="LBU2919" s="149"/>
      <c r="LBV2919" s="149"/>
      <c r="LBW2919" s="149"/>
      <c r="LBX2919" s="149"/>
      <c r="LBY2919" s="149"/>
      <c r="LBZ2919" s="149"/>
      <c r="LCA2919" s="149"/>
      <c r="LCB2919" s="149"/>
      <c r="LCC2919" s="149"/>
      <c r="LCD2919" s="149"/>
      <c r="LCE2919" s="149"/>
      <c r="LCF2919" s="149"/>
      <c r="LCG2919" s="149"/>
      <c r="LCH2919" s="149"/>
      <c r="LCI2919" s="149"/>
      <c r="LCJ2919" s="149"/>
      <c r="LCK2919" s="149"/>
      <c r="LCL2919" s="149"/>
      <c r="LCM2919" s="149"/>
      <c r="LCN2919" s="149"/>
      <c r="LCO2919" s="149"/>
      <c r="LCP2919" s="149"/>
      <c r="LCQ2919" s="149"/>
      <c r="LCR2919" s="149"/>
      <c r="LCS2919" s="149"/>
      <c r="LCT2919" s="149"/>
      <c r="LCU2919" s="149"/>
      <c r="LCV2919" s="149"/>
      <c r="LCW2919" s="149"/>
      <c r="LCX2919" s="149"/>
      <c r="LCY2919" s="149"/>
      <c r="LCZ2919" s="149"/>
      <c r="LDA2919" s="149"/>
      <c r="LDB2919" s="149"/>
      <c r="LDC2919" s="149"/>
      <c r="LDD2919" s="149"/>
      <c r="LDE2919" s="149"/>
      <c r="LDF2919" s="149"/>
      <c r="LDG2919" s="149"/>
      <c r="LDH2919" s="149"/>
      <c r="LDI2919" s="149"/>
      <c r="LDJ2919" s="149"/>
      <c r="LDK2919" s="149"/>
      <c r="LDL2919" s="149"/>
      <c r="LDM2919" s="149"/>
      <c r="LDN2919" s="149"/>
      <c r="LDO2919" s="149"/>
      <c r="LDP2919" s="149"/>
      <c r="LDQ2919" s="149"/>
      <c r="LDR2919" s="149"/>
      <c r="LDS2919" s="149"/>
      <c r="LDT2919" s="149"/>
      <c r="LDU2919" s="149"/>
      <c r="LDV2919" s="149"/>
      <c r="LDW2919" s="149"/>
      <c r="LDX2919" s="149"/>
      <c r="LDY2919" s="149"/>
      <c r="LDZ2919" s="149"/>
      <c r="LEA2919" s="149"/>
      <c r="LEB2919" s="149"/>
      <c r="LEC2919" s="149"/>
      <c r="LED2919" s="149"/>
      <c r="LEE2919" s="149"/>
      <c r="LEF2919" s="149"/>
      <c r="LEG2919" s="149"/>
      <c r="LEH2919" s="149"/>
      <c r="LEI2919" s="149"/>
      <c r="LEJ2919" s="149"/>
      <c r="LEK2919" s="149"/>
      <c r="LEL2919" s="149"/>
      <c r="LEM2919" s="149"/>
      <c r="LEN2919" s="149"/>
      <c r="LEO2919" s="149"/>
      <c r="LEP2919" s="149"/>
      <c r="LEQ2919" s="149"/>
      <c r="LER2919" s="149"/>
      <c r="LES2919" s="149"/>
      <c r="LET2919" s="149"/>
      <c r="LEU2919" s="149"/>
      <c r="LEV2919" s="149"/>
      <c r="LEW2919" s="149"/>
      <c r="LEX2919" s="149"/>
      <c r="LEY2919" s="149"/>
      <c r="LEZ2919" s="149"/>
      <c r="LFA2919" s="149"/>
      <c r="LFB2919" s="149"/>
      <c r="LFC2919" s="149"/>
      <c r="LFD2919" s="149"/>
      <c r="LFE2919" s="149"/>
      <c r="LFF2919" s="149"/>
      <c r="LFG2919" s="149"/>
      <c r="LFH2919" s="149"/>
      <c r="LFI2919" s="149"/>
      <c r="LFJ2919" s="149"/>
      <c r="LFK2919" s="149"/>
      <c r="LFL2919" s="149"/>
      <c r="LFM2919" s="149"/>
      <c r="LFN2919" s="149"/>
      <c r="LFO2919" s="149"/>
      <c r="LFP2919" s="149"/>
      <c r="LFQ2919" s="149"/>
      <c r="LFR2919" s="149"/>
      <c r="LFS2919" s="149"/>
      <c r="LFT2919" s="149"/>
      <c r="LFU2919" s="149"/>
      <c r="LFV2919" s="149"/>
      <c r="LFW2919" s="149"/>
      <c r="LFX2919" s="149"/>
      <c r="LFY2919" s="149"/>
      <c r="LFZ2919" s="149"/>
      <c r="LGA2919" s="149"/>
      <c r="LGB2919" s="149"/>
      <c r="LGC2919" s="149"/>
      <c r="LGD2919" s="149"/>
      <c r="LGE2919" s="149"/>
      <c r="LGF2919" s="149"/>
      <c r="LGG2919" s="149"/>
      <c r="LGH2919" s="149"/>
      <c r="LGI2919" s="149"/>
      <c r="LGJ2919" s="149"/>
      <c r="LGK2919" s="149"/>
      <c r="LGL2919" s="149"/>
      <c r="LGM2919" s="149"/>
      <c r="LGN2919" s="149"/>
      <c r="LGO2919" s="149"/>
      <c r="LGP2919" s="149"/>
      <c r="LGQ2919" s="149"/>
      <c r="LGR2919" s="149"/>
      <c r="LGS2919" s="149"/>
      <c r="LGT2919" s="149"/>
      <c r="LGU2919" s="149"/>
      <c r="LGV2919" s="149"/>
      <c r="LGW2919" s="149"/>
      <c r="LGX2919" s="149"/>
      <c r="LGY2919" s="149"/>
      <c r="LGZ2919" s="149"/>
      <c r="LHA2919" s="149"/>
      <c r="LHB2919" s="149"/>
      <c r="LHC2919" s="149"/>
      <c r="LHD2919" s="149"/>
      <c r="LHE2919" s="149"/>
      <c r="LHF2919" s="149"/>
      <c r="LHG2919" s="149"/>
      <c r="LHH2919" s="149"/>
      <c r="LHI2919" s="149"/>
      <c r="LHJ2919" s="149"/>
      <c r="LHK2919" s="149"/>
      <c r="LHL2919" s="149"/>
      <c r="LHM2919" s="149"/>
      <c r="LHN2919" s="149"/>
      <c r="LHO2919" s="149"/>
      <c r="LHP2919" s="149"/>
      <c r="LHQ2919" s="149"/>
      <c r="LHR2919" s="149"/>
      <c r="LHS2919" s="149"/>
      <c r="LHT2919" s="149"/>
      <c r="LHU2919" s="149"/>
      <c r="LHV2919" s="149"/>
      <c r="LHW2919" s="149"/>
      <c r="LHX2919" s="149"/>
      <c r="LHY2919" s="149"/>
      <c r="LHZ2919" s="149"/>
      <c r="LIA2919" s="149"/>
      <c r="LIB2919" s="149"/>
      <c r="LIC2919" s="149"/>
      <c r="LID2919" s="149"/>
      <c r="LIE2919" s="149"/>
      <c r="LIF2919" s="149"/>
      <c r="LIG2919" s="149"/>
      <c r="LIH2919" s="149"/>
      <c r="LII2919" s="149"/>
      <c r="LIJ2919" s="149"/>
      <c r="LIK2919" s="149"/>
      <c r="LIL2919" s="149"/>
      <c r="LIM2919" s="149"/>
      <c r="LIN2919" s="149"/>
      <c r="LIO2919" s="149"/>
      <c r="LIP2919" s="149"/>
      <c r="LIQ2919" s="149"/>
      <c r="LIR2919" s="149"/>
      <c r="LIS2919" s="149"/>
      <c r="LIT2919" s="149"/>
      <c r="LIU2919" s="149"/>
      <c r="LIV2919" s="149"/>
      <c r="LIW2919" s="149"/>
      <c r="LIX2919" s="149"/>
      <c r="LIY2919" s="149"/>
      <c r="LIZ2919" s="149"/>
      <c r="LJA2919" s="149"/>
      <c r="LJB2919" s="149"/>
      <c r="LJC2919" s="149"/>
      <c r="LJD2919" s="149"/>
      <c r="LJE2919" s="149"/>
      <c r="LJF2919" s="149"/>
      <c r="LJG2919" s="149"/>
      <c r="LJH2919" s="149"/>
      <c r="LJI2919" s="149"/>
      <c r="LJJ2919" s="149"/>
      <c r="LJK2919" s="149"/>
      <c r="LJL2919" s="149"/>
      <c r="LJM2919" s="149"/>
      <c r="LJN2919" s="149"/>
      <c r="LJO2919" s="149"/>
      <c r="LJP2919" s="149"/>
      <c r="LJQ2919" s="149"/>
      <c r="LJR2919" s="149"/>
      <c r="LJS2919" s="149"/>
      <c r="LJT2919" s="149"/>
      <c r="LJU2919" s="149"/>
      <c r="LJV2919" s="149"/>
      <c r="LJW2919" s="149"/>
      <c r="LJX2919" s="149"/>
      <c r="LJY2919" s="149"/>
      <c r="LJZ2919" s="149"/>
      <c r="LKA2919" s="149"/>
      <c r="LKB2919" s="149"/>
      <c r="LKC2919" s="149"/>
      <c r="LKD2919" s="149"/>
      <c r="LKE2919" s="149"/>
      <c r="LKF2919" s="149"/>
      <c r="LKG2919" s="149"/>
      <c r="LKH2919" s="149"/>
      <c r="LKI2919" s="149"/>
      <c r="LKJ2919" s="149"/>
      <c r="LKK2919" s="149"/>
      <c r="LKL2919" s="149"/>
      <c r="LKM2919" s="149"/>
      <c r="LKN2919" s="149"/>
      <c r="LKO2919" s="149"/>
      <c r="LKP2919" s="149"/>
      <c r="LKQ2919" s="149"/>
      <c r="LKR2919" s="149"/>
      <c r="LKS2919" s="149"/>
      <c r="LKT2919" s="149"/>
      <c r="LKU2919" s="149"/>
      <c r="LKV2919" s="149"/>
      <c r="LKW2919" s="149"/>
      <c r="LKX2919" s="149"/>
      <c r="LKY2919" s="149"/>
      <c r="LKZ2919" s="149"/>
      <c r="LLA2919" s="149"/>
      <c r="LLB2919" s="149"/>
      <c r="LLC2919" s="149"/>
      <c r="LLD2919" s="149"/>
      <c r="LLE2919" s="149"/>
      <c r="LLF2919" s="149"/>
      <c r="LLG2919" s="149"/>
      <c r="LLH2919" s="149"/>
      <c r="LLI2919" s="149"/>
      <c r="LLJ2919" s="149"/>
      <c r="LLK2919" s="149"/>
      <c r="LLL2919" s="149"/>
      <c r="LLM2919" s="149"/>
      <c r="LLN2919" s="149"/>
      <c r="LLO2919" s="149"/>
      <c r="LLP2919" s="149"/>
      <c r="LLQ2919" s="149"/>
      <c r="LLR2919" s="149"/>
      <c r="LLS2919" s="149"/>
      <c r="LLT2919" s="149"/>
      <c r="LLU2919" s="149"/>
      <c r="LLV2919" s="149"/>
      <c r="LLW2919" s="149"/>
      <c r="LLX2919" s="149"/>
      <c r="LLY2919" s="149"/>
      <c r="LLZ2919" s="149"/>
      <c r="LMA2919" s="149"/>
      <c r="LMB2919" s="149"/>
      <c r="LMC2919" s="149"/>
      <c r="LMD2919" s="149"/>
      <c r="LME2919" s="149"/>
      <c r="LMF2919" s="149"/>
      <c r="LMG2919" s="149"/>
      <c r="LMH2919" s="149"/>
      <c r="LMI2919" s="149"/>
      <c r="LMJ2919" s="149"/>
      <c r="LMK2919" s="149"/>
      <c r="LML2919" s="149"/>
      <c r="LMM2919" s="149"/>
      <c r="LMN2919" s="149"/>
      <c r="LMO2919" s="149"/>
      <c r="LMP2919" s="149"/>
      <c r="LMQ2919" s="149"/>
      <c r="LMR2919" s="149"/>
      <c r="LMS2919" s="149"/>
      <c r="LMT2919" s="149"/>
      <c r="LMU2919" s="149"/>
      <c r="LMV2919" s="149"/>
      <c r="LMW2919" s="149"/>
      <c r="LMX2919" s="149"/>
      <c r="LMY2919" s="149"/>
      <c r="LMZ2919" s="149"/>
      <c r="LNA2919" s="149"/>
      <c r="LNB2919" s="149"/>
      <c r="LNC2919" s="149"/>
      <c r="LND2919" s="149"/>
      <c r="LNE2919" s="149"/>
      <c r="LNF2919" s="149"/>
      <c r="LNG2919" s="149"/>
      <c r="LNH2919" s="149"/>
      <c r="LNI2919" s="149"/>
      <c r="LNJ2919" s="149"/>
      <c r="LNK2919" s="149"/>
      <c r="LNL2919" s="149"/>
      <c r="LNM2919" s="149"/>
      <c r="LNN2919" s="149"/>
      <c r="LNO2919" s="149"/>
      <c r="LNP2919" s="149"/>
      <c r="LNQ2919" s="149"/>
      <c r="LNR2919" s="149"/>
      <c r="LNS2919" s="149"/>
      <c r="LNT2919" s="149"/>
      <c r="LNU2919" s="149"/>
      <c r="LNV2919" s="149"/>
      <c r="LNW2919" s="149"/>
      <c r="LNX2919" s="149"/>
      <c r="LNY2919" s="149"/>
      <c r="LNZ2919" s="149"/>
      <c r="LOA2919" s="149"/>
      <c r="LOB2919" s="149"/>
      <c r="LOC2919" s="149"/>
      <c r="LOD2919" s="149"/>
      <c r="LOE2919" s="149"/>
      <c r="LOF2919" s="149"/>
      <c r="LOG2919" s="149"/>
      <c r="LOH2919" s="149"/>
      <c r="LOI2919" s="149"/>
      <c r="LOJ2919" s="149"/>
      <c r="LOK2919" s="149"/>
      <c r="LOL2919" s="149"/>
      <c r="LOM2919" s="149"/>
      <c r="LON2919" s="149"/>
      <c r="LOO2919" s="149"/>
      <c r="LOP2919" s="149"/>
      <c r="LOQ2919" s="149"/>
      <c r="LOR2919" s="149"/>
      <c r="LOS2919" s="149"/>
      <c r="LOT2919" s="149"/>
      <c r="LOU2919" s="149"/>
      <c r="LOV2919" s="149"/>
      <c r="LOW2919" s="149"/>
      <c r="LOX2919" s="149"/>
      <c r="LOY2919" s="149"/>
      <c r="LOZ2919" s="149"/>
      <c r="LPA2919" s="149"/>
      <c r="LPB2919" s="149"/>
      <c r="LPC2919" s="149"/>
      <c r="LPD2919" s="149"/>
      <c r="LPE2919" s="149"/>
      <c r="LPF2919" s="149"/>
      <c r="LPG2919" s="149"/>
      <c r="LPH2919" s="149"/>
      <c r="LPI2919" s="149"/>
      <c r="LPJ2919" s="149"/>
      <c r="LPK2919" s="149"/>
      <c r="LPL2919" s="149"/>
      <c r="LPM2919" s="149"/>
      <c r="LPN2919" s="149"/>
      <c r="LPO2919" s="149"/>
      <c r="LPP2919" s="149"/>
      <c r="LPQ2919" s="149"/>
      <c r="LPR2919" s="149"/>
      <c r="LPS2919" s="149"/>
      <c r="LPT2919" s="149"/>
      <c r="LPU2919" s="149"/>
      <c r="LPV2919" s="149"/>
      <c r="LPW2919" s="149"/>
      <c r="LPX2919" s="149"/>
      <c r="LPY2919" s="149"/>
      <c r="LPZ2919" s="149"/>
      <c r="LQA2919" s="149"/>
      <c r="LQB2919" s="149"/>
      <c r="LQC2919" s="149"/>
      <c r="LQD2919" s="149"/>
      <c r="LQE2919" s="149"/>
      <c r="LQF2919" s="149"/>
      <c r="LQG2919" s="149"/>
      <c r="LQH2919" s="149"/>
      <c r="LQI2919" s="149"/>
      <c r="LQJ2919" s="149"/>
      <c r="LQK2919" s="149"/>
      <c r="LQL2919" s="149"/>
      <c r="LQM2919" s="149"/>
      <c r="LQN2919" s="149"/>
      <c r="LQO2919" s="149"/>
      <c r="LQP2919" s="149"/>
      <c r="LQQ2919" s="149"/>
      <c r="LQR2919" s="149"/>
      <c r="LQS2919" s="149"/>
      <c r="LQT2919" s="149"/>
      <c r="LQU2919" s="149"/>
      <c r="LQV2919" s="149"/>
      <c r="LQW2919" s="149"/>
      <c r="LQX2919" s="149"/>
      <c r="LQY2919" s="149"/>
      <c r="LQZ2919" s="149"/>
      <c r="LRA2919" s="149"/>
      <c r="LRB2919" s="149"/>
      <c r="LRC2919" s="149"/>
      <c r="LRD2919" s="149"/>
      <c r="LRE2919" s="149"/>
      <c r="LRF2919" s="149"/>
      <c r="LRG2919" s="149"/>
      <c r="LRH2919" s="149"/>
      <c r="LRI2919" s="149"/>
      <c r="LRJ2919" s="149"/>
      <c r="LRK2919" s="149"/>
      <c r="LRL2919" s="149"/>
      <c r="LRM2919" s="149"/>
      <c r="LRN2919" s="149"/>
      <c r="LRO2919" s="149"/>
      <c r="LRP2919" s="149"/>
      <c r="LRQ2919" s="149"/>
      <c r="LRR2919" s="149"/>
      <c r="LRS2919" s="149"/>
      <c r="LRT2919" s="149"/>
      <c r="LRU2919" s="149"/>
      <c r="LRV2919" s="149"/>
      <c r="LRW2919" s="149"/>
      <c r="LRX2919" s="149"/>
      <c r="LRY2919" s="149"/>
      <c r="LRZ2919" s="149"/>
      <c r="LSA2919" s="149"/>
      <c r="LSB2919" s="149"/>
      <c r="LSC2919" s="149"/>
      <c r="LSD2919" s="149"/>
      <c r="LSE2919" s="149"/>
      <c r="LSF2919" s="149"/>
      <c r="LSG2919" s="149"/>
      <c r="LSH2919" s="149"/>
      <c r="LSI2919" s="149"/>
      <c r="LSJ2919" s="149"/>
      <c r="LSK2919" s="149"/>
      <c r="LSL2919" s="149"/>
      <c r="LSM2919" s="149"/>
      <c r="LSN2919" s="149"/>
      <c r="LSO2919" s="149"/>
      <c r="LSP2919" s="149"/>
      <c r="LSQ2919" s="149"/>
      <c r="LSR2919" s="149"/>
      <c r="LSS2919" s="149"/>
      <c r="LST2919" s="149"/>
      <c r="LSU2919" s="149"/>
      <c r="LSV2919" s="149"/>
      <c r="LSW2919" s="149"/>
      <c r="LSX2919" s="149"/>
      <c r="LSY2919" s="149"/>
      <c r="LSZ2919" s="149"/>
      <c r="LTA2919" s="149"/>
      <c r="LTB2919" s="149"/>
      <c r="LTC2919" s="149"/>
      <c r="LTD2919" s="149"/>
      <c r="LTE2919" s="149"/>
      <c r="LTF2919" s="149"/>
      <c r="LTG2919" s="149"/>
      <c r="LTH2919" s="149"/>
      <c r="LTI2919" s="149"/>
      <c r="LTJ2919" s="149"/>
      <c r="LTK2919" s="149"/>
      <c r="LTL2919" s="149"/>
      <c r="LTM2919" s="149"/>
      <c r="LTN2919" s="149"/>
      <c r="LTO2919" s="149"/>
      <c r="LTP2919" s="149"/>
      <c r="LTQ2919" s="149"/>
      <c r="LTR2919" s="149"/>
      <c r="LTS2919" s="149"/>
      <c r="LTT2919" s="149"/>
      <c r="LTU2919" s="149"/>
      <c r="LTV2919" s="149"/>
      <c r="LTW2919" s="149"/>
      <c r="LTX2919" s="149"/>
      <c r="LTY2919" s="149"/>
      <c r="LTZ2919" s="149"/>
      <c r="LUA2919" s="149"/>
      <c r="LUB2919" s="149"/>
      <c r="LUC2919" s="149"/>
      <c r="LUD2919" s="149"/>
      <c r="LUE2919" s="149"/>
      <c r="LUF2919" s="149"/>
      <c r="LUG2919" s="149"/>
      <c r="LUH2919" s="149"/>
      <c r="LUI2919" s="149"/>
      <c r="LUJ2919" s="149"/>
      <c r="LUK2919" s="149"/>
      <c r="LUL2919" s="149"/>
      <c r="LUM2919" s="149"/>
      <c r="LUN2919" s="149"/>
      <c r="LUO2919" s="149"/>
      <c r="LUP2919" s="149"/>
      <c r="LUQ2919" s="149"/>
      <c r="LUR2919" s="149"/>
      <c r="LUS2919" s="149"/>
      <c r="LUT2919" s="149"/>
      <c r="LUU2919" s="149"/>
      <c r="LUV2919" s="149"/>
      <c r="LUW2919" s="149"/>
      <c r="LUX2919" s="149"/>
      <c r="LUY2919" s="149"/>
      <c r="LUZ2919" s="149"/>
      <c r="LVA2919" s="149"/>
      <c r="LVB2919" s="149"/>
      <c r="LVC2919" s="149"/>
      <c r="LVD2919" s="149"/>
      <c r="LVE2919" s="149"/>
      <c r="LVF2919" s="149"/>
      <c r="LVG2919" s="149"/>
      <c r="LVH2919" s="149"/>
      <c r="LVI2919" s="149"/>
      <c r="LVJ2919" s="149"/>
      <c r="LVK2919" s="149"/>
      <c r="LVL2919" s="149"/>
      <c r="LVM2919" s="149"/>
      <c r="LVN2919" s="149"/>
      <c r="LVO2919" s="149"/>
      <c r="LVP2919" s="149"/>
      <c r="LVQ2919" s="149"/>
      <c r="LVR2919" s="149"/>
      <c r="LVS2919" s="149"/>
      <c r="LVT2919" s="149"/>
      <c r="LVU2919" s="149"/>
      <c r="LVV2919" s="149"/>
      <c r="LVW2919" s="149"/>
      <c r="LVX2919" s="149"/>
      <c r="LVY2919" s="149"/>
      <c r="LVZ2919" s="149"/>
      <c r="LWA2919" s="149"/>
      <c r="LWB2919" s="149"/>
      <c r="LWC2919" s="149"/>
      <c r="LWD2919" s="149"/>
      <c r="LWE2919" s="149"/>
      <c r="LWF2919" s="149"/>
      <c r="LWG2919" s="149"/>
      <c r="LWH2919" s="149"/>
      <c r="LWI2919" s="149"/>
      <c r="LWJ2919" s="149"/>
      <c r="LWK2919" s="149"/>
      <c r="LWL2919" s="149"/>
      <c r="LWM2919" s="149"/>
      <c r="LWN2919" s="149"/>
      <c r="LWO2919" s="149"/>
      <c r="LWP2919" s="149"/>
      <c r="LWQ2919" s="149"/>
      <c r="LWR2919" s="149"/>
      <c r="LWS2919" s="149"/>
      <c r="LWT2919" s="149"/>
      <c r="LWU2919" s="149"/>
      <c r="LWV2919" s="149"/>
      <c r="LWW2919" s="149"/>
      <c r="LWX2919" s="149"/>
      <c r="LWY2919" s="149"/>
      <c r="LWZ2919" s="149"/>
      <c r="LXA2919" s="149"/>
      <c r="LXB2919" s="149"/>
      <c r="LXC2919" s="149"/>
      <c r="LXD2919" s="149"/>
      <c r="LXE2919" s="149"/>
      <c r="LXF2919" s="149"/>
      <c r="LXG2919" s="149"/>
      <c r="LXH2919" s="149"/>
      <c r="LXI2919" s="149"/>
      <c r="LXJ2919" s="149"/>
      <c r="LXK2919" s="149"/>
      <c r="LXL2919" s="149"/>
      <c r="LXM2919" s="149"/>
      <c r="LXN2919" s="149"/>
      <c r="LXO2919" s="149"/>
      <c r="LXP2919" s="149"/>
      <c r="LXQ2919" s="149"/>
      <c r="LXR2919" s="149"/>
      <c r="LXS2919" s="149"/>
      <c r="LXT2919" s="149"/>
      <c r="LXU2919" s="149"/>
      <c r="LXV2919" s="149"/>
      <c r="LXW2919" s="149"/>
      <c r="LXX2919" s="149"/>
      <c r="LXY2919" s="149"/>
      <c r="LXZ2919" s="149"/>
      <c r="LYA2919" s="149"/>
      <c r="LYB2919" s="149"/>
      <c r="LYC2919" s="149"/>
      <c r="LYD2919" s="149"/>
      <c r="LYE2919" s="149"/>
      <c r="LYF2919" s="149"/>
      <c r="LYG2919" s="149"/>
      <c r="LYH2919" s="149"/>
      <c r="LYI2919" s="149"/>
      <c r="LYJ2919" s="149"/>
      <c r="LYK2919" s="149"/>
      <c r="LYL2919" s="149"/>
      <c r="LYM2919" s="149"/>
      <c r="LYN2919" s="149"/>
      <c r="LYO2919" s="149"/>
      <c r="LYP2919" s="149"/>
      <c r="LYQ2919" s="149"/>
      <c r="LYR2919" s="149"/>
      <c r="LYS2919" s="149"/>
      <c r="LYT2919" s="149"/>
      <c r="LYU2919" s="149"/>
      <c r="LYV2919" s="149"/>
      <c r="LYW2919" s="149"/>
      <c r="LYX2919" s="149"/>
      <c r="LYY2919" s="149"/>
      <c r="LYZ2919" s="149"/>
      <c r="LZA2919" s="149"/>
      <c r="LZB2919" s="149"/>
      <c r="LZC2919" s="149"/>
      <c r="LZD2919" s="149"/>
      <c r="LZE2919" s="149"/>
      <c r="LZF2919" s="149"/>
      <c r="LZG2919" s="149"/>
      <c r="LZH2919" s="149"/>
      <c r="LZI2919" s="149"/>
      <c r="LZJ2919" s="149"/>
      <c r="LZK2919" s="149"/>
      <c r="LZL2919" s="149"/>
      <c r="LZM2919" s="149"/>
      <c r="LZN2919" s="149"/>
      <c r="LZO2919" s="149"/>
      <c r="LZP2919" s="149"/>
      <c r="LZQ2919" s="149"/>
      <c r="LZR2919" s="149"/>
      <c r="LZS2919" s="149"/>
      <c r="LZT2919" s="149"/>
      <c r="LZU2919" s="149"/>
      <c r="LZV2919" s="149"/>
      <c r="LZW2919" s="149"/>
      <c r="LZX2919" s="149"/>
      <c r="LZY2919" s="149"/>
      <c r="LZZ2919" s="149"/>
      <c r="MAA2919" s="149"/>
      <c r="MAB2919" s="149"/>
      <c r="MAC2919" s="149"/>
      <c r="MAD2919" s="149"/>
      <c r="MAE2919" s="149"/>
      <c r="MAF2919" s="149"/>
      <c r="MAG2919" s="149"/>
      <c r="MAH2919" s="149"/>
      <c r="MAI2919" s="149"/>
      <c r="MAJ2919" s="149"/>
      <c r="MAK2919" s="149"/>
      <c r="MAL2919" s="149"/>
      <c r="MAM2919" s="149"/>
      <c r="MAN2919" s="149"/>
      <c r="MAO2919" s="149"/>
      <c r="MAP2919" s="149"/>
      <c r="MAQ2919" s="149"/>
      <c r="MAR2919" s="149"/>
      <c r="MAS2919" s="149"/>
      <c r="MAT2919" s="149"/>
      <c r="MAU2919" s="149"/>
      <c r="MAV2919" s="149"/>
      <c r="MAW2919" s="149"/>
      <c r="MAX2919" s="149"/>
      <c r="MAY2919" s="149"/>
      <c r="MAZ2919" s="149"/>
      <c r="MBA2919" s="149"/>
      <c r="MBB2919" s="149"/>
      <c r="MBC2919" s="149"/>
      <c r="MBD2919" s="149"/>
      <c r="MBE2919" s="149"/>
      <c r="MBF2919" s="149"/>
      <c r="MBG2919" s="149"/>
      <c r="MBH2919" s="149"/>
      <c r="MBI2919" s="149"/>
      <c r="MBJ2919" s="149"/>
      <c r="MBK2919" s="149"/>
      <c r="MBL2919" s="149"/>
      <c r="MBM2919" s="149"/>
      <c r="MBN2919" s="149"/>
      <c r="MBO2919" s="149"/>
      <c r="MBP2919" s="149"/>
      <c r="MBQ2919" s="149"/>
      <c r="MBR2919" s="149"/>
      <c r="MBS2919" s="149"/>
      <c r="MBT2919" s="149"/>
      <c r="MBU2919" s="149"/>
      <c r="MBV2919" s="149"/>
      <c r="MBW2919" s="149"/>
      <c r="MBX2919" s="149"/>
      <c r="MBY2919" s="149"/>
      <c r="MBZ2919" s="149"/>
      <c r="MCA2919" s="149"/>
      <c r="MCB2919" s="149"/>
      <c r="MCC2919" s="149"/>
      <c r="MCD2919" s="149"/>
      <c r="MCE2919" s="149"/>
      <c r="MCF2919" s="149"/>
      <c r="MCG2919" s="149"/>
      <c r="MCH2919" s="149"/>
      <c r="MCI2919" s="149"/>
      <c r="MCJ2919" s="149"/>
      <c r="MCK2919" s="149"/>
      <c r="MCL2919" s="149"/>
      <c r="MCM2919" s="149"/>
      <c r="MCN2919" s="149"/>
      <c r="MCO2919" s="149"/>
      <c r="MCP2919" s="149"/>
      <c r="MCQ2919" s="149"/>
      <c r="MCR2919" s="149"/>
      <c r="MCS2919" s="149"/>
      <c r="MCT2919" s="149"/>
      <c r="MCU2919" s="149"/>
      <c r="MCV2919" s="149"/>
      <c r="MCW2919" s="149"/>
      <c r="MCX2919" s="149"/>
      <c r="MCY2919" s="149"/>
      <c r="MCZ2919" s="149"/>
      <c r="MDA2919" s="149"/>
      <c r="MDB2919" s="149"/>
      <c r="MDC2919" s="149"/>
      <c r="MDD2919" s="149"/>
      <c r="MDE2919" s="149"/>
      <c r="MDF2919" s="149"/>
      <c r="MDG2919" s="149"/>
      <c r="MDH2919" s="149"/>
      <c r="MDI2919" s="149"/>
      <c r="MDJ2919" s="149"/>
      <c r="MDK2919" s="149"/>
      <c r="MDL2919" s="149"/>
      <c r="MDM2919" s="149"/>
      <c r="MDN2919" s="149"/>
      <c r="MDO2919" s="149"/>
      <c r="MDP2919" s="149"/>
      <c r="MDQ2919" s="149"/>
      <c r="MDR2919" s="149"/>
      <c r="MDS2919" s="149"/>
      <c r="MDT2919" s="149"/>
      <c r="MDU2919" s="149"/>
      <c r="MDV2919" s="149"/>
      <c r="MDW2919" s="149"/>
      <c r="MDX2919" s="149"/>
      <c r="MDY2919" s="149"/>
      <c r="MDZ2919" s="149"/>
      <c r="MEA2919" s="149"/>
      <c r="MEB2919" s="149"/>
      <c r="MEC2919" s="149"/>
      <c r="MED2919" s="149"/>
      <c r="MEE2919" s="149"/>
      <c r="MEF2919" s="149"/>
      <c r="MEG2919" s="149"/>
      <c r="MEH2919" s="149"/>
      <c r="MEI2919" s="149"/>
      <c r="MEJ2919" s="149"/>
      <c r="MEK2919" s="149"/>
      <c r="MEL2919" s="149"/>
      <c r="MEM2919" s="149"/>
      <c r="MEN2919" s="149"/>
      <c r="MEO2919" s="149"/>
      <c r="MEP2919" s="149"/>
      <c r="MEQ2919" s="149"/>
      <c r="MER2919" s="149"/>
      <c r="MES2919" s="149"/>
      <c r="MET2919" s="149"/>
      <c r="MEU2919" s="149"/>
      <c r="MEV2919" s="149"/>
      <c r="MEW2919" s="149"/>
      <c r="MEX2919" s="149"/>
      <c r="MEY2919" s="149"/>
      <c r="MEZ2919" s="149"/>
      <c r="MFA2919" s="149"/>
      <c r="MFB2919" s="149"/>
      <c r="MFC2919" s="149"/>
      <c r="MFD2919" s="149"/>
      <c r="MFE2919" s="149"/>
      <c r="MFF2919" s="149"/>
      <c r="MFG2919" s="149"/>
      <c r="MFH2919" s="149"/>
      <c r="MFI2919" s="149"/>
      <c r="MFJ2919" s="149"/>
      <c r="MFK2919" s="149"/>
      <c r="MFL2919" s="149"/>
      <c r="MFM2919" s="149"/>
      <c r="MFN2919" s="149"/>
      <c r="MFO2919" s="149"/>
      <c r="MFP2919" s="149"/>
      <c r="MFQ2919" s="149"/>
      <c r="MFR2919" s="149"/>
      <c r="MFS2919" s="149"/>
      <c r="MFT2919" s="149"/>
      <c r="MFU2919" s="149"/>
      <c r="MFV2919" s="149"/>
      <c r="MFW2919" s="149"/>
      <c r="MFX2919" s="149"/>
      <c r="MFY2919" s="149"/>
      <c r="MFZ2919" s="149"/>
      <c r="MGA2919" s="149"/>
      <c r="MGB2919" s="149"/>
      <c r="MGC2919" s="149"/>
      <c r="MGD2919" s="149"/>
      <c r="MGE2919" s="149"/>
      <c r="MGF2919" s="149"/>
      <c r="MGG2919" s="149"/>
      <c r="MGH2919" s="149"/>
      <c r="MGI2919" s="149"/>
      <c r="MGJ2919" s="149"/>
      <c r="MGK2919" s="149"/>
      <c r="MGL2919" s="149"/>
      <c r="MGM2919" s="149"/>
      <c r="MGN2919" s="149"/>
      <c r="MGO2919" s="149"/>
      <c r="MGP2919" s="149"/>
      <c r="MGQ2919" s="149"/>
      <c r="MGR2919" s="149"/>
      <c r="MGS2919" s="149"/>
      <c r="MGT2919" s="149"/>
      <c r="MGU2919" s="149"/>
      <c r="MGV2919" s="149"/>
      <c r="MGW2919" s="149"/>
      <c r="MGX2919" s="149"/>
      <c r="MGY2919" s="149"/>
      <c r="MGZ2919" s="149"/>
      <c r="MHA2919" s="149"/>
      <c r="MHB2919" s="149"/>
      <c r="MHC2919" s="149"/>
      <c r="MHD2919" s="149"/>
      <c r="MHE2919" s="149"/>
      <c r="MHF2919" s="149"/>
      <c r="MHG2919" s="149"/>
      <c r="MHH2919" s="149"/>
      <c r="MHI2919" s="149"/>
      <c r="MHJ2919" s="149"/>
      <c r="MHK2919" s="149"/>
      <c r="MHL2919" s="149"/>
      <c r="MHM2919" s="149"/>
      <c r="MHN2919" s="149"/>
      <c r="MHO2919" s="149"/>
      <c r="MHP2919" s="149"/>
      <c r="MHQ2919" s="149"/>
      <c r="MHR2919" s="149"/>
      <c r="MHS2919" s="149"/>
      <c r="MHT2919" s="149"/>
      <c r="MHU2919" s="149"/>
      <c r="MHV2919" s="149"/>
      <c r="MHW2919" s="149"/>
      <c r="MHX2919" s="149"/>
      <c r="MHY2919" s="149"/>
      <c r="MHZ2919" s="149"/>
      <c r="MIA2919" s="149"/>
      <c r="MIB2919" s="149"/>
      <c r="MIC2919" s="149"/>
      <c r="MID2919" s="149"/>
      <c r="MIE2919" s="149"/>
      <c r="MIF2919" s="149"/>
      <c r="MIG2919" s="149"/>
      <c r="MIH2919" s="149"/>
      <c r="MII2919" s="149"/>
      <c r="MIJ2919" s="149"/>
      <c r="MIK2919" s="149"/>
      <c r="MIL2919" s="149"/>
      <c r="MIM2919" s="149"/>
      <c r="MIN2919" s="149"/>
      <c r="MIO2919" s="149"/>
      <c r="MIP2919" s="149"/>
      <c r="MIQ2919" s="149"/>
      <c r="MIR2919" s="149"/>
      <c r="MIS2919" s="149"/>
      <c r="MIT2919" s="149"/>
      <c r="MIU2919" s="149"/>
      <c r="MIV2919" s="149"/>
      <c r="MIW2919" s="149"/>
      <c r="MIX2919" s="149"/>
      <c r="MIY2919" s="149"/>
      <c r="MIZ2919" s="149"/>
      <c r="MJA2919" s="149"/>
      <c r="MJB2919" s="149"/>
      <c r="MJC2919" s="149"/>
      <c r="MJD2919" s="149"/>
      <c r="MJE2919" s="149"/>
      <c r="MJF2919" s="149"/>
      <c r="MJG2919" s="149"/>
      <c r="MJH2919" s="149"/>
      <c r="MJI2919" s="149"/>
      <c r="MJJ2919" s="149"/>
      <c r="MJK2919" s="149"/>
      <c r="MJL2919" s="149"/>
      <c r="MJM2919" s="149"/>
      <c r="MJN2919" s="149"/>
      <c r="MJO2919" s="149"/>
      <c r="MJP2919" s="149"/>
      <c r="MJQ2919" s="149"/>
      <c r="MJR2919" s="149"/>
      <c r="MJS2919" s="149"/>
      <c r="MJT2919" s="149"/>
      <c r="MJU2919" s="149"/>
      <c r="MJV2919" s="149"/>
      <c r="MJW2919" s="149"/>
      <c r="MJX2919" s="149"/>
      <c r="MJY2919" s="149"/>
      <c r="MJZ2919" s="149"/>
      <c r="MKA2919" s="149"/>
      <c r="MKB2919" s="149"/>
      <c r="MKC2919" s="149"/>
      <c r="MKD2919" s="149"/>
      <c r="MKE2919" s="149"/>
      <c r="MKF2919" s="149"/>
      <c r="MKG2919" s="149"/>
      <c r="MKH2919" s="149"/>
      <c r="MKI2919" s="149"/>
      <c r="MKJ2919" s="149"/>
      <c r="MKK2919" s="149"/>
      <c r="MKL2919" s="149"/>
      <c r="MKM2919" s="149"/>
      <c r="MKN2919" s="149"/>
      <c r="MKO2919" s="149"/>
      <c r="MKP2919" s="149"/>
      <c r="MKQ2919" s="149"/>
      <c r="MKR2919" s="149"/>
      <c r="MKS2919" s="149"/>
      <c r="MKT2919" s="149"/>
      <c r="MKU2919" s="149"/>
      <c r="MKV2919" s="149"/>
      <c r="MKW2919" s="149"/>
      <c r="MKX2919" s="149"/>
      <c r="MKY2919" s="149"/>
      <c r="MKZ2919" s="149"/>
      <c r="MLA2919" s="149"/>
      <c r="MLB2919" s="149"/>
      <c r="MLC2919" s="149"/>
      <c r="MLD2919" s="149"/>
      <c r="MLE2919" s="149"/>
      <c r="MLF2919" s="149"/>
      <c r="MLG2919" s="149"/>
      <c r="MLH2919" s="149"/>
      <c r="MLI2919" s="149"/>
      <c r="MLJ2919" s="149"/>
      <c r="MLK2919" s="149"/>
      <c r="MLL2919" s="149"/>
      <c r="MLM2919" s="149"/>
      <c r="MLN2919" s="149"/>
      <c r="MLO2919" s="149"/>
      <c r="MLP2919" s="149"/>
      <c r="MLQ2919" s="149"/>
      <c r="MLR2919" s="149"/>
      <c r="MLS2919" s="149"/>
      <c r="MLT2919" s="149"/>
      <c r="MLU2919" s="149"/>
      <c r="MLV2919" s="149"/>
      <c r="MLW2919" s="149"/>
      <c r="MLX2919" s="149"/>
      <c r="MLY2919" s="149"/>
      <c r="MLZ2919" s="149"/>
      <c r="MMA2919" s="149"/>
      <c r="MMB2919" s="149"/>
      <c r="MMC2919" s="149"/>
      <c r="MMD2919" s="149"/>
      <c r="MME2919" s="149"/>
      <c r="MMF2919" s="149"/>
      <c r="MMG2919" s="149"/>
      <c r="MMH2919" s="149"/>
      <c r="MMI2919" s="149"/>
      <c r="MMJ2919" s="149"/>
      <c r="MMK2919" s="149"/>
      <c r="MML2919" s="149"/>
      <c r="MMM2919" s="149"/>
      <c r="MMN2919" s="149"/>
      <c r="MMO2919" s="149"/>
      <c r="MMP2919" s="149"/>
      <c r="MMQ2919" s="149"/>
      <c r="MMR2919" s="149"/>
      <c r="MMS2919" s="149"/>
      <c r="MMT2919" s="149"/>
      <c r="MMU2919" s="149"/>
      <c r="MMV2919" s="149"/>
      <c r="MMW2919" s="149"/>
      <c r="MMX2919" s="149"/>
      <c r="MMY2919" s="149"/>
      <c r="MMZ2919" s="149"/>
      <c r="MNA2919" s="149"/>
      <c r="MNB2919" s="149"/>
      <c r="MNC2919" s="149"/>
      <c r="MND2919" s="149"/>
      <c r="MNE2919" s="149"/>
      <c r="MNF2919" s="149"/>
      <c r="MNG2919" s="149"/>
      <c r="MNH2919" s="149"/>
      <c r="MNI2919" s="149"/>
      <c r="MNJ2919" s="149"/>
      <c r="MNK2919" s="149"/>
      <c r="MNL2919" s="149"/>
      <c r="MNM2919" s="149"/>
      <c r="MNN2919" s="149"/>
      <c r="MNO2919" s="149"/>
      <c r="MNP2919" s="149"/>
      <c r="MNQ2919" s="149"/>
      <c r="MNR2919" s="149"/>
      <c r="MNS2919" s="149"/>
      <c r="MNT2919" s="149"/>
      <c r="MNU2919" s="149"/>
      <c r="MNV2919" s="149"/>
      <c r="MNW2919" s="149"/>
      <c r="MNX2919" s="149"/>
      <c r="MNY2919" s="149"/>
      <c r="MNZ2919" s="149"/>
      <c r="MOA2919" s="149"/>
      <c r="MOB2919" s="149"/>
      <c r="MOC2919" s="149"/>
      <c r="MOD2919" s="149"/>
      <c r="MOE2919" s="149"/>
      <c r="MOF2919" s="149"/>
      <c r="MOG2919" s="149"/>
      <c r="MOH2919" s="149"/>
      <c r="MOI2919" s="149"/>
      <c r="MOJ2919" s="149"/>
      <c r="MOK2919" s="149"/>
      <c r="MOL2919" s="149"/>
      <c r="MOM2919" s="149"/>
      <c r="MON2919" s="149"/>
      <c r="MOO2919" s="149"/>
      <c r="MOP2919" s="149"/>
      <c r="MOQ2919" s="149"/>
      <c r="MOR2919" s="149"/>
      <c r="MOS2919" s="149"/>
      <c r="MOT2919" s="149"/>
      <c r="MOU2919" s="149"/>
      <c r="MOV2919" s="149"/>
      <c r="MOW2919" s="149"/>
      <c r="MOX2919" s="149"/>
      <c r="MOY2919" s="149"/>
      <c r="MOZ2919" s="149"/>
      <c r="MPA2919" s="149"/>
      <c r="MPB2919" s="149"/>
      <c r="MPC2919" s="149"/>
      <c r="MPD2919" s="149"/>
      <c r="MPE2919" s="149"/>
      <c r="MPF2919" s="149"/>
      <c r="MPG2919" s="149"/>
      <c r="MPH2919" s="149"/>
      <c r="MPI2919" s="149"/>
      <c r="MPJ2919" s="149"/>
      <c r="MPK2919" s="149"/>
      <c r="MPL2919" s="149"/>
      <c r="MPM2919" s="149"/>
      <c r="MPN2919" s="149"/>
      <c r="MPO2919" s="149"/>
      <c r="MPP2919" s="149"/>
      <c r="MPQ2919" s="149"/>
      <c r="MPR2919" s="149"/>
      <c r="MPS2919" s="149"/>
      <c r="MPT2919" s="149"/>
      <c r="MPU2919" s="149"/>
      <c r="MPV2919" s="149"/>
      <c r="MPW2919" s="149"/>
      <c r="MPX2919" s="149"/>
      <c r="MPY2919" s="149"/>
      <c r="MPZ2919" s="149"/>
      <c r="MQA2919" s="149"/>
      <c r="MQB2919" s="149"/>
      <c r="MQC2919" s="149"/>
      <c r="MQD2919" s="149"/>
      <c r="MQE2919" s="149"/>
      <c r="MQF2919" s="149"/>
      <c r="MQG2919" s="149"/>
      <c r="MQH2919" s="149"/>
      <c r="MQI2919" s="149"/>
      <c r="MQJ2919" s="149"/>
      <c r="MQK2919" s="149"/>
      <c r="MQL2919" s="149"/>
      <c r="MQM2919" s="149"/>
      <c r="MQN2919" s="149"/>
      <c r="MQO2919" s="149"/>
      <c r="MQP2919" s="149"/>
      <c r="MQQ2919" s="149"/>
      <c r="MQR2919" s="149"/>
      <c r="MQS2919" s="149"/>
      <c r="MQT2919" s="149"/>
      <c r="MQU2919" s="149"/>
      <c r="MQV2919" s="149"/>
      <c r="MQW2919" s="149"/>
      <c r="MQX2919" s="149"/>
      <c r="MQY2919" s="149"/>
      <c r="MQZ2919" s="149"/>
      <c r="MRA2919" s="149"/>
      <c r="MRB2919" s="149"/>
      <c r="MRC2919" s="149"/>
      <c r="MRD2919" s="149"/>
      <c r="MRE2919" s="149"/>
      <c r="MRF2919" s="149"/>
      <c r="MRG2919" s="149"/>
      <c r="MRH2919" s="149"/>
      <c r="MRI2919" s="149"/>
      <c r="MRJ2919" s="149"/>
      <c r="MRK2919" s="149"/>
      <c r="MRL2919" s="149"/>
      <c r="MRM2919" s="149"/>
      <c r="MRN2919" s="149"/>
      <c r="MRO2919" s="149"/>
      <c r="MRP2919" s="149"/>
      <c r="MRQ2919" s="149"/>
      <c r="MRR2919" s="149"/>
      <c r="MRS2919" s="149"/>
      <c r="MRT2919" s="149"/>
      <c r="MRU2919" s="149"/>
      <c r="MRV2919" s="149"/>
      <c r="MRW2919" s="149"/>
      <c r="MRX2919" s="149"/>
      <c r="MRY2919" s="149"/>
      <c r="MRZ2919" s="149"/>
      <c r="MSA2919" s="149"/>
      <c r="MSB2919" s="149"/>
      <c r="MSC2919" s="149"/>
      <c r="MSD2919" s="149"/>
      <c r="MSE2919" s="149"/>
      <c r="MSF2919" s="149"/>
      <c r="MSG2919" s="149"/>
      <c r="MSH2919" s="149"/>
      <c r="MSI2919" s="149"/>
      <c r="MSJ2919" s="149"/>
      <c r="MSK2919" s="149"/>
      <c r="MSL2919" s="149"/>
      <c r="MSM2919" s="149"/>
      <c r="MSN2919" s="149"/>
      <c r="MSO2919" s="149"/>
      <c r="MSP2919" s="149"/>
      <c r="MSQ2919" s="149"/>
      <c r="MSR2919" s="149"/>
      <c r="MSS2919" s="149"/>
      <c r="MST2919" s="149"/>
      <c r="MSU2919" s="149"/>
      <c r="MSV2919" s="149"/>
      <c r="MSW2919" s="149"/>
      <c r="MSX2919" s="149"/>
      <c r="MSY2919" s="149"/>
      <c r="MSZ2919" s="149"/>
      <c r="MTA2919" s="149"/>
      <c r="MTB2919" s="149"/>
      <c r="MTC2919" s="149"/>
      <c r="MTD2919" s="149"/>
      <c r="MTE2919" s="149"/>
      <c r="MTF2919" s="149"/>
      <c r="MTG2919" s="149"/>
      <c r="MTH2919" s="149"/>
      <c r="MTI2919" s="149"/>
      <c r="MTJ2919" s="149"/>
      <c r="MTK2919" s="149"/>
      <c r="MTL2919" s="149"/>
      <c r="MTM2919" s="149"/>
      <c r="MTN2919" s="149"/>
      <c r="MTO2919" s="149"/>
      <c r="MTP2919" s="149"/>
      <c r="MTQ2919" s="149"/>
      <c r="MTR2919" s="149"/>
      <c r="MTS2919" s="149"/>
      <c r="MTT2919" s="149"/>
      <c r="MTU2919" s="149"/>
      <c r="MTV2919" s="149"/>
      <c r="MTW2919" s="149"/>
      <c r="MTX2919" s="149"/>
      <c r="MTY2919" s="149"/>
      <c r="MTZ2919" s="149"/>
      <c r="MUA2919" s="149"/>
      <c r="MUB2919" s="149"/>
      <c r="MUC2919" s="149"/>
      <c r="MUD2919" s="149"/>
      <c r="MUE2919" s="149"/>
      <c r="MUF2919" s="149"/>
      <c r="MUG2919" s="149"/>
      <c r="MUH2919" s="149"/>
      <c r="MUI2919" s="149"/>
      <c r="MUJ2919" s="149"/>
      <c r="MUK2919" s="149"/>
      <c r="MUL2919" s="149"/>
      <c r="MUM2919" s="149"/>
      <c r="MUN2919" s="149"/>
      <c r="MUO2919" s="149"/>
      <c r="MUP2919" s="149"/>
      <c r="MUQ2919" s="149"/>
      <c r="MUR2919" s="149"/>
      <c r="MUS2919" s="149"/>
      <c r="MUT2919" s="149"/>
      <c r="MUU2919" s="149"/>
      <c r="MUV2919" s="149"/>
      <c r="MUW2919" s="149"/>
      <c r="MUX2919" s="149"/>
      <c r="MUY2919" s="149"/>
      <c r="MUZ2919" s="149"/>
      <c r="MVA2919" s="149"/>
      <c r="MVB2919" s="149"/>
      <c r="MVC2919" s="149"/>
      <c r="MVD2919" s="149"/>
      <c r="MVE2919" s="149"/>
      <c r="MVF2919" s="149"/>
      <c r="MVG2919" s="149"/>
      <c r="MVH2919" s="149"/>
      <c r="MVI2919" s="149"/>
      <c r="MVJ2919" s="149"/>
      <c r="MVK2919" s="149"/>
      <c r="MVL2919" s="149"/>
      <c r="MVM2919" s="149"/>
      <c r="MVN2919" s="149"/>
      <c r="MVO2919" s="149"/>
      <c r="MVP2919" s="149"/>
      <c r="MVQ2919" s="149"/>
      <c r="MVR2919" s="149"/>
      <c r="MVS2919" s="149"/>
      <c r="MVT2919" s="149"/>
      <c r="MVU2919" s="149"/>
      <c r="MVV2919" s="149"/>
      <c r="MVW2919" s="149"/>
      <c r="MVX2919" s="149"/>
      <c r="MVY2919" s="149"/>
      <c r="MVZ2919" s="149"/>
      <c r="MWA2919" s="149"/>
      <c r="MWB2919" s="149"/>
      <c r="MWC2919" s="149"/>
      <c r="MWD2919" s="149"/>
      <c r="MWE2919" s="149"/>
      <c r="MWF2919" s="149"/>
      <c r="MWG2919" s="149"/>
      <c r="MWH2919" s="149"/>
      <c r="MWI2919" s="149"/>
      <c r="MWJ2919" s="149"/>
      <c r="MWK2919" s="149"/>
      <c r="MWL2919" s="149"/>
      <c r="MWM2919" s="149"/>
      <c r="MWN2919" s="149"/>
      <c r="MWO2919" s="149"/>
      <c r="MWP2919" s="149"/>
      <c r="MWQ2919" s="149"/>
      <c r="MWR2919" s="149"/>
      <c r="MWS2919" s="149"/>
      <c r="MWT2919" s="149"/>
      <c r="MWU2919" s="149"/>
      <c r="MWV2919" s="149"/>
      <c r="MWW2919" s="149"/>
      <c r="MWX2919" s="149"/>
      <c r="MWY2919" s="149"/>
      <c r="MWZ2919" s="149"/>
      <c r="MXA2919" s="149"/>
      <c r="MXB2919" s="149"/>
      <c r="MXC2919" s="149"/>
      <c r="MXD2919" s="149"/>
      <c r="MXE2919" s="149"/>
      <c r="MXF2919" s="149"/>
      <c r="MXG2919" s="149"/>
      <c r="MXH2919" s="149"/>
      <c r="MXI2919" s="149"/>
      <c r="MXJ2919" s="149"/>
      <c r="MXK2919" s="149"/>
      <c r="MXL2919" s="149"/>
      <c r="MXM2919" s="149"/>
      <c r="MXN2919" s="149"/>
      <c r="MXO2919" s="149"/>
      <c r="MXP2919" s="149"/>
      <c r="MXQ2919" s="149"/>
      <c r="MXR2919" s="149"/>
      <c r="MXS2919" s="149"/>
      <c r="MXT2919" s="149"/>
      <c r="MXU2919" s="149"/>
      <c r="MXV2919" s="149"/>
      <c r="MXW2919" s="149"/>
      <c r="MXX2919" s="149"/>
      <c r="MXY2919" s="149"/>
      <c r="MXZ2919" s="149"/>
      <c r="MYA2919" s="149"/>
      <c r="MYB2919" s="149"/>
      <c r="MYC2919" s="149"/>
      <c r="MYD2919" s="149"/>
      <c r="MYE2919" s="149"/>
      <c r="MYF2919" s="149"/>
      <c r="MYG2919" s="149"/>
      <c r="MYH2919" s="149"/>
      <c r="MYI2919" s="149"/>
      <c r="MYJ2919" s="149"/>
      <c r="MYK2919" s="149"/>
      <c r="MYL2919" s="149"/>
      <c r="MYM2919" s="149"/>
      <c r="MYN2919" s="149"/>
      <c r="MYO2919" s="149"/>
      <c r="MYP2919" s="149"/>
      <c r="MYQ2919" s="149"/>
      <c r="MYR2919" s="149"/>
      <c r="MYS2919" s="149"/>
      <c r="MYT2919" s="149"/>
      <c r="MYU2919" s="149"/>
      <c r="MYV2919" s="149"/>
      <c r="MYW2919" s="149"/>
      <c r="MYX2919" s="149"/>
      <c r="MYY2919" s="149"/>
      <c r="MYZ2919" s="149"/>
      <c r="MZA2919" s="149"/>
      <c r="MZB2919" s="149"/>
      <c r="MZC2919" s="149"/>
      <c r="MZD2919" s="149"/>
      <c r="MZE2919" s="149"/>
      <c r="MZF2919" s="149"/>
      <c r="MZG2919" s="149"/>
      <c r="MZH2919" s="149"/>
      <c r="MZI2919" s="149"/>
      <c r="MZJ2919" s="149"/>
      <c r="MZK2919" s="149"/>
      <c r="MZL2919" s="149"/>
      <c r="MZM2919" s="149"/>
      <c r="MZN2919" s="149"/>
      <c r="MZO2919" s="149"/>
      <c r="MZP2919" s="149"/>
      <c r="MZQ2919" s="149"/>
      <c r="MZR2919" s="149"/>
      <c r="MZS2919" s="149"/>
      <c r="MZT2919" s="149"/>
      <c r="MZU2919" s="149"/>
      <c r="MZV2919" s="149"/>
      <c r="MZW2919" s="149"/>
      <c r="MZX2919" s="149"/>
      <c r="MZY2919" s="149"/>
      <c r="MZZ2919" s="149"/>
      <c r="NAA2919" s="149"/>
      <c r="NAB2919" s="149"/>
      <c r="NAC2919" s="149"/>
      <c r="NAD2919" s="149"/>
      <c r="NAE2919" s="149"/>
      <c r="NAF2919" s="149"/>
      <c r="NAG2919" s="149"/>
      <c r="NAH2919" s="149"/>
      <c r="NAI2919" s="149"/>
      <c r="NAJ2919" s="149"/>
      <c r="NAK2919" s="149"/>
      <c r="NAL2919" s="149"/>
      <c r="NAM2919" s="149"/>
      <c r="NAN2919" s="149"/>
      <c r="NAO2919" s="149"/>
      <c r="NAP2919" s="149"/>
      <c r="NAQ2919" s="149"/>
      <c r="NAR2919" s="149"/>
      <c r="NAS2919" s="149"/>
      <c r="NAT2919" s="149"/>
      <c r="NAU2919" s="149"/>
      <c r="NAV2919" s="149"/>
      <c r="NAW2919" s="149"/>
      <c r="NAX2919" s="149"/>
      <c r="NAY2919" s="149"/>
      <c r="NAZ2919" s="149"/>
      <c r="NBA2919" s="149"/>
      <c r="NBB2919" s="149"/>
      <c r="NBC2919" s="149"/>
      <c r="NBD2919" s="149"/>
      <c r="NBE2919" s="149"/>
      <c r="NBF2919" s="149"/>
      <c r="NBG2919" s="149"/>
      <c r="NBH2919" s="149"/>
      <c r="NBI2919" s="149"/>
      <c r="NBJ2919" s="149"/>
      <c r="NBK2919" s="149"/>
      <c r="NBL2919" s="149"/>
      <c r="NBM2919" s="149"/>
      <c r="NBN2919" s="149"/>
      <c r="NBO2919" s="149"/>
      <c r="NBP2919" s="149"/>
      <c r="NBQ2919" s="149"/>
      <c r="NBR2919" s="149"/>
      <c r="NBS2919" s="149"/>
      <c r="NBT2919" s="149"/>
      <c r="NBU2919" s="149"/>
      <c r="NBV2919" s="149"/>
      <c r="NBW2919" s="149"/>
      <c r="NBX2919" s="149"/>
      <c r="NBY2919" s="149"/>
      <c r="NBZ2919" s="149"/>
      <c r="NCA2919" s="149"/>
      <c r="NCB2919" s="149"/>
      <c r="NCC2919" s="149"/>
      <c r="NCD2919" s="149"/>
      <c r="NCE2919" s="149"/>
      <c r="NCF2919" s="149"/>
      <c r="NCG2919" s="149"/>
      <c r="NCH2919" s="149"/>
      <c r="NCI2919" s="149"/>
      <c r="NCJ2919" s="149"/>
      <c r="NCK2919" s="149"/>
      <c r="NCL2919" s="149"/>
      <c r="NCM2919" s="149"/>
      <c r="NCN2919" s="149"/>
      <c r="NCO2919" s="149"/>
      <c r="NCP2919" s="149"/>
      <c r="NCQ2919" s="149"/>
      <c r="NCR2919" s="149"/>
      <c r="NCS2919" s="149"/>
      <c r="NCT2919" s="149"/>
      <c r="NCU2919" s="149"/>
      <c r="NCV2919" s="149"/>
      <c r="NCW2919" s="149"/>
      <c r="NCX2919" s="149"/>
      <c r="NCY2919" s="149"/>
      <c r="NCZ2919" s="149"/>
      <c r="NDA2919" s="149"/>
      <c r="NDB2919" s="149"/>
      <c r="NDC2919" s="149"/>
      <c r="NDD2919" s="149"/>
      <c r="NDE2919" s="149"/>
      <c r="NDF2919" s="149"/>
      <c r="NDG2919" s="149"/>
      <c r="NDH2919" s="149"/>
      <c r="NDI2919" s="149"/>
      <c r="NDJ2919" s="149"/>
      <c r="NDK2919" s="149"/>
      <c r="NDL2919" s="149"/>
      <c r="NDM2919" s="149"/>
      <c r="NDN2919" s="149"/>
      <c r="NDO2919" s="149"/>
      <c r="NDP2919" s="149"/>
      <c r="NDQ2919" s="149"/>
      <c r="NDR2919" s="149"/>
      <c r="NDS2919" s="149"/>
      <c r="NDT2919" s="149"/>
      <c r="NDU2919" s="149"/>
      <c r="NDV2919" s="149"/>
      <c r="NDW2919" s="149"/>
      <c r="NDX2919" s="149"/>
      <c r="NDY2919" s="149"/>
      <c r="NDZ2919" s="149"/>
      <c r="NEA2919" s="149"/>
      <c r="NEB2919" s="149"/>
      <c r="NEC2919" s="149"/>
      <c r="NED2919" s="149"/>
      <c r="NEE2919" s="149"/>
      <c r="NEF2919" s="149"/>
      <c r="NEG2919" s="149"/>
      <c r="NEH2919" s="149"/>
      <c r="NEI2919" s="149"/>
      <c r="NEJ2919" s="149"/>
      <c r="NEK2919" s="149"/>
      <c r="NEL2919" s="149"/>
      <c r="NEM2919" s="149"/>
      <c r="NEN2919" s="149"/>
      <c r="NEO2919" s="149"/>
      <c r="NEP2919" s="149"/>
      <c r="NEQ2919" s="149"/>
      <c r="NER2919" s="149"/>
      <c r="NES2919" s="149"/>
      <c r="NET2919" s="149"/>
      <c r="NEU2919" s="149"/>
      <c r="NEV2919" s="149"/>
      <c r="NEW2919" s="149"/>
      <c r="NEX2919" s="149"/>
      <c r="NEY2919" s="149"/>
      <c r="NEZ2919" s="149"/>
      <c r="NFA2919" s="149"/>
      <c r="NFB2919" s="149"/>
      <c r="NFC2919" s="149"/>
      <c r="NFD2919" s="149"/>
      <c r="NFE2919" s="149"/>
      <c r="NFF2919" s="149"/>
      <c r="NFG2919" s="149"/>
      <c r="NFH2919" s="149"/>
      <c r="NFI2919" s="149"/>
      <c r="NFJ2919" s="149"/>
      <c r="NFK2919" s="149"/>
      <c r="NFL2919" s="149"/>
      <c r="NFM2919" s="149"/>
      <c r="NFN2919" s="149"/>
      <c r="NFO2919" s="149"/>
      <c r="NFP2919" s="149"/>
      <c r="NFQ2919" s="149"/>
      <c r="NFR2919" s="149"/>
      <c r="NFS2919" s="149"/>
      <c r="NFT2919" s="149"/>
      <c r="NFU2919" s="149"/>
      <c r="NFV2919" s="149"/>
      <c r="NFW2919" s="149"/>
      <c r="NFX2919" s="149"/>
      <c r="NFY2919" s="149"/>
      <c r="NFZ2919" s="149"/>
      <c r="NGA2919" s="149"/>
      <c r="NGB2919" s="149"/>
      <c r="NGC2919" s="149"/>
      <c r="NGD2919" s="149"/>
      <c r="NGE2919" s="149"/>
      <c r="NGF2919" s="149"/>
      <c r="NGG2919" s="149"/>
      <c r="NGH2919" s="149"/>
      <c r="NGI2919" s="149"/>
      <c r="NGJ2919" s="149"/>
      <c r="NGK2919" s="149"/>
      <c r="NGL2919" s="149"/>
      <c r="NGM2919" s="149"/>
      <c r="NGN2919" s="149"/>
      <c r="NGO2919" s="149"/>
      <c r="NGP2919" s="149"/>
      <c r="NGQ2919" s="149"/>
      <c r="NGR2919" s="149"/>
      <c r="NGS2919" s="149"/>
      <c r="NGT2919" s="149"/>
      <c r="NGU2919" s="149"/>
      <c r="NGV2919" s="149"/>
      <c r="NGW2919" s="149"/>
      <c r="NGX2919" s="149"/>
      <c r="NGY2919" s="149"/>
      <c r="NGZ2919" s="149"/>
      <c r="NHA2919" s="149"/>
      <c r="NHB2919" s="149"/>
      <c r="NHC2919" s="149"/>
      <c r="NHD2919" s="149"/>
      <c r="NHE2919" s="149"/>
      <c r="NHF2919" s="149"/>
      <c r="NHG2919" s="149"/>
      <c r="NHH2919" s="149"/>
      <c r="NHI2919" s="149"/>
      <c r="NHJ2919" s="149"/>
      <c r="NHK2919" s="149"/>
      <c r="NHL2919" s="149"/>
      <c r="NHM2919" s="149"/>
      <c r="NHN2919" s="149"/>
      <c r="NHO2919" s="149"/>
      <c r="NHP2919" s="149"/>
      <c r="NHQ2919" s="149"/>
      <c r="NHR2919" s="149"/>
      <c r="NHS2919" s="149"/>
      <c r="NHT2919" s="149"/>
      <c r="NHU2919" s="149"/>
      <c r="NHV2919" s="149"/>
      <c r="NHW2919" s="149"/>
      <c r="NHX2919" s="149"/>
      <c r="NHY2919" s="149"/>
      <c r="NHZ2919" s="149"/>
      <c r="NIA2919" s="149"/>
      <c r="NIB2919" s="149"/>
      <c r="NIC2919" s="149"/>
      <c r="NID2919" s="149"/>
      <c r="NIE2919" s="149"/>
      <c r="NIF2919" s="149"/>
      <c r="NIG2919" s="149"/>
      <c r="NIH2919" s="149"/>
      <c r="NII2919" s="149"/>
      <c r="NIJ2919" s="149"/>
      <c r="NIK2919" s="149"/>
      <c r="NIL2919" s="149"/>
      <c r="NIM2919" s="149"/>
      <c r="NIN2919" s="149"/>
      <c r="NIO2919" s="149"/>
      <c r="NIP2919" s="149"/>
      <c r="NIQ2919" s="149"/>
      <c r="NIR2919" s="149"/>
      <c r="NIS2919" s="149"/>
      <c r="NIT2919" s="149"/>
      <c r="NIU2919" s="149"/>
      <c r="NIV2919" s="149"/>
      <c r="NIW2919" s="149"/>
      <c r="NIX2919" s="149"/>
      <c r="NIY2919" s="149"/>
      <c r="NIZ2919" s="149"/>
      <c r="NJA2919" s="149"/>
      <c r="NJB2919" s="149"/>
      <c r="NJC2919" s="149"/>
      <c r="NJD2919" s="149"/>
      <c r="NJE2919" s="149"/>
      <c r="NJF2919" s="149"/>
      <c r="NJG2919" s="149"/>
      <c r="NJH2919" s="149"/>
      <c r="NJI2919" s="149"/>
      <c r="NJJ2919" s="149"/>
      <c r="NJK2919" s="149"/>
      <c r="NJL2919" s="149"/>
      <c r="NJM2919" s="149"/>
      <c r="NJN2919" s="149"/>
      <c r="NJO2919" s="149"/>
      <c r="NJP2919" s="149"/>
      <c r="NJQ2919" s="149"/>
      <c r="NJR2919" s="149"/>
      <c r="NJS2919" s="149"/>
      <c r="NJT2919" s="149"/>
      <c r="NJU2919" s="149"/>
      <c r="NJV2919" s="149"/>
      <c r="NJW2919" s="149"/>
      <c r="NJX2919" s="149"/>
      <c r="NJY2919" s="149"/>
      <c r="NJZ2919" s="149"/>
      <c r="NKA2919" s="149"/>
      <c r="NKB2919" s="149"/>
      <c r="NKC2919" s="149"/>
      <c r="NKD2919" s="149"/>
      <c r="NKE2919" s="149"/>
      <c r="NKF2919" s="149"/>
      <c r="NKG2919" s="149"/>
      <c r="NKH2919" s="149"/>
      <c r="NKI2919" s="149"/>
      <c r="NKJ2919" s="149"/>
      <c r="NKK2919" s="149"/>
      <c r="NKL2919" s="149"/>
      <c r="NKM2919" s="149"/>
      <c r="NKN2919" s="149"/>
      <c r="NKO2919" s="149"/>
      <c r="NKP2919" s="149"/>
      <c r="NKQ2919" s="149"/>
      <c r="NKR2919" s="149"/>
      <c r="NKS2919" s="149"/>
      <c r="NKT2919" s="149"/>
      <c r="NKU2919" s="149"/>
      <c r="NKV2919" s="149"/>
      <c r="NKW2919" s="149"/>
      <c r="NKX2919" s="149"/>
      <c r="NKY2919" s="149"/>
      <c r="NKZ2919" s="149"/>
      <c r="NLA2919" s="149"/>
      <c r="NLB2919" s="149"/>
      <c r="NLC2919" s="149"/>
      <c r="NLD2919" s="149"/>
      <c r="NLE2919" s="149"/>
      <c r="NLF2919" s="149"/>
      <c r="NLG2919" s="149"/>
      <c r="NLH2919" s="149"/>
      <c r="NLI2919" s="149"/>
      <c r="NLJ2919" s="149"/>
      <c r="NLK2919" s="149"/>
      <c r="NLL2919" s="149"/>
      <c r="NLM2919" s="149"/>
      <c r="NLN2919" s="149"/>
      <c r="NLO2919" s="149"/>
      <c r="NLP2919" s="149"/>
      <c r="NLQ2919" s="149"/>
      <c r="NLR2919" s="149"/>
      <c r="NLS2919" s="149"/>
      <c r="NLT2919" s="149"/>
      <c r="NLU2919" s="149"/>
      <c r="NLV2919" s="149"/>
      <c r="NLW2919" s="149"/>
      <c r="NLX2919" s="149"/>
      <c r="NLY2919" s="149"/>
      <c r="NLZ2919" s="149"/>
      <c r="NMA2919" s="149"/>
      <c r="NMB2919" s="149"/>
      <c r="NMC2919" s="149"/>
      <c r="NMD2919" s="149"/>
      <c r="NME2919" s="149"/>
      <c r="NMF2919" s="149"/>
      <c r="NMG2919" s="149"/>
      <c r="NMH2919" s="149"/>
      <c r="NMI2919" s="149"/>
      <c r="NMJ2919" s="149"/>
      <c r="NMK2919" s="149"/>
      <c r="NML2919" s="149"/>
      <c r="NMM2919" s="149"/>
      <c r="NMN2919" s="149"/>
      <c r="NMO2919" s="149"/>
      <c r="NMP2919" s="149"/>
      <c r="NMQ2919" s="149"/>
      <c r="NMR2919" s="149"/>
      <c r="NMS2919" s="149"/>
      <c r="NMT2919" s="149"/>
      <c r="NMU2919" s="149"/>
      <c r="NMV2919" s="149"/>
      <c r="NMW2919" s="149"/>
      <c r="NMX2919" s="149"/>
      <c r="NMY2919" s="149"/>
      <c r="NMZ2919" s="149"/>
      <c r="NNA2919" s="149"/>
      <c r="NNB2919" s="149"/>
      <c r="NNC2919" s="149"/>
      <c r="NND2919" s="149"/>
      <c r="NNE2919" s="149"/>
      <c r="NNF2919" s="149"/>
      <c r="NNG2919" s="149"/>
      <c r="NNH2919" s="149"/>
      <c r="NNI2919" s="149"/>
      <c r="NNJ2919" s="149"/>
      <c r="NNK2919" s="149"/>
      <c r="NNL2919" s="149"/>
      <c r="NNM2919" s="149"/>
      <c r="NNN2919" s="149"/>
      <c r="NNO2919" s="149"/>
      <c r="NNP2919" s="149"/>
      <c r="NNQ2919" s="149"/>
      <c r="NNR2919" s="149"/>
      <c r="NNS2919" s="149"/>
      <c r="NNT2919" s="149"/>
      <c r="NNU2919" s="149"/>
      <c r="NNV2919" s="149"/>
      <c r="NNW2919" s="149"/>
      <c r="NNX2919" s="149"/>
      <c r="NNY2919" s="149"/>
      <c r="NNZ2919" s="149"/>
      <c r="NOA2919" s="149"/>
      <c r="NOB2919" s="149"/>
      <c r="NOC2919" s="149"/>
      <c r="NOD2919" s="149"/>
      <c r="NOE2919" s="149"/>
      <c r="NOF2919" s="149"/>
      <c r="NOG2919" s="149"/>
      <c r="NOH2919" s="149"/>
      <c r="NOI2919" s="149"/>
      <c r="NOJ2919" s="149"/>
      <c r="NOK2919" s="149"/>
      <c r="NOL2919" s="149"/>
      <c r="NOM2919" s="149"/>
      <c r="NON2919" s="149"/>
      <c r="NOO2919" s="149"/>
      <c r="NOP2919" s="149"/>
      <c r="NOQ2919" s="149"/>
      <c r="NOR2919" s="149"/>
      <c r="NOS2919" s="149"/>
      <c r="NOT2919" s="149"/>
      <c r="NOU2919" s="149"/>
      <c r="NOV2919" s="149"/>
      <c r="NOW2919" s="149"/>
      <c r="NOX2919" s="149"/>
      <c r="NOY2919" s="149"/>
      <c r="NOZ2919" s="149"/>
      <c r="NPA2919" s="149"/>
      <c r="NPB2919" s="149"/>
      <c r="NPC2919" s="149"/>
      <c r="NPD2919" s="149"/>
      <c r="NPE2919" s="149"/>
      <c r="NPF2919" s="149"/>
      <c r="NPG2919" s="149"/>
      <c r="NPH2919" s="149"/>
      <c r="NPI2919" s="149"/>
      <c r="NPJ2919" s="149"/>
      <c r="NPK2919" s="149"/>
      <c r="NPL2919" s="149"/>
      <c r="NPM2919" s="149"/>
      <c r="NPN2919" s="149"/>
      <c r="NPO2919" s="149"/>
      <c r="NPP2919" s="149"/>
      <c r="NPQ2919" s="149"/>
      <c r="NPR2919" s="149"/>
      <c r="NPS2919" s="149"/>
      <c r="NPT2919" s="149"/>
      <c r="NPU2919" s="149"/>
      <c r="NPV2919" s="149"/>
      <c r="NPW2919" s="149"/>
      <c r="NPX2919" s="149"/>
      <c r="NPY2919" s="149"/>
      <c r="NPZ2919" s="149"/>
      <c r="NQA2919" s="149"/>
      <c r="NQB2919" s="149"/>
      <c r="NQC2919" s="149"/>
      <c r="NQD2919" s="149"/>
      <c r="NQE2919" s="149"/>
      <c r="NQF2919" s="149"/>
      <c r="NQG2919" s="149"/>
      <c r="NQH2919" s="149"/>
      <c r="NQI2919" s="149"/>
      <c r="NQJ2919" s="149"/>
      <c r="NQK2919" s="149"/>
      <c r="NQL2919" s="149"/>
      <c r="NQM2919" s="149"/>
      <c r="NQN2919" s="149"/>
      <c r="NQO2919" s="149"/>
      <c r="NQP2919" s="149"/>
      <c r="NQQ2919" s="149"/>
      <c r="NQR2919" s="149"/>
      <c r="NQS2919" s="149"/>
      <c r="NQT2919" s="149"/>
      <c r="NQU2919" s="149"/>
      <c r="NQV2919" s="149"/>
      <c r="NQW2919" s="149"/>
      <c r="NQX2919" s="149"/>
      <c r="NQY2919" s="149"/>
      <c r="NQZ2919" s="149"/>
      <c r="NRA2919" s="149"/>
      <c r="NRB2919" s="149"/>
      <c r="NRC2919" s="149"/>
      <c r="NRD2919" s="149"/>
      <c r="NRE2919" s="149"/>
      <c r="NRF2919" s="149"/>
      <c r="NRG2919" s="149"/>
      <c r="NRH2919" s="149"/>
      <c r="NRI2919" s="149"/>
      <c r="NRJ2919" s="149"/>
      <c r="NRK2919" s="149"/>
      <c r="NRL2919" s="149"/>
      <c r="NRM2919" s="149"/>
      <c r="NRN2919" s="149"/>
      <c r="NRO2919" s="149"/>
      <c r="NRP2919" s="149"/>
      <c r="NRQ2919" s="149"/>
      <c r="NRR2919" s="149"/>
      <c r="NRS2919" s="149"/>
      <c r="NRT2919" s="149"/>
      <c r="NRU2919" s="149"/>
      <c r="NRV2919" s="149"/>
      <c r="NRW2919" s="149"/>
      <c r="NRX2919" s="149"/>
      <c r="NRY2919" s="149"/>
      <c r="NRZ2919" s="149"/>
      <c r="NSA2919" s="149"/>
      <c r="NSB2919" s="149"/>
      <c r="NSC2919" s="149"/>
      <c r="NSD2919" s="149"/>
      <c r="NSE2919" s="149"/>
      <c r="NSF2919" s="149"/>
      <c r="NSG2919" s="149"/>
      <c r="NSH2919" s="149"/>
      <c r="NSI2919" s="149"/>
      <c r="NSJ2919" s="149"/>
      <c r="NSK2919" s="149"/>
      <c r="NSL2919" s="149"/>
      <c r="NSM2919" s="149"/>
      <c r="NSN2919" s="149"/>
      <c r="NSO2919" s="149"/>
      <c r="NSP2919" s="149"/>
      <c r="NSQ2919" s="149"/>
      <c r="NSR2919" s="149"/>
      <c r="NSS2919" s="149"/>
      <c r="NST2919" s="149"/>
      <c r="NSU2919" s="149"/>
      <c r="NSV2919" s="149"/>
      <c r="NSW2919" s="149"/>
      <c r="NSX2919" s="149"/>
      <c r="NSY2919" s="149"/>
      <c r="NSZ2919" s="149"/>
      <c r="NTA2919" s="149"/>
      <c r="NTB2919" s="149"/>
      <c r="NTC2919" s="149"/>
      <c r="NTD2919" s="149"/>
      <c r="NTE2919" s="149"/>
      <c r="NTF2919" s="149"/>
      <c r="NTG2919" s="149"/>
      <c r="NTH2919" s="149"/>
      <c r="NTI2919" s="149"/>
      <c r="NTJ2919" s="149"/>
      <c r="NTK2919" s="149"/>
      <c r="NTL2919" s="149"/>
      <c r="NTM2919" s="149"/>
      <c r="NTN2919" s="149"/>
      <c r="NTO2919" s="149"/>
      <c r="NTP2919" s="149"/>
      <c r="NTQ2919" s="149"/>
      <c r="NTR2919" s="149"/>
      <c r="NTS2919" s="149"/>
      <c r="NTT2919" s="149"/>
      <c r="NTU2919" s="149"/>
      <c r="NTV2919" s="149"/>
      <c r="NTW2919" s="149"/>
      <c r="NTX2919" s="149"/>
      <c r="NTY2919" s="149"/>
      <c r="NTZ2919" s="149"/>
      <c r="NUA2919" s="149"/>
      <c r="NUB2919" s="149"/>
      <c r="NUC2919" s="149"/>
      <c r="NUD2919" s="149"/>
      <c r="NUE2919" s="149"/>
      <c r="NUF2919" s="149"/>
      <c r="NUG2919" s="149"/>
      <c r="NUH2919" s="149"/>
      <c r="NUI2919" s="149"/>
      <c r="NUJ2919" s="149"/>
      <c r="NUK2919" s="149"/>
      <c r="NUL2919" s="149"/>
      <c r="NUM2919" s="149"/>
      <c r="NUN2919" s="149"/>
      <c r="NUO2919" s="149"/>
      <c r="NUP2919" s="149"/>
      <c r="NUQ2919" s="149"/>
      <c r="NUR2919" s="149"/>
      <c r="NUS2919" s="149"/>
      <c r="NUT2919" s="149"/>
      <c r="NUU2919" s="149"/>
      <c r="NUV2919" s="149"/>
      <c r="NUW2919" s="149"/>
      <c r="NUX2919" s="149"/>
      <c r="NUY2919" s="149"/>
      <c r="NUZ2919" s="149"/>
      <c r="NVA2919" s="149"/>
      <c r="NVB2919" s="149"/>
      <c r="NVC2919" s="149"/>
      <c r="NVD2919" s="149"/>
      <c r="NVE2919" s="149"/>
      <c r="NVF2919" s="149"/>
      <c r="NVG2919" s="149"/>
      <c r="NVH2919" s="149"/>
      <c r="NVI2919" s="149"/>
      <c r="NVJ2919" s="149"/>
      <c r="NVK2919" s="149"/>
      <c r="NVL2919" s="149"/>
      <c r="NVM2919" s="149"/>
      <c r="NVN2919" s="149"/>
      <c r="NVO2919" s="149"/>
      <c r="NVP2919" s="149"/>
      <c r="NVQ2919" s="149"/>
      <c r="NVR2919" s="149"/>
      <c r="NVS2919" s="149"/>
      <c r="NVT2919" s="149"/>
      <c r="NVU2919" s="149"/>
      <c r="NVV2919" s="149"/>
      <c r="NVW2919" s="149"/>
      <c r="NVX2919" s="149"/>
      <c r="NVY2919" s="149"/>
      <c r="NVZ2919" s="149"/>
      <c r="NWA2919" s="149"/>
      <c r="NWB2919" s="149"/>
      <c r="NWC2919" s="149"/>
      <c r="NWD2919" s="149"/>
      <c r="NWE2919" s="149"/>
      <c r="NWF2919" s="149"/>
      <c r="NWG2919" s="149"/>
      <c r="NWH2919" s="149"/>
      <c r="NWI2919" s="149"/>
      <c r="NWJ2919" s="149"/>
      <c r="NWK2919" s="149"/>
      <c r="NWL2919" s="149"/>
      <c r="NWM2919" s="149"/>
      <c r="NWN2919" s="149"/>
      <c r="NWO2919" s="149"/>
      <c r="NWP2919" s="149"/>
      <c r="NWQ2919" s="149"/>
      <c r="NWR2919" s="149"/>
      <c r="NWS2919" s="149"/>
      <c r="NWT2919" s="149"/>
      <c r="NWU2919" s="149"/>
      <c r="NWV2919" s="149"/>
      <c r="NWW2919" s="149"/>
      <c r="NWX2919" s="149"/>
      <c r="NWY2919" s="149"/>
      <c r="NWZ2919" s="149"/>
      <c r="NXA2919" s="149"/>
      <c r="NXB2919" s="149"/>
      <c r="NXC2919" s="149"/>
      <c r="NXD2919" s="149"/>
      <c r="NXE2919" s="149"/>
      <c r="NXF2919" s="149"/>
      <c r="NXG2919" s="149"/>
      <c r="NXH2919" s="149"/>
      <c r="NXI2919" s="149"/>
      <c r="NXJ2919" s="149"/>
      <c r="NXK2919" s="149"/>
      <c r="NXL2919" s="149"/>
      <c r="NXM2919" s="149"/>
      <c r="NXN2919" s="149"/>
      <c r="NXO2919" s="149"/>
      <c r="NXP2919" s="149"/>
      <c r="NXQ2919" s="149"/>
      <c r="NXR2919" s="149"/>
      <c r="NXS2919" s="149"/>
      <c r="NXT2919" s="149"/>
      <c r="NXU2919" s="149"/>
      <c r="NXV2919" s="149"/>
      <c r="NXW2919" s="149"/>
      <c r="NXX2919" s="149"/>
      <c r="NXY2919" s="149"/>
      <c r="NXZ2919" s="149"/>
      <c r="NYA2919" s="149"/>
      <c r="NYB2919" s="149"/>
      <c r="NYC2919" s="149"/>
      <c r="NYD2919" s="149"/>
      <c r="NYE2919" s="149"/>
      <c r="NYF2919" s="149"/>
      <c r="NYG2919" s="149"/>
      <c r="NYH2919" s="149"/>
      <c r="NYI2919" s="149"/>
      <c r="NYJ2919" s="149"/>
      <c r="NYK2919" s="149"/>
      <c r="NYL2919" s="149"/>
      <c r="NYM2919" s="149"/>
      <c r="NYN2919" s="149"/>
      <c r="NYO2919" s="149"/>
      <c r="NYP2919" s="149"/>
      <c r="NYQ2919" s="149"/>
      <c r="NYR2919" s="149"/>
      <c r="NYS2919" s="149"/>
      <c r="NYT2919" s="149"/>
      <c r="NYU2919" s="149"/>
      <c r="NYV2919" s="149"/>
      <c r="NYW2919" s="149"/>
      <c r="NYX2919" s="149"/>
      <c r="NYY2919" s="149"/>
      <c r="NYZ2919" s="149"/>
      <c r="NZA2919" s="149"/>
      <c r="NZB2919" s="149"/>
      <c r="NZC2919" s="149"/>
      <c r="NZD2919" s="149"/>
      <c r="NZE2919" s="149"/>
      <c r="NZF2919" s="149"/>
      <c r="NZG2919" s="149"/>
      <c r="NZH2919" s="149"/>
      <c r="NZI2919" s="149"/>
      <c r="NZJ2919" s="149"/>
      <c r="NZK2919" s="149"/>
      <c r="NZL2919" s="149"/>
      <c r="NZM2919" s="149"/>
      <c r="NZN2919" s="149"/>
      <c r="NZO2919" s="149"/>
      <c r="NZP2919" s="149"/>
      <c r="NZQ2919" s="149"/>
      <c r="NZR2919" s="149"/>
      <c r="NZS2919" s="149"/>
      <c r="NZT2919" s="149"/>
      <c r="NZU2919" s="149"/>
      <c r="NZV2919" s="149"/>
      <c r="NZW2919" s="149"/>
      <c r="NZX2919" s="149"/>
      <c r="NZY2919" s="149"/>
      <c r="NZZ2919" s="149"/>
      <c r="OAA2919" s="149"/>
      <c r="OAB2919" s="149"/>
      <c r="OAC2919" s="149"/>
      <c r="OAD2919" s="149"/>
      <c r="OAE2919" s="149"/>
      <c r="OAF2919" s="149"/>
      <c r="OAG2919" s="149"/>
      <c r="OAH2919" s="149"/>
      <c r="OAI2919" s="149"/>
      <c r="OAJ2919" s="149"/>
      <c r="OAK2919" s="149"/>
      <c r="OAL2919" s="149"/>
      <c r="OAM2919" s="149"/>
      <c r="OAN2919" s="149"/>
      <c r="OAO2919" s="149"/>
      <c r="OAP2919" s="149"/>
      <c r="OAQ2919" s="149"/>
      <c r="OAR2919" s="149"/>
      <c r="OAS2919" s="149"/>
      <c r="OAT2919" s="149"/>
      <c r="OAU2919" s="149"/>
      <c r="OAV2919" s="149"/>
      <c r="OAW2919" s="149"/>
      <c r="OAX2919" s="149"/>
      <c r="OAY2919" s="149"/>
      <c r="OAZ2919" s="149"/>
      <c r="OBA2919" s="149"/>
      <c r="OBB2919" s="149"/>
      <c r="OBC2919" s="149"/>
      <c r="OBD2919" s="149"/>
      <c r="OBE2919" s="149"/>
      <c r="OBF2919" s="149"/>
      <c r="OBG2919" s="149"/>
      <c r="OBH2919" s="149"/>
      <c r="OBI2919" s="149"/>
      <c r="OBJ2919" s="149"/>
      <c r="OBK2919" s="149"/>
      <c r="OBL2919" s="149"/>
      <c r="OBM2919" s="149"/>
      <c r="OBN2919" s="149"/>
      <c r="OBO2919" s="149"/>
      <c r="OBP2919" s="149"/>
      <c r="OBQ2919" s="149"/>
      <c r="OBR2919" s="149"/>
      <c r="OBS2919" s="149"/>
      <c r="OBT2919" s="149"/>
      <c r="OBU2919" s="149"/>
      <c r="OBV2919" s="149"/>
      <c r="OBW2919" s="149"/>
      <c r="OBX2919" s="149"/>
      <c r="OBY2919" s="149"/>
      <c r="OBZ2919" s="149"/>
      <c r="OCA2919" s="149"/>
      <c r="OCB2919" s="149"/>
      <c r="OCC2919" s="149"/>
      <c r="OCD2919" s="149"/>
      <c r="OCE2919" s="149"/>
      <c r="OCF2919" s="149"/>
      <c r="OCG2919" s="149"/>
      <c r="OCH2919" s="149"/>
      <c r="OCI2919" s="149"/>
      <c r="OCJ2919" s="149"/>
      <c r="OCK2919" s="149"/>
      <c r="OCL2919" s="149"/>
      <c r="OCM2919" s="149"/>
      <c r="OCN2919" s="149"/>
      <c r="OCO2919" s="149"/>
      <c r="OCP2919" s="149"/>
      <c r="OCQ2919" s="149"/>
      <c r="OCR2919" s="149"/>
      <c r="OCS2919" s="149"/>
      <c r="OCT2919" s="149"/>
      <c r="OCU2919" s="149"/>
      <c r="OCV2919" s="149"/>
      <c r="OCW2919" s="149"/>
      <c r="OCX2919" s="149"/>
      <c r="OCY2919" s="149"/>
      <c r="OCZ2919" s="149"/>
      <c r="ODA2919" s="149"/>
      <c r="ODB2919" s="149"/>
      <c r="ODC2919" s="149"/>
      <c r="ODD2919" s="149"/>
      <c r="ODE2919" s="149"/>
      <c r="ODF2919" s="149"/>
      <c r="ODG2919" s="149"/>
      <c r="ODH2919" s="149"/>
      <c r="ODI2919" s="149"/>
      <c r="ODJ2919" s="149"/>
      <c r="ODK2919" s="149"/>
      <c r="ODL2919" s="149"/>
      <c r="ODM2919" s="149"/>
      <c r="ODN2919" s="149"/>
      <c r="ODO2919" s="149"/>
      <c r="ODP2919" s="149"/>
      <c r="ODQ2919" s="149"/>
      <c r="ODR2919" s="149"/>
      <c r="ODS2919" s="149"/>
      <c r="ODT2919" s="149"/>
      <c r="ODU2919" s="149"/>
      <c r="ODV2919" s="149"/>
      <c r="ODW2919" s="149"/>
      <c r="ODX2919" s="149"/>
      <c r="ODY2919" s="149"/>
      <c r="ODZ2919" s="149"/>
      <c r="OEA2919" s="149"/>
      <c r="OEB2919" s="149"/>
      <c r="OEC2919" s="149"/>
      <c r="OED2919" s="149"/>
      <c r="OEE2919" s="149"/>
      <c r="OEF2919" s="149"/>
      <c r="OEG2919" s="149"/>
      <c r="OEH2919" s="149"/>
      <c r="OEI2919" s="149"/>
      <c r="OEJ2919" s="149"/>
      <c r="OEK2919" s="149"/>
      <c r="OEL2919" s="149"/>
      <c r="OEM2919" s="149"/>
      <c r="OEN2919" s="149"/>
      <c r="OEO2919" s="149"/>
      <c r="OEP2919" s="149"/>
      <c r="OEQ2919" s="149"/>
      <c r="OER2919" s="149"/>
      <c r="OES2919" s="149"/>
      <c r="OET2919" s="149"/>
      <c r="OEU2919" s="149"/>
      <c r="OEV2919" s="149"/>
      <c r="OEW2919" s="149"/>
      <c r="OEX2919" s="149"/>
      <c r="OEY2919" s="149"/>
      <c r="OEZ2919" s="149"/>
      <c r="OFA2919" s="149"/>
      <c r="OFB2919" s="149"/>
      <c r="OFC2919" s="149"/>
      <c r="OFD2919" s="149"/>
      <c r="OFE2919" s="149"/>
      <c r="OFF2919" s="149"/>
      <c r="OFG2919" s="149"/>
      <c r="OFH2919" s="149"/>
      <c r="OFI2919" s="149"/>
      <c r="OFJ2919" s="149"/>
      <c r="OFK2919" s="149"/>
      <c r="OFL2919" s="149"/>
      <c r="OFM2919" s="149"/>
      <c r="OFN2919" s="149"/>
      <c r="OFO2919" s="149"/>
      <c r="OFP2919" s="149"/>
      <c r="OFQ2919" s="149"/>
      <c r="OFR2919" s="149"/>
      <c r="OFS2919" s="149"/>
      <c r="OFT2919" s="149"/>
      <c r="OFU2919" s="149"/>
      <c r="OFV2919" s="149"/>
      <c r="OFW2919" s="149"/>
      <c r="OFX2919" s="149"/>
      <c r="OFY2919" s="149"/>
      <c r="OFZ2919" s="149"/>
      <c r="OGA2919" s="149"/>
      <c r="OGB2919" s="149"/>
      <c r="OGC2919" s="149"/>
      <c r="OGD2919" s="149"/>
      <c r="OGE2919" s="149"/>
      <c r="OGF2919" s="149"/>
      <c r="OGG2919" s="149"/>
      <c r="OGH2919" s="149"/>
      <c r="OGI2919" s="149"/>
      <c r="OGJ2919" s="149"/>
      <c r="OGK2919" s="149"/>
      <c r="OGL2919" s="149"/>
      <c r="OGM2919" s="149"/>
      <c r="OGN2919" s="149"/>
      <c r="OGO2919" s="149"/>
      <c r="OGP2919" s="149"/>
      <c r="OGQ2919" s="149"/>
      <c r="OGR2919" s="149"/>
      <c r="OGS2919" s="149"/>
      <c r="OGT2919" s="149"/>
      <c r="OGU2919" s="149"/>
      <c r="OGV2919" s="149"/>
      <c r="OGW2919" s="149"/>
      <c r="OGX2919" s="149"/>
      <c r="OGY2919" s="149"/>
      <c r="OGZ2919" s="149"/>
      <c r="OHA2919" s="149"/>
      <c r="OHB2919" s="149"/>
      <c r="OHC2919" s="149"/>
      <c r="OHD2919" s="149"/>
      <c r="OHE2919" s="149"/>
      <c r="OHF2919" s="149"/>
      <c r="OHG2919" s="149"/>
      <c r="OHH2919" s="149"/>
      <c r="OHI2919" s="149"/>
      <c r="OHJ2919" s="149"/>
      <c r="OHK2919" s="149"/>
      <c r="OHL2919" s="149"/>
      <c r="OHM2919" s="149"/>
      <c r="OHN2919" s="149"/>
      <c r="OHO2919" s="149"/>
      <c r="OHP2919" s="149"/>
      <c r="OHQ2919" s="149"/>
      <c r="OHR2919" s="149"/>
      <c r="OHS2919" s="149"/>
      <c r="OHT2919" s="149"/>
      <c r="OHU2919" s="149"/>
      <c r="OHV2919" s="149"/>
      <c r="OHW2919" s="149"/>
      <c r="OHX2919" s="149"/>
      <c r="OHY2919" s="149"/>
      <c r="OHZ2919" s="149"/>
      <c r="OIA2919" s="149"/>
      <c r="OIB2919" s="149"/>
      <c r="OIC2919" s="149"/>
      <c r="OID2919" s="149"/>
      <c r="OIE2919" s="149"/>
      <c r="OIF2919" s="149"/>
      <c r="OIG2919" s="149"/>
      <c r="OIH2919" s="149"/>
      <c r="OII2919" s="149"/>
      <c r="OIJ2919" s="149"/>
      <c r="OIK2919" s="149"/>
      <c r="OIL2919" s="149"/>
      <c r="OIM2919" s="149"/>
      <c r="OIN2919" s="149"/>
      <c r="OIO2919" s="149"/>
      <c r="OIP2919" s="149"/>
      <c r="OIQ2919" s="149"/>
      <c r="OIR2919" s="149"/>
      <c r="OIS2919" s="149"/>
      <c r="OIT2919" s="149"/>
      <c r="OIU2919" s="149"/>
      <c r="OIV2919" s="149"/>
      <c r="OIW2919" s="149"/>
      <c r="OIX2919" s="149"/>
      <c r="OIY2919" s="149"/>
      <c r="OIZ2919" s="149"/>
      <c r="OJA2919" s="149"/>
      <c r="OJB2919" s="149"/>
      <c r="OJC2919" s="149"/>
      <c r="OJD2919" s="149"/>
      <c r="OJE2919" s="149"/>
      <c r="OJF2919" s="149"/>
      <c r="OJG2919" s="149"/>
      <c r="OJH2919" s="149"/>
      <c r="OJI2919" s="149"/>
      <c r="OJJ2919" s="149"/>
      <c r="OJK2919" s="149"/>
      <c r="OJL2919" s="149"/>
      <c r="OJM2919" s="149"/>
      <c r="OJN2919" s="149"/>
      <c r="OJO2919" s="149"/>
      <c r="OJP2919" s="149"/>
      <c r="OJQ2919" s="149"/>
      <c r="OJR2919" s="149"/>
      <c r="OJS2919" s="149"/>
      <c r="OJT2919" s="149"/>
      <c r="OJU2919" s="149"/>
      <c r="OJV2919" s="149"/>
      <c r="OJW2919" s="149"/>
      <c r="OJX2919" s="149"/>
      <c r="OJY2919" s="149"/>
      <c r="OJZ2919" s="149"/>
      <c r="OKA2919" s="149"/>
      <c r="OKB2919" s="149"/>
      <c r="OKC2919" s="149"/>
      <c r="OKD2919" s="149"/>
      <c r="OKE2919" s="149"/>
      <c r="OKF2919" s="149"/>
      <c r="OKG2919" s="149"/>
      <c r="OKH2919" s="149"/>
      <c r="OKI2919" s="149"/>
      <c r="OKJ2919" s="149"/>
      <c r="OKK2919" s="149"/>
      <c r="OKL2919" s="149"/>
      <c r="OKM2919" s="149"/>
      <c r="OKN2919" s="149"/>
      <c r="OKO2919" s="149"/>
      <c r="OKP2919" s="149"/>
      <c r="OKQ2919" s="149"/>
      <c r="OKR2919" s="149"/>
      <c r="OKS2919" s="149"/>
      <c r="OKT2919" s="149"/>
      <c r="OKU2919" s="149"/>
      <c r="OKV2919" s="149"/>
      <c r="OKW2919" s="149"/>
      <c r="OKX2919" s="149"/>
      <c r="OKY2919" s="149"/>
      <c r="OKZ2919" s="149"/>
      <c r="OLA2919" s="149"/>
      <c r="OLB2919" s="149"/>
      <c r="OLC2919" s="149"/>
      <c r="OLD2919" s="149"/>
      <c r="OLE2919" s="149"/>
      <c r="OLF2919" s="149"/>
      <c r="OLG2919" s="149"/>
      <c r="OLH2919" s="149"/>
      <c r="OLI2919" s="149"/>
      <c r="OLJ2919" s="149"/>
      <c r="OLK2919" s="149"/>
      <c r="OLL2919" s="149"/>
      <c r="OLM2919" s="149"/>
      <c r="OLN2919" s="149"/>
      <c r="OLO2919" s="149"/>
      <c r="OLP2919" s="149"/>
      <c r="OLQ2919" s="149"/>
      <c r="OLR2919" s="149"/>
      <c r="OLS2919" s="149"/>
      <c r="OLT2919" s="149"/>
      <c r="OLU2919" s="149"/>
      <c r="OLV2919" s="149"/>
      <c r="OLW2919" s="149"/>
      <c r="OLX2919" s="149"/>
      <c r="OLY2919" s="149"/>
      <c r="OLZ2919" s="149"/>
      <c r="OMA2919" s="149"/>
      <c r="OMB2919" s="149"/>
      <c r="OMC2919" s="149"/>
      <c r="OMD2919" s="149"/>
      <c r="OME2919" s="149"/>
      <c r="OMF2919" s="149"/>
      <c r="OMG2919" s="149"/>
      <c r="OMH2919" s="149"/>
      <c r="OMI2919" s="149"/>
      <c r="OMJ2919" s="149"/>
      <c r="OMK2919" s="149"/>
      <c r="OML2919" s="149"/>
      <c r="OMM2919" s="149"/>
      <c r="OMN2919" s="149"/>
      <c r="OMO2919" s="149"/>
      <c r="OMP2919" s="149"/>
      <c r="OMQ2919" s="149"/>
      <c r="OMR2919" s="149"/>
      <c r="OMS2919" s="149"/>
      <c r="OMT2919" s="149"/>
      <c r="OMU2919" s="149"/>
      <c r="OMV2919" s="149"/>
      <c r="OMW2919" s="149"/>
      <c r="OMX2919" s="149"/>
      <c r="OMY2919" s="149"/>
      <c r="OMZ2919" s="149"/>
      <c r="ONA2919" s="149"/>
      <c r="ONB2919" s="149"/>
      <c r="ONC2919" s="149"/>
      <c r="OND2919" s="149"/>
      <c r="ONE2919" s="149"/>
      <c r="ONF2919" s="149"/>
      <c r="ONG2919" s="149"/>
      <c r="ONH2919" s="149"/>
      <c r="ONI2919" s="149"/>
      <c r="ONJ2919" s="149"/>
      <c r="ONK2919" s="149"/>
      <c r="ONL2919" s="149"/>
      <c r="ONM2919" s="149"/>
      <c r="ONN2919" s="149"/>
      <c r="ONO2919" s="149"/>
      <c r="ONP2919" s="149"/>
      <c r="ONQ2919" s="149"/>
      <c r="ONR2919" s="149"/>
      <c r="ONS2919" s="149"/>
      <c r="ONT2919" s="149"/>
      <c r="ONU2919" s="149"/>
      <c r="ONV2919" s="149"/>
      <c r="ONW2919" s="149"/>
      <c r="ONX2919" s="149"/>
      <c r="ONY2919" s="149"/>
      <c r="ONZ2919" s="149"/>
      <c r="OOA2919" s="149"/>
      <c r="OOB2919" s="149"/>
      <c r="OOC2919" s="149"/>
      <c r="OOD2919" s="149"/>
      <c r="OOE2919" s="149"/>
      <c r="OOF2919" s="149"/>
      <c r="OOG2919" s="149"/>
      <c r="OOH2919" s="149"/>
      <c r="OOI2919" s="149"/>
      <c r="OOJ2919" s="149"/>
      <c r="OOK2919" s="149"/>
      <c r="OOL2919" s="149"/>
      <c r="OOM2919" s="149"/>
      <c r="OON2919" s="149"/>
      <c r="OOO2919" s="149"/>
      <c r="OOP2919" s="149"/>
      <c r="OOQ2919" s="149"/>
      <c r="OOR2919" s="149"/>
      <c r="OOS2919" s="149"/>
      <c r="OOT2919" s="149"/>
      <c r="OOU2919" s="149"/>
      <c r="OOV2919" s="149"/>
      <c r="OOW2919" s="149"/>
      <c r="OOX2919" s="149"/>
      <c r="OOY2919" s="149"/>
      <c r="OOZ2919" s="149"/>
      <c r="OPA2919" s="149"/>
      <c r="OPB2919" s="149"/>
      <c r="OPC2919" s="149"/>
      <c r="OPD2919" s="149"/>
      <c r="OPE2919" s="149"/>
      <c r="OPF2919" s="149"/>
      <c r="OPG2919" s="149"/>
      <c r="OPH2919" s="149"/>
      <c r="OPI2919" s="149"/>
      <c r="OPJ2919" s="149"/>
      <c r="OPK2919" s="149"/>
      <c r="OPL2919" s="149"/>
      <c r="OPM2919" s="149"/>
      <c r="OPN2919" s="149"/>
      <c r="OPO2919" s="149"/>
      <c r="OPP2919" s="149"/>
      <c r="OPQ2919" s="149"/>
      <c r="OPR2919" s="149"/>
      <c r="OPS2919" s="149"/>
      <c r="OPT2919" s="149"/>
      <c r="OPU2919" s="149"/>
      <c r="OPV2919" s="149"/>
      <c r="OPW2919" s="149"/>
      <c r="OPX2919" s="149"/>
      <c r="OPY2919" s="149"/>
      <c r="OPZ2919" s="149"/>
      <c r="OQA2919" s="149"/>
      <c r="OQB2919" s="149"/>
      <c r="OQC2919" s="149"/>
      <c r="OQD2919" s="149"/>
      <c r="OQE2919" s="149"/>
      <c r="OQF2919" s="149"/>
      <c r="OQG2919" s="149"/>
      <c r="OQH2919" s="149"/>
      <c r="OQI2919" s="149"/>
      <c r="OQJ2919" s="149"/>
      <c r="OQK2919" s="149"/>
      <c r="OQL2919" s="149"/>
      <c r="OQM2919" s="149"/>
      <c r="OQN2919" s="149"/>
      <c r="OQO2919" s="149"/>
      <c r="OQP2919" s="149"/>
      <c r="OQQ2919" s="149"/>
      <c r="OQR2919" s="149"/>
      <c r="OQS2919" s="149"/>
      <c r="OQT2919" s="149"/>
      <c r="OQU2919" s="149"/>
      <c r="OQV2919" s="149"/>
      <c r="OQW2919" s="149"/>
      <c r="OQX2919" s="149"/>
      <c r="OQY2919" s="149"/>
      <c r="OQZ2919" s="149"/>
      <c r="ORA2919" s="149"/>
      <c r="ORB2919" s="149"/>
      <c r="ORC2919" s="149"/>
      <c r="ORD2919" s="149"/>
      <c r="ORE2919" s="149"/>
      <c r="ORF2919" s="149"/>
      <c r="ORG2919" s="149"/>
      <c r="ORH2919" s="149"/>
      <c r="ORI2919" s="149"/>
      <c r="ORJ2919" s="149"/>
      <c r="ORK2919" s="149"/>
      <c r="ORL2919" s="149"/>
      <c r="ORM2919" s="149"/>
      <c r="ORN2919" s="149"/>
      <c r="ORO2919" s="149"/>
      <c r="ORP2919" s="149"/>
      <c r="ORQ2919" s="149"/>
      <c r="ORR2919" s="149"/>
      <c r="ORS2919" s="149"/>
      <c r="ORT2919" s="149"/>
      <c r="ORU2919" s="149"/>
      <c r="ORV2919" s="149"/>
      <c r="ORW2919" s="149"/>
      <c r="ORX2919" s="149"/>
      <c r="ORY2919" s="149"/>
      <c r="ORZ2919" s="149"/>
      <c r="OSA2919" s="149"/>
      <c r="OSB2919" s="149"/>
      <c r="OSC2919" s="149"/>
      <c r="OSD2919" s="149"/>
      <c r="OSE2919" s="149"/>
      <c r="OSF2919" s="149"/>
      <c r="OSG2919" s="149"/>
      <c r="OSH2919" s="149"/>
      <c r="OSI2919" s="149"/>
      <c r="OSJ2919" s="149"/>
      <c r="OSK2919" s="149"/>
      <c r="OSL2919" s="149"/>
      <c r="OSM2919" s="149"/>
      <c r="OSN2919" s="149"/>
      <c r="OSO2919" s="149"/>
      <c r="OSP2919" s="149"/>
      <c r="OSQ2919" s="149"/>
      <c r="OSR2919" s="149"/>
      <c r="OSS2919" s="149"/>
      <c r="OST2919" s="149"/>
      <c r="OSU2919" s="149"/>
      <c r="OSV2919" s="149"/>
      <c r="OSW2919" s="149"/>
      <c r="OSX2919" s="149"/>
      <c r="OSY2919" s="149"/>
      <c r="OSZ2919" s="149"/>
      <c r="OTA2919" s="149"/>
      <c r="OTB2919" s="149"/>
      <c r="OTC2919" s="149"/>
      <c r="OTD2919" s="149"/>
      <c r="OTE2919" s="149"/>
      <c r="OTF2919" s="149"/>
      <c r="OTG2919" s="149"/>
      <c r="OTH2919" s="149"/>
      <c r="OTI2919" s="149"/>
      <c r="OTJ2919" s="149"/>
      <c r="OTK2919" s="149"/>
      <c r="OTL2919" s="149"/>
      <c r="OTM2919" s="149"/>
      <c r="OTN2919" s="149"/>
      <c r="OTO2919" s="149"/>
      <c r="OTP2919" s="149"/>
      <c r="OTQ2919" s="149"/>
      <c r="OTR2919" s="149"/>
      <c r="OTS2919" s="149"/>
      <c r="OTT2919" s="149"/>
      <c r="OTU2919" s="149"/>
      <c r="OTV2919" s="149"/>
      <c r="OTW2919" s="149"/>
      <c r="OTX2919" s="149"/>
      <c r="OTY2919" s="149"/>
      <c r="OTZ2919" s="149"/>
      <c r="OUA2919" s="149"/>
      <c r="OUB2919" s="149"/>
      <c r="OUC2919" s="149"/>
      <c r="OUD2919" s="149"/>
      <c r="OUE2919" s="149"/>
      <c r="OUF2919" s="149"/>
      <c r="OUG2919" s="149"/>
      <c r="OUH2919" s="149"/>
      <c r="OUI2919" s="149"/>
      <c r="OUJ2919" s="149"/>
      <c r="OUK2919" s="149"/>
      <c r="OUL2919" s="149"/>
      <c r="OUM2919" s="149"/>
      <c r="OUN2919" s="149"/>
      <c r="OUO2919" s="149"/>
      <c r="OUP2919" s="149"/>
      <c r="OUQ2919" s="149"/>
      <c r="OUR2919" s="149"/>
      <c r="OUS2919" s="149"/>
      <c r="OUT2919" s="149"/>
      <c r="OUU2919" s="149"/>
      <c r="OUV2919" s="149"/>
      <c r="OUW2919" s="149"/>
      <c r="OUX2919" s="149"/>
      <c r="OUY2919" s="149"/>
      <c r="OUZ2919" s="149"/>
      <c r="OVA2919" s="149"/>
      <c r="OVB2919" s="149"/>
      <c r="OVC2919" s="149"/>
      <c r="OVD2919" s="149"/>
      <c r="OVE2919" s="149"/>
      <c r="OVF2919" s="149"/>
      <c r="OVG2919" s="149"/>
      <c r="OVH2919" s="149"/>
      <c r="OVI2919" s="149"/>
      <c r="OVJ2919" s="149"/>
      <c r="OVK2919" s="149"/>
      <c r="OVL2919" s="149"/>
      <c r="OVM2919" s="149"/>
      <c r="OVN2919" s="149"/>
      <c r="OVO2919" s="149"/>
      <c r="OVP2919" s="149"/>
      <c r="OVQ2919" s="149"/>
      <c r="OVR2919" s="149"/>
      <c r="OVS2919" s="149"/>
      <c r="OVT2919" s="149"/>
      <c r="OVU2919" s="149"/>
      <c r="OVV2919" s="149"/>
      <c r="OVW2919" s="149"/>
      <c r="OVX2919" s="149"/>
      <c r="OVY2919" s="149"/>
      <c r="OVZ2919" s="149"/>
      <c r="OWA2919" s="149"/>
      <c r="OWB2919" s="149"/>
      <c r="OWC2919" s="149"/>
      <c r="OWD2919" s="149"/>
      <c r="OWE2919" s="149"/>
      <c r="OWF2919" s="149"/>
      <c r="OWG2919" s="149"/>
      <c r="OWH2919" s="149"/>
      <c r="OWI2919" s="149"/>
      <c r="OWJ2919" s="149"/>
      <c r="OWK2919" s="149"/>
      <c r="OWL2919" s="149"/>
      <c r="OWM2919" s="149"/>
      <c r="OWN2919" s="149"/>
      <c r="OWO2919" s="149"/>
      <c r="OWP2919" s="149"/>
      <c r="OWQ2919" s="149"/>
      <c r="OWR2919" s="149"/>
      <c r="OWS2919" s="149"/>
      <c r="OWT2919" s="149"/>
      <c r="OWU2919" s="149"/>
      <c r="OWV2919" s="149"/>
      <c r="OWW2919" s="149"/>
      <c r="OWX2919" s="149"/>
      <c r="OWY2919" s="149"/>
      <c r="OWZ2919" s="149"/>
      <c r="OXA2919" s="149"/>
      <c r="OXB2919" s="149"/>
      <c r="OXC2919" s="149"/>
      <c r="OXD2919" s="149"/>
      <c r="OXE2919" s="149"/>
      <c r="OXF2919" s="149"/>
      <c r="OXG2919" s="149"/>
      <c r="OXH2919" s="149"/>
      <c r="OXI2919" s="149"/>
      <c r="OXJ2919" s="149"/>
      <c r="OXK2919" s="149"/>
      <c r="OXL2919" s="149"/>
      <c r="OXM2919" s="149"/>
      <c r="OXN2919" s="149"/>
      <c r="OXO2919" s="149"/>
      <c r="OXP2919" s="149"/>
      <c r="OXQ2919" s="149"/>
      <c r="OXR2919" s="149"/>
      <c r="OXS2919" s="149"/>
      <c r="OXT2919" s="149"/>
      <c r="OXU2919" s="149"/>
      <c r="OXV2919" s="149"/>
      <c r="OXW2919" s="149"/>
      <c r="OXX2919" s="149"/>
      <c r="OXY2919" s="149"/>
      <c r="OXZ2919" s="149"/>
      <c r="OYA2919" s="149"/>
      <c r="OYB2919" s="149"/>
      <c r="OYC2919" s="149"/>
      <c r="OYD2919" s="149"/>
      <c r="OYE2919" s="149"/>
      <c r="OYF2919" s="149"/>
      <c r="OYG2919" s="149"/>
      <c r="OYH2919" s="149"/>
      <c r="OYI2919" s="149"/>
      <c r="OYJ2919" s="149"/>
      <c r="OYK2919" s="149"/>
      <c r="OYL2919" s="149"/>
      <c r="OYM2919" s="149"/>
      <c r="OYN2919" s="149"/>
      <c r="OYO2919" s="149"/>
      <c r="OYP2919" s="149"/>
      <c r="OYQ2919" s="149"/>
      <c r="OYR2919" s="149"/>
      <c r="OYS2919" s="149"/>
      <c r="OYT2919" s="149"/>
      <c r="OYU2919" s="149"/>
      <c r="OYV2919" s="149"/>
      <c r="OYW2919" s="149"/>
      <c r="OYX2919" s="149"/>
      <c r="OYY2919" s="149"/>
      <c r="OYZ2919" s="149"/>
      <c r="OZA2919" s="149"/>
      <c r="OZB2919" s="149"/>
      <c r="OZC2919" s="149"/>
      <c r="OZD2919" s="149"/>
      <c r="OZE2919" s="149"/>
      <c r="OZF2919" s="149"/>
      <c r="OZG2919" s="149"/>
      <c r="OZH2919" s="149"/>
      <c r="OZI2919" s="149"/>
      <c r="OZJ2919" s="149"/>
      <c r="OZK2919" s="149"/>
      <c r="OZL2919" s="149"/>
      <c r="OZM2919" s="149"/>
      <c r="OZN2919" s="149"/>
      <c r="OZO2919" s="149"/>
      <c r="OZP2919" s="149"/>
      <c r="OZQ2919" s="149"/>
      <c r="OZR2919" s="149"/>
      <c r="OZS2919" s="149"/>
      <c r="OZT2919" s="149"/>
      <c r="OZU2919" s="149"/>
      <c r="OZV2919" s="149"/>
      <c r="OZW2919" s="149"/>
      <c r="OZX2919" s="149"/>
      <c r="OZY2919" s="149"/>
      <c r="OZZ2919" s="149"/>
      <c r="PAA2919" s="149"/>
      <c r="PAB2919" s="149"/>
      <c r="PAC2919" s="149"/>
      <c r="PAD2919" s="149"/>
      <c r="PAE2919" s="149"/>
      <c r="PAF2919" s="149"/>
      <c r="PAG2919" s="149"/>
      <c r="PAH2919" s="149"/>
      <c r="PAI2919" s="149"/>
      <c r="PAJ2919" s="149"/>
      <c r="PAK2919" s="149"/>
      <c r="PAL2919" s="149"/>
      <c r="PAM2919" s="149"/>
      <c r="PAN2919" s="149"/>
      <c r="PAO2919" s="149"/>
      <c r="PAP2919" s="149"/>
      <c r="PAQ2919" s="149"/>
      <c r="PAR2919" s="149"/>
      <c r="PAS2919" s="149"/>
      <c r="PAT2919" s="149"/>
      <c r="PAU2919" s="149"/>
      <c r="PAV2919" s="149"/>
      <c r="PAW2919" s="149"/>
      <c r="PAX2919" s="149"/>
      <c r="PAY2919" s="149"/>
      <c r="PAZ2919" s="149"/>
      <c r="PBA2919" s="149"/>
      <c r="PBB2919" s="149"/>
      <c r="PBC2919" s="149"/>
      <c r="PBD2919" s="149"/>
      <c r="PBE2919" s="149"/>
      <c r="PBF2919" s="149"/>
      <c r="PBG2919" s="149"/>
      <c r="PBH2919" s="149"/>
      <c r="PBI2919" s="149"/>
      <c r="PBJ2919" s="149"/>
      <c r="PBK2919" s="149"/>
      <c r="PBL2919" s="149"/>
      <c r="PBM2919" s="149"/>
      <c r="PBN2919" s="149"/>
      <c r="PBO2919" s="149"/>
      <c r="PBP2919" s="149"/>
      <c r="PBQ2919" s="149"/>
      <c r="PBR2919" s="149"/>
      <c r="PBS2919" s="149"/>
      <c r="PBT2919" s="149"/>
      <c r="PBU2919" s="149"/>
      <c r="PBV2919" s="149"/>
      <c r="PBW2919" s="149"/>
      <c r="PBX2919" s="149"/>
      <c r="PBY2919" s="149"/>
      <c r="PBZ2919" s="149"/>
      <c r="PCA2919" s="149"/>
      <c r="PCB2919" s="149"/>
      <c r="PCC2919" s="149"/>
      <c r="PCD2919" s="149"/>
      <c r="PCE2919" s="149"/>
      <c r="PCF2919" s="149"/>
      <c r="PCG2919" s="149"/>
      <c r="PCH2919" s="149"/>
      <c r="PCI2919" s="149"/>
      <c r="PCJ2919" s="149"/>
      <c r="PCK2919" s="149"/>
      <c r="PCL2919" s="149"/>
      <c r="PCM2919" s="149"/>
      <c r="PCN2919" s="149"/>
      <c r="PCO2919" s="149"/>
      <c r="PCP2919" s="149"/>
      <c r="PCQ2919" s="149"/>
      <c r="PCR2919" s="149"/>
      <c r="PCS2919" s="149"/>
      <c r="PCT2919" s="149"/>
      <c r="PCU2919" s="149"/>
      <c r="PCV2919" s="149"/>
      <c r="PCW2919" s="149"/>
      <c r="PCX2919" s="149"/>
      <c r="PCY2919" s="149"/>
      <c r="PCZ2919" s="149"/>
      <c r="PDA2919" s="149"/>
      <c r="PDB2919" s="149"/>
      <c r="PDC2919" s="149"/>
      <c r="PDD2919" s="149"/>
      <c r="PDE2919" s="149"/>
      <c r="PDF2919" s="149"/>
      <c r="PDG2919" s="149"/>
      <c r="PDH2919" s="149"/>
      <c r="PDI2919" s="149"/>
      <c r="PDJ2919" s="149"/>
      <c r="PDK2919" s="149"/>
      <c r="PDL2919" s="149"/>
      <c r="PDM2919" s="149"/>
      <c r="PDN2919" s="149"/>
      <c r="PDO2919" s="149"/>
      <c r="PDP2919" s="149"/>
      <c r="PDQ2919" s="149"/>
      <c r="PDR2919" s="149"/>
      <c r="PDS2919" s="149"/>
      <c r="PDT2919" s="149"/>
      <c r="PDU2919" s="149"/>
      <c r="PDV2919" s="149"/>
      <c r="PDW2919" s="149"/>
      <c r="PDX2919" s="149"/>
      <c r="PDY2919" s="149"/>
      <c r="PDZ2919" s="149"/>
      <c r="PEA2919" s="149"/>
      <c r="PEB2919" s="149"/>
      <c r="PEC2919" s="149"/>
      <c r="PED2919" s="149"/>
      <c r="PEE2919" s="149"/>
      <c r="PEF2919" s="149"/>
      <c r="PEG2919" s="149"/>
      <c r="PEH2919" s="149"/>
      <c r="PEI2919" s="149"/>
      <c r="PEJ2919" s="149"/>
      <c r="PEK2919" s="149"/>
      <c r="PEL2919" s="149"/>
      <c r="PEM2919" s="149"/>
      <c r="PEN2919" s="149"/>
      <c r="PEO2919" s="149"/>
      <c r="PEP2919" s="149"/>
      <c r="PEQ2919" s="149"/>
      <c r="PER2919" s="149"/>
      <c r="PES2919" s="149"/>
      <c r="PET2919" s="149"/>
      <c r="PEU2919" s="149"/>
      <c r="PEV2919" s="149"/>
      <c r="PEW2919" s="149"/>
      <c r="PEX2919" s="149"/>
      <c r="PEY2919" s="149"/>
      <c r="PEZ2919" s="149"/>
      <c r="PFA2919" s="149"/>
      <c r="PFB2919" s="149"/>
      <c r="PFC2919" s="149"/>
      <c r="PFD2919" s="149"/>
      <c r="PFE2919" s="149"/>
      <c r="PFF2919" s="149"/>
      <c r="PFG2919" s="149"/>
      <c r="PFH2919" s="149"/>
      <c r="PFI2919" s="149"/>
      <c r="PFJ2919" s="149"/>
      <c r="PFK2919" s="149"/>
      <c r="PFL2919" s="149"/>
      <c r="PFM2919" s="149"/>
      <c r="PFN2919" s="149"/>
      <c r="PFO2919" s="149"/>
      <c r="PFP2919" s="149"/>
      <c r="PFQ2919" s="149"/>
      <c r="PFR2919" s="149"/>
      <c r="PFS2919" s="149"/>
      <c r="PFT2919" s="149"/>
      <c r="PFU2919" s="149"/>
      <c r="PFV2919" s="149"/>
      <c r="PFW2919" s="149"/>
      <c r="PFX2919" s="149"/>
      <c r="PFY2919" s="149"/>
      <c r="PFZ2919" s="149"/>
      <c r="PGA2919" s="149"/>
      <c r="PGB2919" s="149"/>
      <c r="PGC2919" s="149"/>
      <c r="PGD2919" s="149"/>
      <c r="PGE2919" s="149"/>
      <c r="PGF2919" s="149"/>
      <c r="PGG2919" s="149"/>
      <c r="PGH2919" s="149"/>
      <c r="PGI2919" s="149"/>
      <c r="PGJ2919" s="149"/>
      <c r="PGK2919" s="149"/>
      <c r="PGL2919" s="149"/>
      <c r="PGM2919" s="149"/>
      <c r="PGN2919" s="149"/>
      <c r="PGO2919" s="149"/>
      <c r="PGP2919" s="149"/>
      <c r="PGQ2919" s="149"/>
      <c r="PGR2919" s="149"/>
      <c r="PGS2919" s="149"/>
      <c r="PGT2919" s="149"/>
      <c r="PGU2919" s="149"/>
      <c r="PGV2919" s="149"/>
      <c r="PGW2919" s="149"/>
      <c r="PGX2919" s="149"/>
      <c r="PGY2919" s="149"/>
      <c r="PGZ2919" s="149"/>
      <c r="PHA2919" s="149"/>
      <c r="PHB2919" s="149"/>
      <c r="PHC2919" s="149"/>
      <c r="PHD2919" s="149"/>
      <c r="PHE2919" s="149"/>
      <c r="PHF2919" s="149"/>
      <c r="PHG2919" s="149"/>
      <c r="PHH2919" s="149"/>
      <c r="PHI2919" s="149"/>
      <c r="PHJ2919" s="149"/>
      <c r="PHK2919" s="149"/>
      <c r="PHL2919" s="149"/>
      <c r="PHM2919" s="149"/>
      <c r="PHN2919" s="149"/>
      <c r="PHO2919" s="149"/>
      <c r="PHP2919" s="149"/>
      <c r="PHQ2919" s="149"/>
      <c r="PHR2919" s="149"/>
      <c r="PHS2919" s="149"/>
      <c r="PHT2919" s="149"/>
      <c r="PHU2919" s="149"/>
      <c r="PHV2919" s="149"/>
      <c r="PHW2919" s="149"/>
      <c r="PHX2919" s="149"/>
      <c r="PHY2919" s="149"/>
      <c r="PHZ2919" s="149"/>
      <c r="PIA2919" s="149"/>
      <c r="PIB2919" s="149"/>
      <c r="PIC2919" s="149"/>
      <c r="PID2919" s="149"/>
      <c r="PIE2919" s="149"/>
      <c r="PIF2919" s="149"/>
      <c r="PIG2919" s="149"/>
      <c r="PIH2919" s="149"/>
      <c r="PII2919" s="149"/>
      <c r="PIJ2919" s="149"/>
      <c r="PIK2919" s="149"/>
      <c r="PIL2919" s="149"/>
      <c r="PIM2919" s="149"/>
      <c r="PIN2919" s="149"/>
      <c r="PIO2919" s="149"/>
      <c r="PIP2919" s="149"/>
      <c r="PIQ2919" s="149"/>
      <c r="PIR2919" s="149"/>
      <c r="PIS2919" s="149"/>
      <c r="PIT2919" s="149"/>
      <c r="PIU2919" s="149"/>
      <c r="PIV2919" s="149"/>
      <c r="PIW2919" s="149"/>
      <c r="PIX2919" s="149"/>
      <c r="PIY2919" s="149"/>
      <c r="PIZ2919" s="149"/>
      <c r="PJA2919" s="149"/>
      <c r="PJB2919" s="149"/>
      <c r="PJC2919" s="149"/>
      <c r="PJD2919" s="149"/>
      <c r="PJE2919" s="149"/>
      <c r="PJF2919" s="149"/>
      <c r="PJG2919" s="149"/>
      <c r="PJH2919" s="149"/>
      <c r="PJI2919" s="149"/>
      <c r="PJJ2919" s="149"/>
      <c r="PJK2919" s="149"/>
      <c r="PJL2919" s="149"/>
      <c r="PJM2919" s="149"/>
      <c r="PJN2919" s="149"/>
      <c r="PJO2919" s="149"/>
      <c r="PJP2919" s="149"/>
      <c r="PJQ2919" s="149"/>
      <c r="PJR2919" s="149"/>
      <c r="PJS2919" s="149"/>
      <c r="PJT2919" s="149"/>
      <c r="PJU2919" s="149"/>
      <c r="PJV2919" s="149"/>
      <c r="PJW2919" s="149"/>
      <c r="PJX2919" s="149"/>
      <c r="PJY2919" s="149"/>
      <c r="PJZ2919" s="149"/>
      <c r="PKA2919" s="149"/>
      <c r="PKB2919" s="149"/>
      <c r="PKC2919" s="149"/>
      <c r="PKD2919" s="149"/>
      <c r="PKE2919" s="149"/>
      <c r="PKF2919" s="149"/>
      <c r="PKG2919" s="149"/>
      <c r="PKH2919" s="149"/>
      <c r="PKI2919" s="149"/>
      <c r="PKJ2919" s="149"/>
      <c r="PKK2919" s="149"/>
      <c r="PKL2919" s="149"/>
      <c r="PKM2919" s="149"/>
      <c r="PKN2919" s="149"/>
      <c r="PKO2919" s="149"/>
      <c r="PKP2919" s="149"/>
      <c r="PKQ2919" s="149"/>
      <c r="PKR2919" s="149"/>
      <c r="PKS2919" s="149"/>
      <c r="PKT2919" s="149"/>
      <c r="PKU2919" s="149"/>
      <c r="PKV2919" s="149"/>
      <c r="PKW2919" s="149"/>
      <c r="PKX2919" s="149"/>
      <c r="PKY2919" s="149"/>
      <c r="PKZ2919" s="149"/>
      <c r="PLA2919" s="149"/>
      <c r="PLB2919" s="149"/>
      <c r="PLC2919" s="149"/>
      <c r="PLD2919" s="149"/>
      <c r="PLE2919" s="149"/>
      <c r="PLF2919" s="149"/>
      <c r="PLG2919" s="149"/>
      <c r="PLH2919" s="149"/>
      <c r="PLI2919" s="149"/>
      <c r="PLJ2919" s="149"/>
      <c r="PLK2919" s="149"/>
      <c r="PLL2919" s="149"/>
      <c r="PLM2919" s="149"/>
      <c r="PLN2919" s="149"/>
      <c r="PLO2919" s="149"/>
      <c r="PLP2919" s="149"/>
      <c r="PLQ2919" s="149"/>
      <c r="PLR2919" s="149"/>
      <c r="PLS2919" s="149"/>
      <c r="PLT2919" s="149"/>
      <c r="PLU2919" s="149"/>
      <c r="PLV2919" s="149"/>
      <c r="PLW2919" s="149"/>
      <c r="PLX2919" s="149"/>
      <c r="PLY2919" s="149"/>
      <c r="PLZ2919" s="149"/>
      <c r="PMA2919" s="149"/>
      <c r="PMB2919" s="149"/>
      <c r="PMC2919" s="149"/>
      <c r="PMD2919" s="149"/>
      <c r="PME2919" s="149"/>
      <c r="PMF2919" s="149"/>
      <c r="PMG2919" s="149"/>
      <c r="PMH2919" s="149"/>
      <c r="PMI2919" s="149"/>
      <c r="PMJ2919" s="149"/>
      <c r="PMK2919" s="149"/>
      <c r="PML2919" s="149"/>
      <c r="PMM2919" s="149"/>
      <c r="PMN2919" s="149"/>
      <c r="PMO2919" s="149"/>
      <c r="PMP2919" s="149"/>
      <c r="PMQ2919" s="149"/>
      <c r="PMR2919" s="149"/>
      <c r="PMS2919" s="149"/>
      <c r="PMT2919" s="149"/>
      <c r="PMU2919" s="149"/>
      <c r="PMV2919" s="149"/>
      <c r="PMW2919" s="149"/>
      <c r="PMX2919" s="149"/>
      <c r="PMY2919" s="149"/>
      <c r="PMZ2919" s="149"/>
      <c r="PNA2919" s="149"/>
      <c r="PNB2919" s="149"/>
      <c r="PNC2919" s="149"/>
      <c r="PND2919" s="149"/>
      <c r="PNE2919" s="149"/>
      <c r="PNF2919" s="149"/>
      <c r="PNG2919" s="149"/>
      <c r="PNH2919" s="149"/>
      <c r="PNI2919" s="149"/>
      <c r="PNJ2919" s="149"/>
      <c r="PNK2919" s="149"/>
      <c r="PNL2919" s="149"/>
      <c r="PNM2919" s="149"/>
      <c r="PNN2919" s="149"/>
      <c r="PNO2919" s="149"/>
      <c r="PNP2919" s="149"/>
      <c r="PNQ2919" s="149"/>
      <c r="PNR2919" s="149"/>
      <c r="PNS2919" s="149"/>
      <c r="PNT2919" s="149"/>
      <c r="PNU2919" s="149"/>
      <c r="PNV2919" s="149"/>
      <c r="PNW2919" s="149"/>
      <c r="PNX2919" s="149"/>
      <c r="PNY2919" s="149"/>
      <c r="PNZ2919" s="149"/>
      <c r="POA2919" s="149"/>
      <c r="POB2919" s="149"/>
      <c r="POC2919" s="149"/>
      <c r="POD2919" s="149"/>
      <c r="POE2919" s="149"/>
      <c r="POF2919" s="149"/>
      <c r="POG2919" s="149"/>
      <c r="POH2919" s="149"/>
      <c r="POI2919" s="149"/>
      <c r="POJ2919" s="149"/>
      <c r="POK2919" s="149"/>
      <c r="POL2919" s="149"/>
      <c r="POM2919" s="149"/>
      <c r="PON2919" s="149"/>
      <c r="POO2919" s="149"/>
      <c r="POP2919" s="149"/>
      <c r="POQ2919" s="149"/>
      <c r="POR2919" s="149"/>
      <c r="POS2919" s="149"/>
      <c r="POT2919" s="149"/>
      <c r="POU2919" s="149"/>
      <c r="POV2919" s="149"/>
      <c r="POW2919" s="149"/>
      <c r="POX2919" s="149"/>
      <c r="POY2919" s="149"/>
      <c r="POZ2919" s="149"/>
      <c r="PPA2919" s="149"/>
      <c r="PPB2919" s="149"/>
      <c r="PPC2919" s="149"/>
      <c r="PPD2919" s="149"/>
      <c r="PPE2919" s="149"/>
      <c r="PPF2919" s="149"/>
      <c r="PPG2919" s="149"/>
      <c r="PPH2919" s="149"/>
      <c r="PPI2919" s="149"/>
      <c r="PPJ2919" s="149"/>
      <c r="PPK2919" s="149"/>
      <c r="PPL2919" s="149"/>
      <c r="PPM2919" s="149"/>
      <c r="PPN2919" s="149"/>
      <c r="PPO2919" s="149"/>
      <c r="PPP2919" s="149"/>
      <c r="PPQ2919" s="149"/>
      <c r="PPR2919" s="149"/>
      <c r="PPS2919" s="149"/>
      <c r="PPT2919" s="149"/>
      <c r="PPU2919" s="149"/>
      <c r="PPV2919" s="149"/>
      <c r="PPW2919" s="149"/>
      <c r="PPX2919" s="149"/>
      <c r="PPY2919" s="149"/>
      <c r="PPZ2919" s="149"/>
      <c r="PQA2919" s="149"/>
      <c r="PQB2919" s="149"/>
      <c r="PQC2919" s="149"/>
      <c r="PQD2919" s="149"/>
      <c r="PQE2919" s="149"/>
      <c r="PQF2919" s="149"/>
      <c r="PQG2919" s="149"/>
      <c r="PQH2919" s="149"/>
      <c r="PQI2919" s="149"/>
      <c r="PQJ2919" s="149"/>
      <c r="PQK2919" s="149"/>
      <c r="PQL2919" s="149"/>
      <c r="PQM2919" s="149"/>
      <c r="PQN2919" s="149"/>
      <c r="PQO2919" s="149"/>
      <c r="PQP2919" s="149"/>
      <c r="PQQ2919" s="149"/>
      <c r="PQR2919" s="149"/>
      <c r="PQS2919" s="149"/>
      <c r="PQT2919" s="149"/>
      <c r="PQU2919" s="149"/>
      <c r="PQV2919" s="149"/>
      <c r="PQW2919" s="149"/>
      <c r="PQX2919" s="149"/>
      <c r="PQY2919" s="149"/>
      <c r="PQZ2919" s="149"/>
      <c r="PRA2919" s="149"/>
      <c r="PRB2919" s="149"/>
      <c r="PRC2919" s="149"/>
      <c r="PRD2919" s="149"/>
      <c r="PRE2919" s="149"/>
      <c r="PRF2919" s="149"/>
      <c r="PRG2919" s="149"/>
      <c r="PRH2919" s="149"/>
      <c r="PRI2919" s="149"/>
      <c r="PRJ2919" s="149"/>
      <c r="PRK2919" s="149"/>
      <c r="PRL2919" s="149"/>
      <c r="PRM2919" s="149"/>
      <c r="PRN2919" s="149"/>
      <c r="PRO2919" s="149"/>
      <c r="PRP2919" s="149"/>
      <c r="PRQ2919" s="149"/>
      <c r="PRR2919" s="149"/>
      <c r="PRS2919" s="149"/>
      <c r="PRT2919" s="149"/>
      <c r="PRU2919" s="149"/>
      <c r="PRV2919" s="149"/>
      <c r="PRW2919" s="149"/>
      <c r="PRX2919" s="149"/>
      <c r="PRY2919" s="149"/>
      <c r="PRZ2919" s="149"/>
      <c r="PSA2919" s="149"/>
      <c r="PSB2919" s="149"/>
      <c r="PSC2919" s="149"/>
      <c r="PSD2919" s="149"/>
      <c r="PSE2919" s="149"/>
      <c r="PSF2919" s="149"/>
      <c r="PSG2919" s="149"/>
      <c r="PSH2919" s="149"/>
      <c r="PSI2919" s="149"/>
      <c r="PSJ2919" s="149"/>
      <c r="PSK2919" s="149"/>
      <c r="PSL2919" s="149"/>
      <c r="PSM2919" s="149"/>
      <c r="PSN2919" s="149"/>
      <c r="PSO2919" s="149"/>
      <c r="PSP2919" s="149"/>
      <c r="PSQ2919" s="149"/>
      <c r="PSR2919" s="149"/>
      <c r="PSS2919" s="149"/>
      <c r="PST2919" s="149"/>
      <c r="PSU2919" s="149"/>
      <c r="PSV2919" s="149"/>
      <c r="PSW2919" s="149"/>
      <c r="PSX2919" s="149"/>
      <c r="PSY2919" s="149"/>
      <c r="PSZ2919" s="149"/>
      <c r="PTA2919" s="149"/>
      <c r="PTB2919" s="149"/>
      <c r="PTC2919" s="149"/>
      <c r="PTD2919" s="149"/>
      <c r="PTE2919" s="149"/>
      <c r="PTF2919" s="149"/>
      <c r="PTG2919" s="149"/>
      <c r="PTH2919" s="149"/>
      <c r="PTI2919" s="149"/>
      <c r="PTJ2919" s="149"/>
      <c r="PTK2919" s="149"/>
      <c r="PTL2919" s="149"/>
      <c r="PTM2919" s="149"/>
      <c r="PTN2919" s="149"/>
      <c r="PTO2919" s="149"/>
      <c r="PTP2919" s="149"/>
      <c r="PTQ2919" s="149"/>
      <c r="PTR2919" s="149"/>
      <c r="PTS2919" s="149"/>
      <c r="PTT2919" s="149"/>
      <c r="PTU2919" s="149"/>
      <c r="PTV2919" s="149"/>
      <c r="PTW2919" s="149"/>
      <c r="PTX2919" s="149"/>
      <c r="PTY2919" s="149"/>
      <c r="PTZ2919" s="149"/>
      <c r="PUA2919" s="149"/>
      <c r="PUB2919" s="149"/>
      <c r="PUC2919" s="149"/>
      <c r="PUD2919" s="149"/>
      <c r="PUE2919" s="149"/>
      <c r="PUF2919" s="149"/>
      <c r="PUG2919" s="149"/>
      <c r="PUH2919" s="149"/>
      <c r="PUI2919" s="149"/>
      <c r="PUJ2919" s="149"/>
      <c r="PUK2919" s="149"/>
      <c r="PUL2919" s="149"/>
      <c r="PUM2919" s="149"/>
      <c r="PUN2919" s="149"/>
      <c r="PUO2919" s="149"/>
      <c r="PUP2919" s="149"/>
      <c r="PUQ2919" s="149"/>
      <c r="PUR2919" s="149"/>
      <c r="PUS2919" s="149"/>
      <c r="PUT2919" s="149"/>
      <c r="PUU2919" s="149"/>
      <c r="PUV2919" s="149"/>
      <c r="PUW2919" s="149"/>
      <c r="PUX2919" s="149"/>
      <c r="PUY2919" s="149"/>
      <c r="PUZ2919" s="149"/>
      <c r="PVA2919" s="149"/>
      <c r="PVB2919" s="149"/>
      <c r="PVC2919" s="149"/>
      <c r="PVD2919" s="149"/>
      <c r="PVE2919" s="149"/>
      <c r="PVF2919" s="149"/>
      <c r="PVG2919" s="149"/>
      <c r="PVH2919" s="149"/>
      <c r="PVI2919" s="149"/>
      <c r="PVJ2919" s="149"/>
      <c r="PVK2919" s="149"/>
      <c r="PVL2919" s="149"/>
      <c r="PVM2919" s="149"/>
      <c r="PVN2919" s="149"/>
      <c r="PVO2919" s="149"/>
      <c r="PVP2919" s="149"/>
      <c r="PVQ2919" s="149"/>
      <c r="PVR2919" s="149"/>
      <c r="PVS2919" s="149"/>
      <c r="PVT2919" s="149"/>
      <c r="PVU2919" s="149"/>
      <c r="PVV2919" s="149"/>
      <c r="PVW2919" s="149"/>
      <c r="PVX2919" s="149"/>
      <c r="PVY2919" s="149"/>
      <c r="PVZ2919" s="149"/>
      <c r="PWA2919" s="149"/>
      <c r="PWB2919" s="149"/>
      <c r="PWC2919" s="149"/>
      <c r="PWD2919" s="149"/>
      <c r="PWE2919" s="149"/>
      <c r="PWF2919" s="149"/>
      <c r="PWG2919" s="149"/>
      <c r="PWH2919" s="149"/>
      <c r="PWI2919" s="149"/>
      <c r="PWJ2919" s="149"/>
      <c r="PWK2919" s="149"/>
      <c r="PWL2919" s="149"/>
      <c r="PWM2919" s="149"/>
      <c r="PWN2919" s="149"/>
      <c r="PWO2919" s="149"/>
      <c r="PWP2919" s="149"/>
      <c r="PWQ2919" s="149"/>
      <c r="PWR2919" s="149"/>
      <c r="PWS2919" s="149"/>
      <c r="PWT2919" s="149"/>
      <c r="PWU2919" s="149"/>
      <c r="PWV2919" s="149"/>
      <c r="PWW2919" s="149"/>
      <c r="PWX2919" s="149"/>
      <c r="PWY2919" s="149"/>
      <c r="PWZ2919" s="149"/>
      <c r="PXA2919" s="149"/>
      <c r="PXB2919" s="149"/>
      <c r="PXC2919" s="149"/>
      <c r="PXD2919" s="149"/>
      <c r="PXE2919" s="149"/>
      <c r="PXF2919" s="149"/>
      <c r="PXG2919" s="149"/>
      <c r="PXH2919" s="149"/>
      <c r="PXI2919" s="149"/>
      <c r="PXJ2919" s="149"/>
      <c r="PXK2919" s="149"/>
      <c r="PXL2919" s="149"/>
      <c r="PXM2919" s="149"/>
      <c r="PXN2919" s="149"/>
      <c r="PXO2919" s="149"/>
      <c r="PXP2919" s="149"/>
      <c r="PXQ2919" s="149"/>
      <c r="PXR2919" s="149"/>
      <c r="PXS2919" s="149"/>
      <c r="PXT2919" s="149"/>
      <c r="PXU2919" s="149"/>
      <c r="PXV2919" s="149"/>
      <c r="PXW2919" s="149"/>
      <c r="PXX2919" s="149"/>
      <c r="PXY2919" s="149"/>
      <c r="PXZ2919" s="149"/>
      <c r="PYA2919" s="149"/>
      <c r="PYB2919" s="149"/>
      <c r="PYC2919" s="149"/>
      <c r="PYD2919" s="149"/>
      <c r="PYE2919" s="149"/>
      <c r="PYF2919" s="149"/>
      <c r="PYG2919" s="149"/>
      <c r="PYH2919" s="149"/>
      <c r="PYI2919" s="149"/>
      <c r="PYJ2919" s="149"/>
      <c r="PYK2919" s="149"/>
      <c r="PYL2919" s="149"/>
      <c r="PYM2919" s="149"/>
      <c r="PYN2919" s="149"/>
      <c r="PYO2919" s="149"/>
      <c r="PYP2919" s="149"/>
      <c r="PYQ2919" s="149"/>
      <c r="PYR2919" s="149"/>
      <c r="PYS2919" s="149"/>
      <c r="PYT2919" s="149"/>
      <c r="PYU2919" s="149"/>
      <c r="PYV2919" s="149"/>
      <c r="PYW2919" s="149"/>
      <c r="PYX2919" s="149"/>
      <c r="PYY2919" s="149"/>
      <c r="PYZ2919" s="149"/>
      <c r="PZA2919" s="149"/>
      <c r="PZB2919" s="149"/>
      <c r="PZC2919" s="149"/>
      <c r="PZD2919" s="149"/>
      <c r="PZE2919" s="149"/>
      <c r="PZF2919" s="149"/>
      <c r="PZG2919" s="149"/>
      <c r="PZH2919" s="149"/>
      <c r="PZI2919" s="149"/>
      <c r="PZJ2919" s="149"/>
      <c r="PZK2919" s="149"/>
      <c r="PZL2919" s="149"/>
      <c r="PZM2919" s="149"/>
      <c r="PZN2919" s="149"/>
      <c r="PZO2919" s="149"/>
      <c r="PZP2919" s="149"/>
      <c r="PZQ2919" s="149"/>
      <c r="PZR2919" s="149"/>
      <c r="PZS2919" s="149"/>
      <c r="PZT2919" s="149"/>
      <c r="PZU2919" s="149"/>
      <c r="PZV2919" s="149"/>
      <c r="PZW2919" s="149"/>
      <c r="PZX2919" s="149"/>
      <c r="PZY2919" s="149"/>
      <c r="PZZ2919" s="149"/>
      <c r="QAA2919" s="149"/>
      <c r="QAB2919" s="149"/>
      <c r="QAC2919" s="149"/>
      <c r="QAD2919" s="149"/>
      <c r="QAE2919" s="149"/>
      <c r="QAF2919" s="149"/>
      <c r="QAG2919" s="149"/>
      <c r="QAH2919" s="149"/>
      <c r="QAI2919" s="149"/>
      <c r="QAJ2919" s="149"/>
      <c r="QAK2919" s="149"/>
      <c r="QAL2919" s="149"/>
      <c r="QAM2919" s="149"/>
      <c r="QAN2919" s="149"/>
      <c r="QAO2919" s="149"/>
      <c r="QAP2919" s="149"/>
      <c r="QAQ2919" s="149"/>
      <c r="QAR2919" s="149"/>
      <c r="QAS2919" s="149"/>
      <c r="QAT2919" s="149"/>
      <c r="QAU2919" s="149"/>
      <c r="QAV2919" s="149"/>
      <c r="QAW2919" s="149"/>
      <c r="QAX2919" s="149"/>
      <c r="QAY2919" s="149"/>
      <c r="QAZ2919" s="149"/>
      <c r="QBA2919" s="149"/>
      <c r="QBB2919" s="149"/>
      <c r="QBC2919" s="149"/>
      <c r="QBD2919" s="149"/>
      <c r="QBE2919" s="149"/>
      <c r="QBF2919" s="149"/>
      <c r="QBG2919" s="149"/>
      <c r="QBH2919" s="149"/>
      <c r="QBI2919" s="149"/>
      <c r="QBJ2919" s="149"/>
      <c r="QBK2919" s="149"/>
      <c r="QBL2919" s="149"/>
      <c r="QBM2919" s="149"/>
      <c r="QBN2919" s="149"/>
      <c r="QBO2919" s="149"/>
      <c r="QBP2919" s="149"/>
      <c r="QBQ2919" s="149"/>
      <c r="QBR2919" s="149"/>
      <c r="QBS2919" s="149"/>
      <c r="QBT2919" s="149"/>
      <c r="QBU2919" s="149"/>
      <c r="QBV2919" s="149"/>
      <c r="QBW2919" s="149"/>
      <c r="QBX2919" s="149"/>
      <c r="QBY2919" s="149"/>
      <c r="QBZ2919" s="149"/>
      <c r="QCA2919" s="149"/>
      <c r="QCB2919" s="149"/>
      <c r="QCC2919" s="149"/>
      <c r="QCD2919" s="149"/>
      <c r="QCE2919" s="149"/>
      <c r="QCF2919" s="149"/>
      <c r="QCG2919" s="149"/>
      <c r="QCH2919" s="149"/>
      <c r="QCI2919" s="149"/>
      <c r="QCJ2919" s="149"/>
      <c r="QCK2919" s="149"/>
      <c r="QCL2919" s="149"/>
      <c r="QCM2919" s="149"/>
      <c r="QCN2919" s="149"/>
      <c r="QCO2919" s="149"/>
      <c r="QCP2919" s="149"/>
      <c r="QCQ2919" s="149"/>
      <c r="QCR2919" s="149"/>
      <c r="QCS2919" s="149"/>
      <c r="QCT2919" s="149"/>
      <c r="QCU2919" s="149"/>
      <c r="QCV2919" s="149"/>
      <c r="QCW2919" s="149"/>
      <c r="QCX2919" s="149"/>
      <c r="QCY2919" s="149"/>
      <c r="QCZ2919" s="149"/>
      <c r="QDA2919" s="149"/>
      <c r="QDB2919" s="149"/>
      <c r="QDC2919" s="149"/>
      <c r="QDD2919" s="149"/>
      <c r="QDE2919" s="149"/>
      <c r="QDF2919" s="149"/>
      <c r="QDG2919" s="149"/>
      <c r="QDH2919" s="149"/>
      <c r="QDI2919" s="149"/>
      <c r="QDJ2919" s="149"/>
      <c r="QDK2919" s="149"/>
      <c r="QDL2919" s="149"/>
      <c r="QDM2919" s="149"/>
      <c r="QDN2919" s="149"/>
      <c r="QDO2919" s="149"/>
      <c r="QDP2919" s="149"/>
      <c r="QDQ2919" s="149"/>
      <c r="QDR2919" s="149"/>
      <c r="QDS2919" s="149"/>
      <c r="QDT2919" s="149"/>
      <c r="QDU2919" s="149"/>
      <c r="QDV2919" s="149"/>
      <c r="QDW2919" s="149"/>
      <c r="QDX2919" s="149"/>
      <c r="QDY2919" s="149"/>
      <c r="QDZ2919" s="149"/>
      <c r="QEA2919" s="149"/>
      <c r="QEB2919" s="149"/>
      <c r="QEC2919" s="149"/>
      <c r="QED2919" s="149"/>
      <c r="QEE2919" s="149"/>
      <c r="QEF2919" s="149"/>
      <c r="QEG2919" s="149"/>
      <c r="QEH2919" s="149"/>
      <c r="QEI2919" s="149"/>
      <c r="QEJ2919" s="149"/>
      <c r="QEK2919" s="149"/>
      <c r="QEL2919" s="149"/>
      <c r="QEM2919" s="149"/>
      <c r="QEN2919" s="149"/>
      <c r="QEO2919" s="149"/>
      <c r="QEP2919" s="149"/>
      <c r="QEQ2919" s="149"/>
      <c r="QER2919" s="149"/>
      <c r="QES2919" s="149"/>
      <c r="QET2919" s="149"/>
      <c r="QEU2919" s="149"/>
      <c r="QEV2919" s="149"/>
      <c r="QEW2919" s="149"/>
      <c r="QEX2919" s="149"/>
      <c r="QEY2919" s="149"/>
      <c r="QEZ2919" s="149"/>
      <c r="QFA2919" s="149"/>
      <c r="QFB2919" s="149"/>
      <c r="QFC2919" s="149"/>
      <c r="QFD2919" s="149"/>
      <c r="QFE2919" s="149"/>
      <c r="QFF2919" s="149"/>
      <c r="QFG2919" s="149"/>
      <c r="QFH2919" s="149"/>
      <c r="QFI2919" s="149"/>
      <c r="QFJ2919" s="149"/>
      <c r="QFK2919" s="149"/>
      <c r="QFL2919" s="149"/>
      <c r="QFM2919" s="149"/>
      <c r="QFN2919" s="149"/>
      <c r="QFO2919" s="149"/>
      <c r="QFP2919" s="149"/>
      <c r="QFQ2919" s="149"/>
      <c r="QFR2919" s="149"/>
      <c r="QFS2919" s="149"/>
      <c r="QFT2919" s="149"/>
      <c r="QFU2919" s="149"/>
      <c r="QFV2919" s="149"/>
      <c r="QFW2919" s="149"/>
      <c r="QFX2919" s="149"/>
      <c r="QFY2919" s="149"/>
      <c r="QFZ2919" s="149"/>
      <c r="QGA2919" s="149"/>
      <c r="QGB2919" s="149"/>
      <c r="QGC2919" s="149"/>
      <c r="QGD2919" s="149"/>
      <c r="QGE2919" s="149"/>
      <c r="QGF2919" s="149"/>
      <c r="QGG2919" s="149"/>
      <c r="QGH2919" s="149"/>
      <c r="QGI2919" s="149"/>
      <c r="QGJ2919" s="149"/>
      <c r="QGK2919" s="149"/>
      <c r="QGL2919" s="149"/>
      <c r="QGM2919" s="149"/>
      <c r="QGN2919" s="149"/>
      <c r="QGO2919" s="149"/>
      <c r="QGP2919" s="149"/>
      <c r="QGQ2919" s="149"/>
      <c r="QGR2919" s="149"/>
      <c r="QGS2919" s="149"/>
      <c r="QGT2919" s="149"/>
      <c r="QGU2919" s="149"/>
      <c r="QGV2919" s="149"/>
      <c r="QGW2919" s="149"/>
      <c r="QGX2919" s="149"/>
      <c r="QGY2919" s="149"/>
      <c r="QGZ2919" s="149"/>
      <c r="QHA2919" s="149"/>
      <c r="QHB2919" s="149"/>
      <c r="QHC2919" s="149"/>
      <c r="QHD2919" s="149"/>
      <c r="QHE2919" s="149"/>
      <c r="QHF2919" s="149"/>
      <c r="QHG2919" s="149"/>
      <c r="QHH2919" s="149"/>
      <c r="QHI2919" s="149"/>
      <c r="QHJ2919" s="149"/>
      <c r="QHK2919" s="149"/>
      <c r="QHL2919" s="149"/>
      <c r="QHM2919" s="149"/>
      <c r="QHN2919" s="149"/>
      <c r="QHO2919" s="149"/>
      <c r="QHP2919" s="149"/>
      <c r="QHQ2919" s="149"/>
      <c r="QHR2919" s="149"/>
      <c r="QHS2919" s="149"/>
      <c r="QHT2919" s="149"/>
      <c r="QHU2919" s="149"/>
      <c r="QHV2919" s="149"/>
      <c r="QHW2919" s="149"/>
      <c r="QHX2919" s="149"/>
      <c r="QHY2919" s="149"/>
      <c r="QHZ2919" s="149"/>
      <c r="QIA2919" s="149"/>
      <c r="QIB2919" s="149"/>
      <c r="QIC2919" s="149"/>
      <c r="QID2919" s="149"/>
      <c r="QIE2919" s="149"/>
      <c r="QIF2919" s="149"/>
      <c r="QIG2919" s="149"/>
      <c r="QIH2919" s="149"/>
      <c r="QII2919" s="149"/>
      <c r="QIJ2919" s="149"/>
      <c r="QIK2919" s="149"/>
      <c r="QIL2919" s="149"/>
      <c r="QIM2919" s="149"/>
      <c r="QIN2919" s="149"/>
      <c r="QIO2919" s="149"/>
      <c r="QIP2919" s="149"/>
      <c r="QIQ2919" s="149"/>
      <c r="QIR2919" s="149"/>
      <c r="QIS2919" s="149"/>
      <c r="QIT2919" s="149"/>
      <c r="QIU2919" s="149"/>
      <c r="QIV2919" s="149"/>
      <c r="QIW2919" s="149"/>
      <c r="QIX2919" s="149"/>
      <c r="QIY2919" s="149"/>
      <c r="QIZ2919" s="149"/>
      <c r="QJA2919" s="149"/>
      <c r="QJB2919" s="149"/>
      <c r="QJC2919" s="149"/>
      <c r="QJD2919" s="149"/>
      <c r="QJE2919" s="149"/>
      <c r="QJF2919" s="149"/>
      <c r="QJG2919" s="149"/>
      <c r="QJH2919" s="149"/>
      <c r="QJI2919" s="149"/>
      <c r="QJJ2919" s="149"/>
      <c r="QJK2919" s="149"/>
      <c r="QJL2919" s="149"/>
      <c r="QJM2919" s="149"/>
      <c r="QJN2919" s="149"/>
      <c r="QJO2919" s="149"/>
      <c r="QJP2919" s="149"/>
      <c r="QJQ2919" s="149"/>
      <c r="QJR2919" s="149"/>
      <c r="QJS2919" s="149"/>
      <c r="QJT2919" s="149"/>
      <c r="QJU2919" s="149"/>
      <c r="QJV2919" s="149"/>
      <c r="QJW2919" s="149"/>
      <c r="QJX2919" s="149"/>
      <c r="QJY2919" s="149"/>
      <c r="QJZ2919" s="149"/>
      <c r="QKA2919" s="149"/>
      <c r="QKB2919" s="149"/>
      <c r="QKC2919" s="149"/>
      <c r="QKD2919" s="149"/>
      <c r="QKE2919" s="149"/>
      <c r="QKF2919" s="149"/>
      <c r="QKG2919" s="149"/>
      <c r="QKH2919" s="149"/>
      <c r="QKI2919" s="149"/>
      <c r="QKJ2919" s="149"/>
      <c r="QKK2919" s="149"/>
      <c r="QKL2919" s="149"/>
      <c r="QKM2919" s="149"/>
      <c r="QKN2919" s="149"/>
      <c r="QKO2919" s="149"/>
      <c r="QKP2919" s="149"/>
      <c r="QKQ2919" s="149"/>
      <c r="QKR2919" s="149"/>
      <c r="QKS2919" s="149"/>
      <c r="QKT2919" s="149"/>
      <c r="QKU2919" s="149"/>
      <c r="QKV2919" s="149"/>
      <c r="QKW2919" s="149"/>
      <c r="QKX2919" s="149"/>
      <c r="QKY2919" s="149"/>
      <c r="QKZ2919" s="149"/>
      <c r="QLA2919" s="149"/>
      <c r="QLB2919" s="149"/>
      <c r="QLC2919" s="149"/>
      <c r="QLD2919" s="149"/>
      <c r="QLE2919" s="149"/>
      <c r="QLF2919" s="149"/>
      <c r="QLG2919" s="149"/>
      <c r="QLH2919" s="149"/>
      <c r="QLI2919" s="149"/>
      <c r="QLJ2919" s="149"/>
      <c r="QLK2919" s="149"/>
      <c r="QLL2919" s="149"/>
      <c r="QLM2919" s="149"/>
      <c r="QLN2919" s="149"/>
      <c r="QLO2919" s="149"/>
      <c r="QLP2919" s="149"/>
      <c r="QLQ2919" s="149"/>
      <c r="QLR2919" s="149"/>
      <c r="QLS2919" s="149"/>
      <c r="QLT2919" s="149"/>
      <c r="QLU2919" s="149"/>
      <c r="QLV2919" s="149"/>
      <c r="QLW2919" s="149"/>
      <c r="QLX2919" s="149"/>
      <c r="QLY2919" s="149"/>
      <c r="QLZ2919" s="149"/>
      <c r="QMA2919" s="149"/>
      <c r="QMB2919" s="149"/>
      <c r="QMC2919" s="149"/>
      <c r="QMD2919" s="149"/>
      <c r="QME2919" s="149"/>
      <c r="QMF2919" s="149"/>
      <c r="QMG2919" s="149"/>
      <c r="QMH2919" s="149"/>
      <c r="QMI2919" s="149"/>
      <c r="QMJ2919" s="149"/>
      <c r="QMK2919" s="149"/>
      <c r="QML2919" s="149"/>
      <c r="QMM2919" s="149"/>
      <c r="QMN2919" s="149"/>
      <c r="QMO2919" s="149"/>
      <c r="QMP2919" s="149"/>
      <c r="QMQ2919" s="149"/>
      <c r="QMR2919" s="149"/>
      <c r="QMS2919" s="149"/>
      <c r="QMT2919" s="149"/>
      <c r="QMU2919" s="149"/>
      <c r="QMV2919" s="149"/>
      <c r="QMW2919" s="149"/>
      <c r="QMX2919" s="149"/>
      <c r="QMY2919" s="149"/>
      <c r="QMZ2919" s="149"/>
      <c r="QNA2919" s="149"/>
      <c r="QNB2919" s="149"/>
      <c r="QNC2919" s="149"/>
      <c r="QND2919" s="149"/>
      <c r="QNE2919" s="149"/>
      <c r="QNF2919" s="149"/>
      <c r="QNG2919" s="149"/>
      <c r="QNH2919" s="149"/>
      <c r="QNI2919" s="149"/>
      <c r="QNJ2919" s="149"/>
      <c r="QNK2919" s="149"/>
      <c r="QNL2919" s="149"/>
      <c r="QNM2919" s="149"/>
      <c r="QNN2919" s="149"/>
      <c r="QNO2919" s="149"/>
      <c r="QNP2919" s="149"/>
      <c r="QNQ2919" s="149"/>
      <c r="QNR2919" s="149"/>
      <c r="QNS2919" s="149"/>
      <c r="QNT2919" s="149"/>
      <c r="QNU2919" s="149"/>
      <c r="QNV2919" s="149"/>
      <c r="QNW2919" s="149"/>
      <c r="QNX2919" s="149"/>
      <c r="QNY2919" s="149"/>
      <c r="QNZ2919" s="149"/>
      <c r="QOA2919" s="149"/>
      <c r="QOB2919" s="149"/>
      <c r="QOC2919" s="149"/>
      <c r="QOD2919" s="149"/>
      <c r="QOE2919" s="149"/>
      <c r="QOF2919" s="149"/>
      <c r="QOG2919" s="149"/>
      <c r="QOH2919" s="149"/>
      <c r="QOI2919" s="149"/>
      <c r="QOJ2919" s="149"/>
      <c r="QOK2919" s="149"/>
      <c r="QOL2919" s="149"/>
      <c r="QOM2919" s="149"/>
      <c r="QON2919" s="149"/>
      <c r="QOO2919" s="149"/>
      <c r="QOP2919" s="149"/>
      <c r="QOQ2919" s="149"/>
      <c r="QOR2919" s="149"/>
      <c r="QOS2919" s="149"/>
      <c r="QOT2919" s="149"/>
      <c r="QOU2919" s="149"/>
      <c r="QOV2919" s="149"/>
      <c r="QOW2919" s="149"/>
      <c r="QOX2919" s="149"/>
      <c r="QOY2919" s="149"/>
      <c r="QOZ2919" s="149"/>
      <c r="QPA2919" s="149"/>
      <c r="QPB2919" s="149"/>
      <c r="QPC2919" s="149"/>
      <c r="QPD2919" s="149"/>
      <c r="QPE2919" s="149"/>
      <c r="QPF2919" s="149"/>
      <c r="QPG2919" s="149"/>
      <c r="QPH2919" s="149"/>
      <c r="QPI2919" s="149"/>
      <c r="QPJ2919" s="149"/>
      <c r="QPK2919" s="149"/>
      <c r="QPL2919" s="149"/>
      <c r="QPM2919" s="149"/>
      <c r="QPN2919" s="149"/>
      <c r="QPO2919" s="149"/>
      <c r="QPP2919" s="149"/>
      <c r="QPQ2919" s="149"/>
      <c r="QPR2919" s="149"/>
      <c r="QPS2919" s="149"/>
      <c r="QPT2919" s="149"/>
      <c r="QPU2919" s="149"/>
      <c r="QPV2919" s="149"/>
      <c r="QPW2919" s="149"/>
      <c r="QPX2919" s="149"/>
      <c r="QPY2919" s="149"/>
      <c r="QPZ2919" s="149"/>
      <c r="QQA2919" s="149"/>
      <c r="QQB2919" s="149"/>
      <c r="QQC2919" s="149"/>
      <c r="QQD2919" s="149"/>
      <c r="QQE2919" s="149"/>
      <c r="QQF2919" s="149"/>
      <c r="QQG2919" s="149"/>
      <c r="QQH2919" s="149"/>
      <c r="QQI2919" s="149"/>
      <c r="QQJ2919" s="149"/>
      <c r="QQK2919" s="149"/>
      <c r="QQL2919" s="149"/>
      <c r="QQM2919" s="149"/>
      <c r="QQN2919" s="149"/>
      <c r="QQO2919" s="149"/>
      <c r="QQP2919" s="149"/>
      <c r="QQQ2919" s="149"/>
      <c r="QQR2919" s="149"/>
      <c r="QQS2919" s="149"/>
      <c r="QQT2919" s="149"/>
      <c r="QQU2919" s="149"/>
      <c r="QQV2919" s="149"/>
      <c r="QQW2919" s="149"/>
      <c r="QQX2919" s="149"/>
      <c r="QQY2919" s="149"/>
      <c r="QQZ2919" s="149"/>
      <c r="QRA2919" s="149"/>
      <c r="QRB2919" s="149"/>
      <c r="QRC2919" s="149"/>
      <c r="QRD2919" s="149"/>
      <c r="QRE2919" s="149"/>
      <c r="QRF2919" s="149"/>
      <c r="QRG2919" s="149"/>
      <c r="QRH2919" s="149"/>
      <c r="QRI2919" s="149"/>
      <c r="QRJ2919" s="149"/>
      <c r="QRK2919" s="149"/>
      <c r="QRL2919" s="149"/>
      <c r="QRM2919" s="149"/>
      <c r="QRN2919" s="149"/>
      <c r="QRO2919" s="149"/>
      <c r="QRP2919" s="149"/>
      <c r="QRQ2919" s="149"/>
      <c r="QRR2919" s="149"/>
      <c r="QRS2919" s="149"/>
      <c r="QRT2919" s="149"/>
      <c r="QRU2919" s="149"/>
      <c r="QRV2919" s="149"/>
      <c r="QRW2919" s="149"/>
      <c r="QRX2919" s="149"/>
      <c r="QRY2919" s="149"/>
      <c r="QRZ2919" s="149"/>
      <c r="QSA2919" s="149"/>
      <c r="QSB2919" s="149"/>
      <c r="QSC2919" s="149"/>
      <c r="QSD2919" s="149"/>
      <c r="QSE2919" s="149"/>
      <c r="QSF2919" s="149"/>
      <c r="QSG2919" s="149"/>
      <c r="QSH2919" s="149"/>
      <c r="QSI2919" s="149"/>
      <c r="QSJ2919" s="149"/>
      <c r="QSK2919" s="149"/>
      <c r="QSL2919" s="149"/>
      <c r="QSM2919" s="149"/>
      <c r="QSN2919" s="149"/>
      <c r="QSO2919" s="149"/>
      <c r="QSP2919" s="149"/>
      <c r="QSQ2919" s="149"/>
      <c r="QSR2919" s="149"/>
      <c r="QSS2919" s="149"/>
      <c r="QST2919" s="149"/>
      <c r="QSU2919" s="149"/>
      <c r="QSV2919" s="149"/>
      <c r="QSW2919" s="149"/>
      <c r="QSX2919" s="149"/>
      <c r="QSY2919" s="149"/>
      <c r="QSZ2919" s="149"/>
      <c r="QTA2919" s="149"/>
      <c r="QTB2919" s="149"/>
      <c r="QTC2919" s="149"/>
      <c r="QTD2919" s="149"/>
      <c r="QTE2919" s="149"/>
      <c r="QTF2919" s="149"/>
      <c r="QTG2919" s="149"/>
      <c r="QTH2919" s="149"/>
      <c r="QTI2919" s="149"/>
      <c r="QTJ2919" s="149"/>
      <c r="QTK2919" s="149"/>
      <c r="QTL2919" s="149"/>
      <c r="QTM2919" s="149"/>
      <c r="QTN2919" s="149"/>
      <c r="QTO2919" s="149"/>
      <c r="QTP2919" s="149"/>
      <c r="QTQ2919" s="149"/>
      <c r="QTR2919" s="149"/>
      <c r="QTS2919" s="149"/>
      <c r="QTT2919" s="149"/>
      <c r="QTU2919" s="149"/>
      <c r="QTV2919" s="149"/>
      <c r="QTW2919" s="149"/>
      <c r="QTX2919" s="149"/>
      <c r="QTY2919" s="149"/>
      <c r="QTZ2919" s="149"/>
      <c r="QUA2919" s="149"/>
      <c r="QUB2919" s="149"/>
      <c r="QUC2919" s="149"/>
      <c r="QUD2919" s="149"/>
      <c r="QUE2919" s="149"/>
      <c r="QUF2919" s="149"/>
      <c r="QUG2919" s="149"/>
      <c r="QUH2919" s="149"/>
      <c r="QUI2919" s="149"/>
      <c r="QUJ2919" s="149"/>
      <c r="QUK2919" s="149"/>
      <c r="QUL2919" s="149"/>
      <c r="QUM2919" s="149"/>
      <c r="QUN2919" s="149"/>
      <c r="QUO2919" s="149"/>
      <c r="QUP2919" s="149"/>
      <c r="QUQ2919" s="149"/>
      <c r="QUR2919" s="149"/>
      <c r="QUS2919" s="149"/>
      <c r="QUT2919" s="149"/>
      <c r="QUU2919" s="149"/>
      <c r="QUV2919" s="149"/>
      <c r="QUW2919" s="149"/>
      <c r="QUX2919" s="149"/>
      <c r="QUY2919" s="149"/>
      <c r="QUZ2919" s="149"/>
      <c r="QVA2919" s="149"/>
      <c r="QVB2919" s="149"/>
      <c r="QVC2919" s="149"/>
      <c r="QVD2919" s="149"/>
      <c r="QVE2919" s="149"/>
      <c r="QVF2919" s="149"/>
      <c r="QVG2919" s="149"/>
      <c r="QVH2919" s="149"/>
      <c r="QVI2919" s="149"/>
      <c r="QVJ2919" s="149"/>
      <c r="QVK2919" s="149"/>
      <c r="QVL2919" s="149"/>
      <c r="QVM2919" s="149"/>
      <c r="QVN2919" s="149"/>
      <c r="QVO2919" s="149"/>
      <c r="QVP2919" s="149"/>
      <c r="QVQ2919" s="149"/>
      <c r="QVR2919" s="149"/>
      <c r="QVS2919" s="149"/>
      <c r="QVT2919" s="149"/>
      <c r="QVU2919" s="149"/>
      <c r="QVV2919" s="149"/>
      <c r="QVW2919" s="149"/>
      <c r="QVX2919" s="149"/>
      <c r="QVY2919" s="149"/>
      <c r="QVZ2919" s="149"/>
      <c r="QWA2919" s="149"/>
      <c r="QWB2919" s="149"/>
      <c r="QWC2919" s="149"/>
      <c r="QWD2919" s="149"/>
      <c r="QWE2919" s="149"/>
      <c r="QWF2919" s="149"/>
      <c r="QWG2919" s="149"/>
      <c r="QWH2919" s="149"/>
      <c r="QWI2919" s="149"/>
      <c r="QWJ2919" s="149"/>
      <c r="QWK2919" s="149"/>
      <c r="QWL2919" s="149"/>
      <c r="QWM2919" s="149"/>
      <c r="QWN2919" s="149"/>
      <c r="QWO2919" s="149"/>
      <c r="QWP2919" s="149"/>
      <c r="QWQ2919" s="149"/>
      <c r="QWR2919" s="149"/>
      <c r="QWS2919" s="149"/>
      <c r="QWT2919" s="149"/>
      <c r="QWU2919" s="149"/>
      <c r="QWV2919" s="149"/>
      <c r="QWW2919" s="149"/>
      <c r="QWX2919" s="149"/>
      <c r="QWY2919" s="149"/>
      <c r="QWZ2919" s="149"/>
      <c r="QXA2919" s="149"/>
      <c r="QXB2919" s="149"/>
      <c r="QXC2919" s="149"/>
      <c r="QXD2919" s="149"/>
      <c r="QXE2919" s="149"/>
      <c r="QXF2919" s="149"/>
      <c r="QXG2919" s="149"/>
      <c r="QXH2919" s="149"/>
      <c r="QXI2919" s="149"/>
      <c r="QXJ2919" s="149"/>
      <c r="QXK2919" s="149"/>
      <c r="QXL2919" s="149"/>
      <c r="QXM2919" s="149"/>
      <c r="QXN2919" s="149"/>
      <c r="QXO2919" s="149"/>
      <c r="QXP2919" s="149"/>
      <c r="QXQ2919" s="149"/>
      <c r="QXR2919" s="149"/>
      <c r="QXS2919" s="149"/>
      <c r="QXT2919" s="149"/>
      <c r="QXU2919" s="149"/>
      <c r="QXV2919" s="149"/>
      <c r="QXW2919" s="149"/>
      <c r="QXX2919" s="149"/>
      <c r="QXY2919" s="149"/>
      <c r="QXZ2919" s="149"/>
      <c r="QYA2919" s="149"/>
      <c r="QYB2919" s="149"/>
      <c r="QYC2919" s="149"/>
      <c r="QYD2919" s="149"/>
      <c r="QYE2919" s="149"/>
      <c r="QYF2919" s="149"/>
      <c r="QYG2919" s="149"/>
      <c r="QYH2919" s="149"/>
      <c r="QYI2919" s="149"/>
      <c r="QYJ2919" s="149"/>
      <c r="QYK2919" s="149"/>
      <c r="QYL2919" s="149"/>
      <c r="QYM2919" s="149"/>
      <c r="QYN2919" s="149"/>
      <c r="QYO2919" s="149"/>
      <c r="QYP2919" s="149"/>
      <c r="QYQ2919" s="149"/>
      <c r="QYR2919" s="149"/>
      <c r="QYS2919" s="149"/>
      <c r="QYT2919" s="149"/>
      <c r="QYU2919" s="149"/>
      <c r="QYV2919" s="149"/>
      <c r="QYW2919" s="149"/>
      <c r="QYX2919" s="149"/>
      <c r="QYY2919" s="149"/>
      <c r="QYZ2919" s="149"/>
      <c r="QZA2919" s="149"/>
      <c r="QZB2919" s="149"/>
      <c r="QZC2919" s="149"/>
      <c r="QZD2919" s="149"/>
      <c r="QZE2919" s="149"/>
      <c r="QZF2919" s="149"/>
      <c r="QZG2919" s="149"/>
      <c r="QZH2919" s="149"/>
      <c r="QZI2919" s="149"/>
      <c r="QZJ2919" s="149"/>
      <c r="QZK2919" s="149"/>
      <c r="QZL2919" s="149"/>
      <c r="QZM2919" s="149"/>
      <c r="QZN2919" s="149"/>
      <c r="QZO2919" s="149"/>
      <c r="QZP2919" s="149"/>
      <c r="QZQ2919" s="149"/>
      <c r="QZR2919" s="149"/>
      <c r="QZS2919" s="149"/>
      <c r="QZT2919" s="149"/>
      <c r="QZU2919" s="149"/>
      <c r="QZV2919" s="149"/>
      <c r="QZW2919" s="149"/>
      <c r="QZX2919" s="149"/>
      <c r="QZY2919" s="149"/>
      <c r="QZZ2919" s="149"/>
      <c r="RAA2919" s="149"/>
      <c r="RAB2919" s="149"/>
      <c r="RAC2919" s="149"/>
      <c r="RAD2919" s="149"/>
      <c r="RAE2919" s="149"/>
      <c r="RAF2919" s="149"/>
      <c r="RAG2919" s="149"/>
      <c r="RAH2919" s="149"/>
      <c r="RAI2919" s="149"/>
      <c r="RAJ2919" s="149"/>
      <c r="RAK2919" s="149"/>
      <c r="RAL2919" s="149"/>
      <c r="RAM2919" s="149"/>
      <c r="RAN2919" s="149"/>
      <c r="RAO2919" s="149"/>
      <c r="RAP2919" s="149"/>
      <c r="RAQ2919" s="149"/>
      <c r="RAR2919" s="149"/>
      <c r="RAS2919" s="149"/>
      <c r="RAT2919" s="149"/>
      <c r="RAU2919" s="149"/>
      <c r="RAV2919" s="149"/>
      <c r="RAW2919" s="149"/>
      <c r="RAX2919" s="149"/>
      <c r="RAY2919" s="149"/>
      <c r="RAZ2919" s="149"/>
      <c r="RBA2919" s="149"/>
      <c r="RBB2919" s="149"/>
      <c r="RBC2919" s="149"/>
      <c r="RBD2919" s="149"/>
      <c r="RBE2919" s="149"/>
      <c r="RBF2919" s="149"/>
      <c r="RBG2919" s="149"/>
      <c r="RBH2919" s="149"/>
      <c r="RBI2919" s="149"/>
      <c r="RBJ2919" s="149"/>
      <c r="RBK2919" s="149"/>
      <c r="RBL2919" s="149"/>
      <c r="RBM2919" s="149"/>
      <c r="RBN2919" s="149"/>
      <c r="RBO2919" s="149"/>
      <c r="RBP2919" s="149"/>
      <c r="RBQ2919" s="149"/>
      <c r="RBR2919" s="149"/>
      <c r="RBS2919" s="149"/>
      <c r="RBT2919" s="149"/>
      <c r="RBU2919" s="149"/>
      <c r="RBV2919" s="149"/>
      <c r="RBW2919" s="149"/>
      <c r="RBX2919" s="149"/>
      <c r="RBY2919" s="149"/>
      <c r="RBZ2919" s="149"/>
      <c r="RCA2919" s="149"/>
      <c r="RCB2919" s="149"/>
      <c r="RCC2919" s="149"/>
      <c r="RCD2919" s="149"/>
      <c r="RCE2919" s="149"/>
      <c r="RCF2919" s="149"/>
      <c r="RCG2919" s="149"/>
      <c r="RCH2919" s="149"/>
      <c r="RCI2919" s="149"/>
      <c r="RCJ2919" s="149"/>
      <c r="RCK2919" s="149"/>
      <c r="RCL2919" s="149"/>
      <c r="RCM2919" s="149"/>
      <c r="RCN2919" s="149"/>
      <c r="RCO2919" s="149"/>
      <c r="RCP2919" s="149"/>
      <c r="RCQ2919" s="149"/>
      <c r="RCR2919" s="149"/>
      <c r="RCS2919" s="149"/>
      <c r="RCT2919" s="149"/>
      <c r="RCU2919" s="149"/>
      <c r="RCV2919" s="149"/>
      <c r="RCW2919" s="149"/>
      <c r="RCX2919" s="149"/>
      <c r="RCY2919" s="149"/>
      <c r="RCZ2919" s="149"/>
      <c r="RDA2919" s="149"/>
      <c r="RDB2919" s="149"/>
      <c r="RDC2919" s="149"/>
      <c r="RDD2919" s="149"/>
      <c r="RDE2919" s="149"/>
      <c r="RDF2919" s="149"/>
      <c r="RDG2919" s="149"/>
      <c r="RDH2919" s="149"/>
      <c r="RDI2919" s="149"/>
      <c r="RDJ2919" s="149"/>
      <c r="RDK2919" s="149"/>
      <c r="RDL2919" s="149"/>
      <c r="RDM2919" s="149"/>
      <c r="RDN2919" s="149"/>
      <c r="RDO2919" s="149"/>
      <c r="RDP2919" s="149"/>
      <c r="RDQ2919" s="149"/>
      <c r="RDR2919" s="149"/>
      <c r="RDS2919" s="149"/>
      <c r="RDT2919" s="149"/>
      <c r="RDU2919" s="149"/>
      <c r="RDV2919" s="149"/>
      <c r="RDW2919" s="149"/>
      <c r="RDX2919" s="149"/>
      <c r="RDY2919" s="149"/>
      <c r="RDZ2919" s="149"/>
      <c r="REA2919" s="149"/>
      <c r="REB2919" s="149"/>
      <c r="REC2919" s="149"/>
      <c r="RED2919" s="149"/>
      <c r="REE2919" s="149"/>
      <c r="REF2919" s="149"/>
      <c r="REG2919" s="149"/>
      <c r="REH2919" s="149"/>
      <c r="REI2919" s="149"/>
      <c r="REJ2919" s="149"/>
      <c r="REK2919" s="149"/>
      <c r="REL2919" s="149"/>
      <c r="REM2919" s="149"/>
      <c r="REN2919" s="149"/>
      <c r="REO2919" s="149"/>
      <c r="REP2919" s="149"/>
      <c r="REQ2919" s="149"/>
      <c r="RER2919" s="149"/>
      <c r="RES2919" s="149"/>
      <c r="RET2919" s="149"/>
      <c r="REU2919" s="149"/>
      <c r="REV2919" s="149"/>
      <c r="REW2919" s="149"/>
      <c r="REX2919" s="149"/>
      <c r="REY2919" s="149"/>
      <c r="REZ2919" s="149"/>
      <c r="RFA2919" s="149"/>
      <c r="RFB2919" s="149"/>
      <c r="RFC2919" s="149"/>
      <c r="RFD2919" s="149"/>
      <c r="RFE2919" s="149"/>
      <c r="RFF2919" s="149"/>
      <c r="RFG2919" s="149"/>
      <c r="RFH2919" s="149"/>
      <c r="RFI2919" s="149"/>
      <c r="RFJ2919" s="149"/>
      <c r="RFK2919" s="149"/>
      <c r="RFL2919" s="149"/>
      <c r="RFM2919" s="149"/>
      <c r="RFN2919" s="149"/>
      <c r="RFO2919" s="149"/>
      <c r="RFP2919" s="149"/>
      <c r="RFQ2919" s="149"/>
      <c r="RFR2919" s="149"/>
      <c r="RFS2919" s="149"/>
      <c r="RFT2919" s="149"/>
      <c r="RFU2919" s="149"/>
      <c r="RFV2919" s="149"/>
      <c r="RFW2919" s="149"/>
      <c r="RFX2919" s="149"/>
      <c r="RFY2919" s="149"/>
      <c r="RFZ2919" s="149"/>
      <c r="RGA2919" s="149"/>
      <c r="RGB2919" s="149"/>
      <c r="RGC2919" s="149"/>
      <c r="RGD2919" s="149"/>
      <c r="RGE2919" s="149"/>
      <c r="RGF2919" s="149"/>
      <c r="RGG2919" s="149"/>
      <c r="RGH2919" s="149"/>
      <c r="RGI2919" s="149"/>
      <c r="RGJ2919" s="149"/>
      <c r="RGK2919" s="149"/>
      <c r="RGL2919" s="149"/>
      <c r="RGM2919" s="149"/>
      <c r="RGN2919" s="149"/>
      <c r="RGO2919" s="149"/>
      <c r="RGP2919" s="149"/>
      <c r="RGQ2919" s="149"/>
      <c r="RGR2919" s="149"/>
      <c r="RGS2919" s="149"/>
      <c r="RGT2919" s="149"/>
      <c r="RGU2919" s="149"/>
      <c r="RGV2919" s="149"/>
      <c r="RGW2919" s="149"/>
      <c r="RGX2919" s="149"/>
      <c r="RGY2919" s="149"/>
      <c r="RGZ2919" s="149"/>
      <c r="RHA2919" s="149"/>
      <c r="RHB2919" s="149"/>
      <c r="RHC2919" s="149"/>
      <c r="RHD2919" s="149"/>
      <c r="RHE2919" s="149"/>
      <c r="RHF2919" s="149"/>
      <c r="RHG2919" s="149"/>
      <c r="RHH2919" s="149"/>
      <c r="RHI2919" s="149"/>
      <c r="RHJ2919" s="149"/>
      <c r="RHK2919" s="149"/>
      <c r="RHL2919" s="149"/>
      <c r="RHM2919" s="149"/>
      <c r="RHN2919" s="149"/>
      <c r="RHO2919" s="149"/>
      <c r="RHP2919" s="149"/>
      <c r="RHQ2919" s="149"/>
      <c r="RHR2919" s="149"/>
      <c r="RHS2919" s="149"/>
      <c r="RHT2919" s="149"/>
      <c r="RHU2919" s="149"/>
      <c r="RHV2919" s="149"/>
      <c r="RHW2919" s="149"/>
      <c r="RHX2919" s="149"/>
      <c r="RHY2919" s="149"/>
      <c r="RHZ2919" s="149"/>
      <c r="RIA2919" s="149"/>
      <c r="RIB2919" s="149"/>
      <c r="RIC2919" s="149"/>
      <c r="RID2919" s="149"/>
      <c r="RIE2919" s="149"/>
      <c r="RIF2919" s="149"/>
      <c r="RIG2919" s="149"/>
      <c r="RIH2919" s="149"/>
      <c r="RII2919" s="149"/>
      <c r="RIJ2919" s="149"/>
      <c r="RIK2919" s="149"/>
      <c r="RIL2919" s="149"/>
      <c r="RIM2919" s="149"/>
      <c r="RIN2919" s="149"/>
      <c r="RIO2919" s="149"/>
      <c r="RIP2919" s="149"/>
      <c r="RIQ2919" s="149"/>
      <c r="RIR2919" s="149"/>
      <c r="RIS2919" s="149"/>
      <c r="RIT2919" s="149"/>
      <c r="RIU2919" s="149"/>
      <c r="RIV2919" s="149"/>
      <c r="RIW2919" s="149"/>
      <c r="RIX2919" s="149"/>
      <c r="RIY2919" s="149"/>
      <c r="RIZ2919" s="149"/>
      <c r="RJA2919" s="149"/>
      <c r="RJB2919" s="149"/>
      <c r="RJC2919" s="149"/>
      <c r="RJD2919" s="149"/>
      <c r="RJE2919" s="149"/>
      <c r="RJF2919" s="149"/>
      <c r="RJG2919" s="149"/>
      <c r="RJH2919" s="149"/>
      <c r="RJI2919" s="149"/>
      <c r="RJJ2919" s="149"/>
      <c r="RJK2919" s="149"/>
      <c r="RJL2919" s="149"/>
      <c r="RJM2919" s="149"/>
      <c r="RJN2919" s="149"/>
      <c r="RJO2919" s="149"/>
      <c r="RJP2919" s="149"/>
      <c r="RJQ2919" s="149"/>
      <c r="RJR2919" s="149"/>
      <c r="RJS2919" s="149"/>
      <c r="RJT2919" s="149"/>
      <c r="RJU2919" s="149"/>
      <c r="RJV2919" s="149"/>
      <c r="RJW2919" s="149"/>
      <c r="RJX2919" s="149"/>
      <c r="RJY2919" s="149"/>
      <c r="RJZ2919" s="149"/>
      <c r="RKA2919" s="149"/>
      <c r="RKB2919" s="149"/>
      <c r="RKC2919" s="149"/>
      <c r="RKD2919" s="149"/>
      <c r="RKE2919" s="149"/>
      <c r="RKF2919" s="149"/>
      <c r="RKG2919" s="149"/>
      <c r="RKH2919" s="149"/>
      <c r="RKI2919" s="149"/>
      <c r="RKJ2919" s="149"/>
      <c r="RKK2919" s="149"/>
      <c r="RKL2919" s="149"/>
      <c r="RKM2919" s="149"/>
      <c r="RKN2919" s="149"/>
      <c r="RKO2919" s="149"/>
      <c r="RKP2919" s="149"/>
      <c r="RKQ2919" s="149"/>
      <c r="RKR2919" s="149"/>
      <c r="RKS2919" s="149"/>
      <c r="RKT2919" s="149"/>
      <c r="RKU2919" s="149"/>
      <c r="RKV2919" s="149"/>
      <c r="RKW2919" s="149"/>
      <c r="RKX2919" s="149"/>
      <c r="RKY2919" s="149"/>
      <c r="RKZ2919" s="149"/>
      <c r="RLA2919" s="149"/>
      <c r="RLB2919" s="149"/>
      <c r="RLC2919" s="149"/>
      <c r="RLD2919" s="149"/>
      <c r="RLE2919" s="149"/>
      <c r="RLF2919" s="149"/>
      <c r="RLG2919" s="149"/>
      <c r="RLH2919" s="149"/>
      <c r="RLI2919" s="149"/>
      <c r="RLJ2919" s="149"/>
      <c r="RLK2919" s="149"/>
      <c r="RLL2919" s="149"/>
      <c r="RLM2919" s="149"/>
      <c r="RLN2919" s="149"/>
      <c r="RLO2919" s="149"/>
      <c r="RLP2919" s="149"/>
      <c r="RLQ2919" s="149"/>
      <c r="RLR2919" s="149"/>
      <c r="RLS2919" s="149"/>
      <c r="RLT2919" s="149"/>
      <c r="RLU2919" s="149"/>
      <c r="RLV2919" s="149"/>
      <c r="RLW2919" s="149"/>
      <c r="RLX2919" s="149"/>
      <c r="RLY2919" s="149"/>
      <c r="RLZ2919" s="149"/>
      <c r="RMA2919" s="149"/>
      <c r="RMB2919" s="149"/>
      <c r="RMC2919" s="149"/>
      <c r="RMD2919" s="149"/>
      <c r="RME2919" s="149"/>
      <c r="RMF2919" s="149"/>
      <c r="RMG2919" s="149"/>
      <c r="RMH2919" s="149"/>
      <c r="RMI2919" s="149"/>
      <c r="RMJ2919" s="149"/>
      <c r="RMK2919" s="149"/>
      <c r="RML2919" s="149"/>
      <c r="RMM2919" s="149"/>
      <c r="RMN2919" s="149"/>
      <c r="RMO2919" s="149"/>
      <c r="RMP2919" s="149"/>
      <c r="RMQ2919" s="149"/>
      <c r="RMR2919" s="149"/>
      <c r="RMS2919" s="149"/>
      <c r="RMT2919" s="149"/>
      <c r="RMU2919" s="149"/>
      <c r="RMV2919" s="149"/>
      <c r="RMW2919" s="149"/>
      <c r="RMX2919" s="149"/>
      <c r="RMY2919" s="149"/>
      <c r="RMZ2919" s="149"/>
      <c r="RNA2919" s="149"/>
      <c r="RNB2919" s="149"/>
      <c r="RNC2919" s="149"/>
      <c r="RND2919" s="149"/>
      <c r="RNE2919" s="149"/>
      <c r="RNF2919" s="149"/>
      <c r="RNG2919" s="149"/>
      <c r="RNH2919" s="149"/>
      <c r="RNI2919" s="149"/>
      <c r="RNJ2919" s="149"/>
      <c r="RNK2919" s="149"/>
      <c r="RNL2919" s="149"/>
      <c r="RNM2919" s="149"/>
      <c r="RNN2919" s="149"/>
      <c r="RNO2919" s="149"/>
      <c r="RNP2919" s="149"/>
      <c r="RNQ2919" s="149"/>
      <c r="RNR2919" s="149"/>
      <c r="RNS2919" s="149"/>
      <c r="RNT2919" s="149"/>
      <c r="RNU2919" s="149"/>
      <c r="RNV2919" s="149"/>
      <c r="RNW2919" s="149"/>
      <c r="RNX2919" s="149"/>
      <c r="RNY2919" s="149"/>
      <c r="RNZ2919" s="149"/>
      <c r="ROA2919" s="149"/>
      <c r="ROB2919" s="149"/>
      <c r="ROC2919" s="149"/>
      <c r="ROD2919" s="149"/>
      <c r="ROE2919" s="149"/>
      <c r="ROF2919" s="149"/>
      <c r="ROG2919" s="149"/>
      <c r="ROH2919" s="149"/>
      <c r="ROI2919" s="149"/>
      <c r="ROJ2919" s="149"/>
      <c r="ROK2919" s="149"/>
      <c r="ROL2919" s="149"/>
      <c r="ROM2919" s="149"/>
      <c r="RON2919" s="149"/>
      <c r="ROO2919" s="149"/>
      <c r="ROP2919" s="149"/>
      <c r="ROQ2919" s="149"/>
      <c r="ROR2919" s="149"/>
      <c r="ROS2919" s="149"/>
      <c r="ROT2919" s="149"/>
      <c r="ROU2919" s="149"/>
      <c r="ROV2919" s="149"/>
      <c r="ROW2919" s="149"/>
      <c r="ROX2919" s="149"/>
      <c r="ROY2919" s="149"/>
      <c r="ROZ2919" s="149"/>
      <c r="RPA2919" s="149"/>
      <c r="RPB2919" s="149"/>
      <c r="RPC2919" s="149"/>
      <c r="RPD2919" s="149"/>
      <c r="RPE2919" s="149"/>
      <c r="RPF2919" s="149"/>
      <c r="RPG2919" s="149"/>
      <c r="RPH2919" s="149"/>
      <c r="RPI2919" s="149"/>
      <c r="RPJ2919" s="149"/>
      <c r="RPK2919" s="149"/>
      <c r="RPL2919" s="149"/>
      <c r="RPM2919" s="149"/>
      <c r="RPN2919" s="149"/>
      <c r="RPO2919" s="149"/>
      <c r="RPP2919" s="149"/>
      <c r="RPQ2919" s="149"/>
      <c r="RPR2919" s="149"/>
      <c r="RPS2919" s="149"/>
      <c r="RPT2919" s="149"/>
      <c r="RPU2919" s="149"/>
      <c r="RPV2919" s="149"/>
      <c r="RPW2919" s="149"/>
      <c r="RPX2919" s="149"/>
      <c r="RPY2919" s="149"/>
      <c r="RPZ2919" s="149"/>
      <c r="RQA2919" s="149"/>
      <c r="RQB2919" s="149"/>
      <c r="RQC2919" s="149"/>
      <c r="RQD2919" s="149"/>
      <c r="RQE2919" s="149"/>
      <c r="RQF2919" s="149"/>
      <c r="RQG2919" s="149"/>
      <c r="RQH2919" s="149"/>
      <c r="RQI2919" s="149"/>
      <c r="RQJ2919" s="149"/>
      <c r="RQK2919" s="149"/>
      <c r="RQL2919" s="149"/>
      <c r="RQM2919" s="149"/>
      <c r="RQN2919" s="149"/>
      <c r="RQO2919" s="149"/>
      <c r="RQP2919" s="149"/>
      <c r="RQQ2919" s="149"/>
      <c r="RQR2919" s="149"/>
      <c r="RQS2919" s="149"/>
      <c r="RQT2919" s="149"/>
      <c r="RQU2919" s="149"/>
      <c r="RQV2919" s="149"/>
      <c r="RQW2919" s="149"/>
      <c r="RQX2919" s="149"/>
      <c r="RQY2919" s="149"/>
      <c r="RQZ2919" s="149"/>
      <c r="RRA2919" s="149"/>
      <c r="RRB2919" s="149"/>
      <c r="RRC2919" s="149"/>
      <c r="RRD2919" s="149"/>
      <c r="RRE2919" s="149"/>
      <c r="RRF2919" s="149"/>
      <c r="RRG2919" s="149"/>
      <c r="RRH2919" s="149"/>
      <c r="RRI2919" s="149"/>
      <c r="RRJ2919" s="149"/>
      <c r="RRK2919" s="149"/>
      <c r="RRL2919" s="149"/>
      <c r="RRM2919" s="149"/>
      <c r="RRN2919" s="149"/>
      <c r="RRO2919" s="149"/>
      <c r="RRP2919" s="149"/>
      <c r="RRQ2919" s="149"/>
      <c r="RRR2919" s="149"/>
      <c r="RRS2919" s="149"/>
      <c r="RRT2919" s="149"/>
      <c r="RRU2919" s="149"/>
      <c r="RRV2919" s="149"/>
      <c r="RRW2919" s="149"/>
      <c r="RRX2919" s="149"/>
      <c r="RRY2919" s="149"/>
      <c r="RRZ2919" s="149"/>
      <c r="RSA2919" s="149"/>
      <c r="RSB2919" s="149"/>
      <c r="RSC2919" s="149"/>
      <c r="RSD2919" s="149"/>
      <c r="RSE2919" s="149"/>
      <c r="RSF2919" s="149"/>
      <c r="RSG2919" s="149"/>
      <c r="RSH2919" s="149"/>
      <c r="RSI2919" s="149"/>
      <c r="RSJ2919" s="149"/>
      <c r="RSK2919" s="149"/>
      <c r="RSL2919" s="149"/>
      <c r="RSM2919" s="149"/>
      <c r="RSN2919" s="149"/>
      <c r="RSO2919" s="149"/>
      <c r="RSP2919" s="149"/>
      <c r="RSQ2919" s="149"/>
      <c r="RSR2919" s="149"/>
      <c r="RSS2919" s="149"/>
      <c r="RST2919" s="149"/>
      <c r="RSU2919" s="149"/>
      <c r="RSV2919" s="149"/>
      <c r="RSW2919" s="149"/>
      <c r="RSX2919" s="149"/>
      <c r="RSY2919" s="149"/>
      <c r="RSZ2919" s="149"/>
      <c r="RTA2919" s="149"/>
      <c r="RTB2919" s="149"/>
      <c r="RTC2919" s="149"/>
      <c r="RTD2919" s="149"/>
      <c r="RTE2919" s="149"/>
      <c r="RTF2919" s="149"/>
      <c r="RTG2919" s="149"/>
      <c r="RTH2919" s="149"/>
      <c r="RTI2919" s="149"/>
      <c r="RTJ2919" s="149"/>
      <c r="RTK2919" s="149"/>
      <c r="RTL2919" s="149"/>
      <c r="RTM2919" s="149"/>
      <c r="RTN2919" s="149"/>
      <c r="RTO2919" s="149"/>
      <c r="RTP2919" s="149"/>
      <c r="RTQ2919" s="149"/>
      <c r="RTR2919" s="149"/>
      <c r="RTS2919" s="149"/>
      <c r="RTT2919" s="149"/>
      <c r="RTU2919" s="149"/>
      <c r="RTV2919" s="149"/>
      <c r="RTW2919" s="149"/>
      <c r="RTX2919" s="149"/>
      <c r="RTY2919" s="149"/>
      <c r="RTZ2919" s="149"/>
      <c r="RUA2919" s="149"/>
      <c r="RUB2919" s="149"/>
      <c r="RUC2919" s="149"/>
      <c r="RUD2919" s="149"/>
      <c r="RUE2919" s="149"/>
      <c r="RUF2919" s="149"/>
      <c r="RUG2919" s="149"/>
      <c r="RUH2919" s="149"/>
      <c r="RUI2919" s="149"/>
      <c r="RUJ2919" s="149"/>
      <c r="RUK2919" s="149"/>
      <c r="RUL2919" s="149"/>
      <c r="RUM2919" s="149"/>
      <c r="RUN2919" s="149"/>
      <c r="RUO2919" s="149"/>
      <c r="RUP2919" s="149"/>
      <c r="RUQ2919" s="149"/>
      <c r="RUR2919" s="149"/>
      <c r="RUS2919" s="149"/>
      <c r="RUT2919" s="149"/>
      <c r="RUU2919" s="149"/>
      <c r="RUV2919" s="149"/>
      <c r="RUW2919" s="149"/>
      <c r="RUX2919" s="149"/>
      <c r="RUY2919" s="149"/>
      <c r="RUZ2919" s="149"/>
      <c r="RVA2919" s="149"/>
      <c r="RVB2919" s="149"/>
      <c r="RVC2919" s="149"/>
      <c r="RVD2919" s="149"/>
      <c r="RVE2919" s="149"/>
      <c r="RVF2919" s="149"/>
      <c r="RVG2919" s="149"/>
      <c r="RVH2919" s="149"/>
      <c r="RVI2919" s="149"/>
      <c r="RVJ2919" s="149"/>
      <c r="RVK2919" s="149"/>
      <c r="RVL2919" s="149"/>
      <c r="RVM2919" s="149"/>
      <c r="RVN2919" s="149"/>
      <c r="RVO2919" s="149"/>
      <c r="RVP2919" s="149"/>
      <c r="RVQ2919" s="149"/>
      <c r="RVR2919" s="149"/>
      <c r="RVS2919" s="149"/>
      <c r="RVT2919" s="149"/>
      <c r="RVU2919" s="149"/>
      <c r="RVV2919" s="149"/>
      <c r="RVW2919" s="149"/>
      <c r="RVX2919" s="149"/>
      <c r="RVY2919" s="149"/>
      <c r="RVZ2919" s="149"/>
      <c r="RWA2919" s="149"/>
      <c r="RWB2919" s="149"/>
      <c r="RWC2919" s="149"/>
      <c r="RWD2919" s="149"/>
      <c r="RWE2919" s="149"/>
      <c r="RWF2919" s="149"/>
      <c r="RWG2919" s="149"/>
      <c r="RWH2919" s="149"/>
      <c r="RWI2919" s="149"/>
      <c r="RWJ2919" s="149"/>
      <c r="RWK2919" s="149"/>
      <c r="RWL2919" s="149"/>
      <c r="RWM2919" s="149"/>
      <c r="RWN2919" s="149"/>
      <c r="RWO2919" s="149"/>
      <c r="RWP2919" s="149"/>
      <c r="RWQ2919" s="149"/>
      <c r="RWR2919" s="149"/>
      <c r="RWS2919" s="149"/>
      <c r="RWT2919" s="149"/>
      <c r="RWU2919" s="149"/>
      <c r="RWV2919" s="149"/>
      <c r="RWW2919" s="149"/>
      <c r="RWX2919" s="149"/>
      <c r="RWY2919" s="149"/>
      <c r="RWZ2919" s="149"/>
      <c r="RXA2919" s="149"/>
      <c r="RXB2919" s="149"/>
      <c r="RXC2919" s="149"/>
      <c r="RXD2919" s="149"/>
      <c r="RXE2919" s="149"/>
      <c r="RXF2919" s="149"/>
      <c r="RXG2919" s="149"/>
      <c r="RXH2919" s="149"/>
      <c r="RXI2919" s="149"/>
      <c r="RXJ2919" s="149"/>
      <c r="RXK2919" s="149"/>
      <c r="RXL2919" s="149"/>
      <c r="RXM2919" s="149"/>
      <c r="RXN2919" s="149"/>
      <c r="RXO2919" s="149"/>
      <c r="RXP2919" s="149"/>
      <c r="RXQ2919" s="149"/>
      <c r="RXR2919" s="149"/>
      <c r="RXS2919" s="149"/>
      <c r="RXT2919" s="149"/>
      <c r="RXU2919" s="149"/>
      <c r="RXV2919" s="149"/>
      <c r="RXW2919" s="149"/>
      <c r="RXX2919" s="149"/>
      <c r="RXY2919" s="149"/>
      <c r="RXZ2919" s="149"/>
      <c r="RYA2919" s="149"/>
      <c r="RYB2919" s="149"/>
      <c r="RYC2919" s="149"/>
      <c r="RYD2919" s="149"/>
      <c r="RYE2919" s="149"/>
      <c r="RYF2919" s="149"/>
      <c r="RYG2919" s="149"/>
      <c r="RYH2919" s="149"/>
      <c r="RYI2919" s="149"/>
      <c r="RYJ2919" s="149"/>
      <c r="RYK2919" s="149"/>
      <c r="RYL2919" s="149"/>
      <c r="RYM2919" s="149"/>
      <c r="RYN2919" s="149"/>
      <c r="RYO2919" s="149"/>
      <c r="RYP2919" s="149"/>
      <c r="RYQ2919" s="149"/>
      <c r="RYR2919" s="149"/>
      <c r="RYS2919" s="149"/>
      <c r="RYT2919" s="149"/>
      <c r="RYU2919" s="149"/>
      <c r="RYV2919" s="149"/>
      <c r="RYW2919" s="149"/>
      <c r="RYX2919" s="149"/>
      <c r="RYY2919" s="149"/>
      <c r="RYZ2919" s="149"/>
      <c r="RZA2919" s="149"/>
      <c r="RZB2919" s="149"/>
      <c r="RZC2919" s="149"/>
      <c r="RZD2919" s="149"/>
      <c r="RZE2919" s="149"/>
      <c r="RZF2919" s="149"/>
      <c r="RZG2919" s="149"/>
      <c r="RZH2919" s="149"/>
      <c r="RZI2919" s="149"/>
      <c r="RZJ2919" s="149"/>
      <c r="RZK2919" s="149"/>
      <c r="RZL2919" s="149"/>
      <c r="RZM2919" s="149"/>
      <c r="RZN2919" s="149"/>
      <c r="RZO2919" s="149"/>
      <c r="RZP2919" s="149"/>
      <c r="RZQ2919" s="149"/>
      <c r="RZR2919" s="149"/>
      <c r="RZS2919" s="149"/>
      <c r="RZT2919" s="149"/>
      <c r="RZU2919" s="149"/>
      <c r="RZV2919" s="149"/>
      <c r="RZW2919" s="149"/>
      <c r="RZX2919" s="149"/>
      <c r="RZY2919" s="149"/>
      <c r="RZZ2919" s="149"/>
      <c r="SAA2919" s="149"/>
      <c r="SAB2919" s="149"/>
      <c r="SAC2919" s="149"/>
      <c r="SAD2919" s="149"/>
      <c r="SAE2919" s="149"/>
      <c r="SAF2919" s="149"/>
      <c r="SAG2919" s="149"/>
      <c r="SAH2919" s="149"/>
      <c r="SAI2919" s="149"/>
      <c r="SAJ2919" s="149"/>
      <c r="SAK2919" s="149"/>
      <c r="SAL2919" s="149"/>
      <c r="SAM2919" s="149"/>
      <c r="SAN2919" s="149"/>
      <c r="SAO2919" s="149"/>
      <c r="SAP2919" s="149"/>
      <c r="SAQ2919" s="149"/>
      <c r="SAR2919" s="149"/>
      <c r="SAS2919" s="149"/>
      <c r="SAT2919" s="149"/>
      <c r="SAU2919" s="149"/>
      <c r="SAV2919" s="149"/>
      <c r="SAW2919" s="149"/>
      <c r="SAX2919" s="149"/>
      <c r="SAY2919" s="149"/>
      <c r="SAZ2919" s="149"/>
      <c r="SBA2919" s="149"/>
      <c r="SBB2919" s="149"/>
      <c r="SBC2919" s="149"/>
      <c r="SBD2919" s="149"/>
      <c r="SBE2919" s="149"/>
      <c r="SBF2919" s="149"/>
      <c r="SBG2919" s="149"/>
      <c r="SBH2919" s="149"/>
      <c r="SBI2919" s="149"/>
      <c r="SBJ2919" s="149"/>
      <c r="SBK2919" s="149"/>
      <c r="SBL2919" s="149"/>
      <c r="SBM2919" s="149"/>
      <c r="SBN2919" s="149"/>
      <c r="SBO2919" s="149"/>
      <c r="SBP2919" s="149"/>
      <c r="SBQ2919" s="149"/>
      <c r="SBR2919" s="149"/>
      <c r="SBS2919" s="149"/>
      <c r="SBT2919" s="149"/>
      <c r="SBU2919" s="149"/>
      <c r="SBV2919" s="149"/>
      <c r="SBW2919" s="149"/>
      <c r="SBX2919" s="149"/>
      <c r="SBY2919" s="149"/>
      <c r="SBZ2919" s="149"/>
      <c r="SCA2919" s="149"/>
      <c r="SCB2919" s="149"/>
      <c r="SCC2919" s="149"/>
      <c r="SCD2919" s="149"/>
      <c r="SCE2919" s="149"/>
      <c r="SCF2919" s="149"/>
      <c r="SCG2919" s="149"/>
      <c r="SCH2919" s="149"/>
      <c r="SCI2919" s="149"/>
      <c r="SCJ2919" s="149"/>
      <c r="SCK2919" s="149"/>
      <c r="SCL2919" s="149"/>
      <c r="SCM2919" s="149"/>
      <c r="SCN2919" s="149"/>
      <c r="SCO2919" s="149"/>
      <c r="SCP2919" s="149"/>
      <c r="SCQ2919" s="149"/>
      <c r="SCR2919" s="149"/>
      <c r="SCS2919" s="149"/>
      <c r="SCT2919" s="149"/>
      <c r="SCU2919" s="149"/>
      <c r="SCV2919" s="149"/>
      <c r="SCW2919" s="149"/>
      <c r="SCX2919" s="149"/>
      <c r="SCY2919" s="149"/>
      <c r="SCZ2919" s="149"/>
      <c r="SDA2919" s="149"/>
      <c r="SDB2919" s="149"/>
      <c r="SDC2919" s="149"/>
      <c r="SDD2919" s="149"/>
      <c r="SDE2919" s="149"/>
      <c r="SDF2919" s="149"/>
      <c r="SDG2919" s="149"/>
      <c r="SDH2919" s="149"/>
      <c r="SDI2919" s="149"/>
      <c r="SDJ2919" s="149"/>
      <c r="SDK2919" s="149"/>
      <c r="SDL2919" s="149"/>
      <c r="SDM2919" s="149"/>
      <c r="SDN2919" s="149"/>
      <c r="SDO2919" s="149"/>
      <c r="SDP2919" s="149"/>
      <c r="SDQ2919" s="149"/>
      <c r="SDR2919" s="149"/>
      <c r="SDS2919" s="149"/>
      <c r="SDT2919" s="149"/>
      <c r="SDU2919" s="149"/>
      <c r="SDV2919" s="149"/>
      <c r="SDW2919" s="149"/>
      <c r="SDX2919" s="149"/>
      <c r="SDY2919" s="149"/>
      <c r="SDZ2919" s="149"/>
      <c r="SEA2919" s="149"/>
      <c r="SEB2919" s="149"/>
      <c r="SEC2919" s="149"/>
      <c r="SED2919" s="149"/>
      <c r="SEE2919" s="149"/>
      <c r="SEF2919" s="149"/>
      <c r="SEG2919" s="149"/>
      <c r="SEH2919" s="149"/>
      <c r="SEI2919" s="149"/>
      <c r="SEJ2919" s="149"/>
      <c r="SEK2919" s="149"/>
      <c r="SEL2919" s="149"/>
      <c r="SEM2919" s="149"/>
      <c r="SEN2919" s="149"/>
      <c r="SEO2919" s="149"/>
      <c r="SEP2919" s="149"/>
      <c r="SEQ2919" s="149"/>
      <c r="SER2919" s="149"/>
      <c r="SES2919" s="149"/>
      <c r="SET2919" s="149"/>
      <c r="SEU2919" s="149"/>
      <c r="SEV2919" s="149"/>
      <c r="SEW2919" s="149"/>
      <c r="SEX2919" s="149"/>
      <c r="SEY2919" s="149"/>
      <c r="SEZ2919" s="149"/>
      <c r="SFA2919" s="149"/>
      <c r="SFB2919" s="149"/>
      <c r="SFC2919" s="149"/>
      <c r="SFD2919" s="149"/>
      <c r="SFE2919" s="149"/>
      <c r="SFF2919" s="149"/>
      <c r="SFG2919" s="149"/>
      <c r="SFH2919" s="149"/>
      <c r="SFI2919" s="149"/>
      <c r="SFJ2919" s="149"/>
      <c r="SFK2919" s="149"/>
      <c r="SFL2919" s="149"/>
      <c r="SFM2919" s="149"/>
      <c r="SFN2919" s="149"/>
      <c r="SFO2919" s="149"/>
      <c r="SFP2919" s="149"/>
      <c r="SFQ2919" s="149"/>
      <c r="SFR2919" s="149"/>
      <c r="SFS2919" s="149"/>
      <c r="SFT2919" s="149"/>
      <c r="SFU2919" s="149"/>
      <c r="SFV2919" s="149"/>
      <c r="SFW2919" s="149"/>
      <c r="SFX2919" s="149"/>
      <c r="SFY2919" s="149"/>
      <c r="SFZ2919" s="149"/>
      <c r="SGA2919" s="149"/>
      <c r="SGB2919" s="149"/>
      <c r="SGC2919" s="149"/>
      <c r="SGD2919" s="149"/>
      <c r="SGE2919" s="149"/>
      <c r="SGF2919" s="149"/>
      <c r="SGG2919" s="149"/>
      <c r="SGH2919" s="149"/>
      <c r="SGI2919" s="149"/>
      <c r="SGJ2919" s="149"/>
      <c r="SGK2919" s="149"/>
      <c r="SGL2919" s="149"/>
      <c r="SGM2919" s="149"/>
      <c r="SGN2919" s="149"/>
      <c r="SGO2919" s="149"/>
      <c r="SGP2919" s="149"/>
      <c r="SGQ2919" s="149"/>
      <c r="SGR2919" s="149"/>
      <c r="SGS2919" s="149"/>
      <c r="SGT2919" s="149"/>
      <c r="SGU2919" s="149"/>
      <c r="SGV2919" s="149"/>
      <c r="SGW2919" s="149"/>
      <c r="SGX2919" s="149"/>
      <c r="SGY2919" s="149"/>
      <c r="SGZ2919" s="149"/>
      <c r="SHA2919" s="149"/>
      <c r="SHB2919" s="149"/>
      <c r="SHC2919" s="149"/>
      <c r="SHD2919" s="149"/>
      <c r="SHE2919" s="149"/>
      <c r="SHF2919" s="149"/>
      <c r="SHG2919" s="149"/>
      <c r="SHH2919" s="149"/>
      <c r="SHI2919" s="149"/>
      <c r="SHJ2919" s="149"/>
      <c r="SHK2919" s="149"/>
      <c r="SHL2919" s="149"/>
      <c r="SHM2919" s="149"/>
      <c r="SHN2919" s="149"/>
      <c r="SHO2919" s="149"/>
      <c r="SHP2919" s="149"/>
      <c r="SHQ2919" s="149"/>
      <c r="SHR2919" s="149"/>
      <c r="SHS2919" s="149"/>
      <c r="SHT2919" s="149"/>
      <c r="SHU2919" s="149"/>
      <c r="SHV2919" s="149"/>
      <c r="SHW2919" s="149"/>
      <c r="SHX2919" s="149"/>
      <c r="SHY2919" s="149"/>
      <c r="SHZ2919" s="149"/>
      <c r="SIA2919" s="149"/>
      <c r="SIB2919" s="149"/>
      <c r="SIC2919" s="149"/>
      <c r="SID2919" s="149"/>
      <c r="SIE2919" s="149"/>
      <c r="SIF2919" s="149"/>
      <c r="SIG2919" s="149"/>
      <c r="SIH2919" s="149"/>
      <c r="SII2919" s="149"/>
      <c r="SIJ2919" s="149"/>
      <c r="SIK2919" s="149"/>
      <c r="SIL2919" s="149"/>
      <c r="SIM2919" s="149"/>
      <c r="SIN2919" s="149"/>
      <c r="SIO2919" s="149"/>
      <c r="SIP2919" s="149"/>
      <c r="SIQ2919" s="149"/>
      <c r="SIR2919" s="149"/>
      <c r="SIS2919" s="149"/>
      <c r="SIT2919" s="149"/>
      <c r="SIU2919" s="149"/>
      <c r="SIV2919" s="149"/>
      <c r="SIW2919" s="149"/>
      <c r="SIX2919" s="149"/>
      <c r="SIY2919" s="149"/>
      <c r="SIZ2919" s="149"/>
      <c r="SJA2919" s="149"/>
      <c r="SJB2919" s="149"/>
      <c r="SJC2919" s="149"/>
      <c r="SJD2919" s="149"/>
      <c r="SJE2919" s="149"/>
      <c r="SJF2919" s="149"/>
      <c r="SJG2919" s="149"/>
      <c r="SJH2919" s="149"/>
      <c r="SJI2919" s="149"/>
      <c r="SJJ2919" s="149"/>
      <c r="SJK2919" s="149"/>
      <c r="SJL2919" s="149"/>
      <c r="SJM2919" s="149"/>
      <c r="SJN2919" s="149"/>
      <c r="SJO2919" s="149"/>
      <c r="SJP2919" s="149"/>
      <c r="SJQ2919" s="149"/>
      <c r="SJR2919" s="149"/>
      <c r="SJS2919" s="149"/>
      <c r="SJT2919" s="149"/>
      <c r="SJU2919" s="149"/>
      <c r="SJV2919" s="149"/>
      <c r="SJW2919" s="149"/>
      <c r="SJX2919" s="149"/>
      <c r="SJY2919" s="149"/>
      <c r="SJZ2919" s="149"/>
      <c r="SKA2919" s="149"/>
      <c r="SKB2919" s="149"/>
      <c r="SKC2919" s="149"/>
      <c r="SKD2919" s="149"/>
      <c r="SKE2919" s="149"/>
      <c r="SKF2919" s="149"/>
      <c r="SKG2919" s="149"/>
      <c r="SKH2919" s="149"/>
      <c r="SKI2919" s="149"/>
      <c r="SKJ2919" s="149"/>
      <c r="SKK2919" s="149"/>
      <c r="SKL2919" s="149"/>
      <c r="SKM2919" s="149"/>
      <c r="SKN2919" s="149"/>
      <c r="SKO2919" s="149"/>
      <c r="SKP2919" s="149"/>
      <c r="SKQ2919" s="149"/>
      <c r="SKR2919" s="149"/>
      <c r="SKS2919" s="149"/>
      <c r="SKT2919" s="149"/>
      <c r="SKU2919" s="149"/>
      <c r="SKV2919" s="149"/>
      <c r="SKW2919" s="149"/>
      <c r="SKX2919" s="149"/>
      <c r="SKY2919" s="149"/>
      <c r="SKZ2919" s="149"/>
      <c r="SLA2919" s="149"/>
      <c r="SLB2919" s="149"/>
      <c r="SLC2919" s="149"/>
      <c r="SLD2919" s="149"/>
      <c r="SLE2919" s="149"/>
      <c r="SLF2919" s="149"/>
      <c r="SLG2919" s="149"/>
      <c r="SLH2919" s="149"/>
      <c r="SLI2919" s="149"/>
      <c r="SLJ2919" s="149"/>
      <c r="SLK2919" s="149"/>
      <c r="SLL2919" s="149"/>
      <c r="SLM2919" s="149"/>
      <c r="SLN2919" s="149"/>
      <c r="SLO2919" s="149"/>
      <c r="SLP2919" s="149"/>
      <c r="SLQ2919" s="149"/>
      <c r="SLR2919" s="149"/>
      <c r="SLS2919" s="149"/>
      <c r="SLT2919" s="149"/>
      <c r="SLU2919" s="149"/>
      <c r="SLV2919" s="149"/>
      <c r="SLW2919" s="149"/>
      <c r="SLX2919" s="149"/>
      <c r="SLY2919" s="149"/>
      <c r="SLZ2919" s="149"/>
      <c r="SMA2919" s="149"/>
      <c r="SMB2919" s="149"/>
      <c r="SMC2919" s="149"/>
      <c r="SMD2919" s="149"/>
      <c r="SME2919" s="149"/>
      <c r="SMF2919" s="149"/>
      <c r="SMG2919" s="149"/>
      <c r="SMH2919" s="149"/>
      <c r="SMI2919" s="149"/>
      <c r="SMJ2919" s="149"/>
      <c r="SMK2919" s="149"/>
      <c r="SML2919" s="149"/>
      <c r="SMM2919" s="149"/>
      <c r="SMN2919" s="149"/>
      <c r="SMO2919" s="149"/>
      <c r="SMP2919" s="149"/>
      <c r="SMQ2919" s="149"/>
      <c r="SMR2919" s="149"/>
      <c r="SMS2919" s="149"/>
      <c r="SMT2919" s="149"/>
      <c r="SMU2919" s="149"/>
      <c r="SMV2919" s="149"/>
      <c r="SMW2919" s="149"/>
      <c r="SMX2919" s="149"/>
      <c r="SMY2919" s="149"/>
      <c r="SMZ2919" s="149"/>
      <c r="SNA2919" s="149"/>
      <c r="SNB2919" s="149"/>
      <c r="SNC2919" s="149"/>
      <c r="SND2919" s="149"/>
      <c r="SNE2919" s="149"/>
      <c r="SNF2919" s="149"/>
      <c r="SNG2919" s="149"/>
      <c r="SNH2919" s="149"/>
      <c r="SNI2919" s="149"/>
      <c r="SNJ2919" s="149"/>
      <c r="SNK2919" s="149"/>
      <c r="SNL2919" s="149"/>
      <c r="SNM2919" s="149"/>
      <c r="SNN2919" s="149"/>
      <c r="SNO2919" s="149"/>
      <c r="SNP2919" s="149"/>
      <c r="SNQ2919" s="149"/>
      <c r="SNR2919" s="149"/>
      <c r="SNS2919" s="149"/>
      <c r="SNT2919" s="149"/>
      <c r="SNU2919" s="149"/>
      <c r="SNV2919" s="149"/>
      <c r="SNW2919" s="149"/>
      <c r="SNX2919" s="149"/>
      <c r="SNY2919" s="149"/>
      <c r="SNZ2919" s="149"/>
      <c r="SOA2919" s="149"/>
      <c r="SOB2919" s="149"/>
      <c r="SOC2919" s="149"/>
      <c r="SOD2919" s="149"/>
      <c r="SOE2919" s="149"/>
      <c r="SOF2919" s="149"/>
      <c r="SOG2919" s="149"/>
      <c r="SOH2919" s="149"/>
      <c r="SOI2919" s="149"/>
      <c r="SOJ2919" s="149"/>
      <c r="SOK2919" s="149"/>
      <c r="SOL2919" s="149"/>
      <c r="SOM2919" s="149"/>
      <c r="SON2919" s="149"/>
      <c r="SOO2919" s="149"/>
      <c r="SOP2919" s="149"/>
      <c r="SOQ2919" s="149"/>
      <c r="SOR2919" s="149"/>
      <c r="SOS2919" s="149"/>
      <c r="SOT2919" s="149"/>
      <c r="SOU2919" s="149"/>
      <c r="SOV2919" s="149"/>
      <c r="SOW2919" s="149"/>
      <c r="SOX2919" s="149"/>
      <c r="SOY2919" s="149"/>
      <c r="SOZ2919" s="149"/>
      <c r="SPA2919" s="149"/>
      <c r="SPB2919" s="149"/>
      <c r="SPC2919" s="149"/>
      <c r="SPD2919" s="149"/>
      <c r="SPE2919" s="149"/>
      <c r="SPF2919" s="149"/>
      <c r="SPG2919" s="149"/>
      <c r="SPH2919" s="149"/>
      <c r="SPI2919" s="149"/>
      <c r="SPJ2919" s="149"/>
      <c r="SPK2919" s="149"/>
      <c r="SPL2919" s="149"/>
      <c r="SPM2919" s="149"/>
      <c r="SPN2919" s="149"/>
      <c r="SPO2919" s="149"/>
      <c r="SPP2919" s="149"/>
      <c r="SPQ2919" s="149"/>
      <c r="SPR2919" s="149"/>
      <c r="SPS2919" s="149"/>
      <c r="SPT2919" s="149"/>
      <c r="SPU2919" s="149"/>
      <c r="SPV2919" s="149"/>
      <c r="SPW2919" s="149"/>
      <c r="SPX2919" s="149"/>
      <c r="SPY2919" s="149"/>
      <c r="SPZ2919" s="149"/>
      <c r="SQA2919" s="149"/>
      <c r="SQB2919" s="149"/>
      <c r="SQC2919" s="149"/>
      <c r="SQD2919" s="149"/>
      <c r="SQE2919" s="149"/>
      <c r="SQF2919" s="149"/>
      <c r="SQG2919" s="149"/>
      <c r="SQH2919" s="149"/>
      <c r="SQI2919" s="149"/>
      <c r="SQJ2919" s="149"/>
      <c r="SQK2919" s="149"/>
      <c r="SQL2919" s="149"/>
      <c r="SQM2919" s="149"/>
      <c r="SQN2919" s="149"/>
      <c r="SQO2919" s="149"/>
      <c r="SQP2919" s="149"/>
      <c r="SQQ2919" s="149"/>
      <c r="SQR2919" s="149"/>
      <c r="SQS2919" s="149"/>
      <c r="SQT2919" s="149"/>
      <c r="SQU2919" s="149"/>
      <c r="SQV2919" s="149"/>
      <c r="SQW2919" s="149"/>
      <c r="SQX2919" s="149"/>
      <c r="SQY2919" s="149"/>
      <c r="SQZ2919" s="149"/>
      <c r="SRA2919" s="149"/>
      <c r="SRB2919" s="149"/>
      <c r="SRC2919" s="149"/>
      <c r="SRD2919" s="149"/>
      <c r="SRE2919" s="149"/>
      <c r="SRF2919" s="149"/>
      <c r="SRG2919" s="149"/>
      <c r="SRH2919" s="149"/>
      <c r="SRI2919" s="149"/>
      <c r="SRJ2919" s="149"/>
      <c r="SRK2919" s="149"/>
      <c r="SRL2919" s="149"/>
      <c r="SRM2919" s="149"/>
      <c r="SRN2919" s="149"/>
      <c r="SRO2919" s="149"/>
      <c r="SRP2919" s="149"/>
      <c r="SRQ2919" s="149"/>
      <c r="SRR2919" s="149"/>
      <c r="SRS2919" s="149"/>
      <c r="SRT2919" s="149"/>
      <c r="SRU2919" s="149"/>
      <c r="SRV2919" s="149"/>
      <c r="SRW2919" s="149"/>
      <c r="SRX2919" s="149"/>
      <c r="SRY2919" s="149"/>
      <c r="SRZ2919" s="149"/>
      <c r="SSA2919" s="149"/>
      <c r="SSB2919" s="149"/>
      <c r="SSC2919" s="149"/>
      <c r="SSD2919" s="149"/>
      <c r="SSE2919" s="149"/>
      <c r="SSF2919" s="149"/>
      <c r="SSG2919" s="149"/>
      <c r="SSH2919" s="149"/>
      <c r="SSI2919" s="149"/>
      <c r="SSJ2919" s="149"/>
      <c r="SSK2919" s="149"/>
      <c r="SSL2919" s="149"/>
      <c r="SSM2919" s="149"/>
      <c r="SSN2919" s="149"/>
      <c r="SSO2919" s="149"/>
      <c r="SSP2919" s="149"/>
      <c r="SSQ2919" s="149"/>
      <c r="SSR2919" s="149"/>
      <c r="SSS2919" s="149"/>
      <c r="SST2919" s="149"/>
      <c r="SSU2919" s="149"/>
      <c r="SSV2919" s="149"/>
      <c r="SSW2919" s="149"/>
      <c r="SSX2919" s="149"/>
      <c r="SSY2919" s="149"/>
      <c r="SSZ2919" s="149"/>
      <c r="STA2919" s="149"/>
      <c r="STB2919" s="149"/>
      <c r="STC2919" s="149"/>
      <c r="STD2919" s="149"/>
      <c r="STE2919" s="149"/>
      <c r="STF2919" s="149"/>
      <c r="STG2919" s="149"/>
      <c r="STH2919" s="149"/>
      <c r="STI2919" s="149"/>
      <c r="STJ2919" s="149"/>
      <c r="STK2919" s="149"/>
      <c r="STL2919" s="149"/>
      <c r="STM2919" s="149"/>
      <c r="STN2919" s="149"/>
      <c r="STO2919" s="149"/>
      <c r="STP2919" s="149"/>
      <c r="STQ2919" s="149"/>
      <c r="STR2919" s="149"/>
      <c r="STS2919" s="149"/>
      <c r="STT2919" s="149"/>
      <c r="STU2919" s="149"/>
      <c r="STV2919" s="149"/>
      <c r="STW2919" s="149"/>
      <c r="STX2919" s="149"/>
      <c r="STY2919" s="149"/>
      <c r="STZ2919" s="149"/>
      <c r="SUA2919" s="149"/>
      <c r="SUB2919" s="149"/>
      <c r="SUC2919" s="149"/>
      <c r="SUD2919" s="149"/>
      <c r="SUE2919" s="149"/>
      <c r="SUF2919" s="149"/>
      <c r="SUG2919" s="149"/>
      <c r="SUH2919" s="149"/>
      <c r="SUI2919" s="149"/>
      <c r="SUJ2919" s="149"/>
      <c r="SUK2919" s="149"/>
      <c r="SUL2919" s="149"/>
      <c r="SUM2919" s="149"/>
      <c r="SUN2919" s="149"/>
      <c r="SUO2919" s="149"/>
      <c r="SUP2919" s="149"/>
      <c r="SUQ2919" s="149"/>
      <c r="SUR2919" s="149"/>
      <c r="SUS2919" s="149"/>
      <c r="SUT2919" s="149"/>
      <c r="SUU2919" s="149"/>
      <c r="SUV2919" s="149"/>
      <c r="SUW2919" s="149"/>
      <c r="SUX2919" s="149"/>
      <c r="SUY2919" s="149"/>
      <c r="SUZ2919" s="149"/>
      <c r="SVA2919" s="149"/>
      <c r="SVB2919" s="149"/>
      <c r="SVC2919" s="149"/>
      <c r="SVD2919" s="149"/>
      <c r="SVE2919" s="149"/>
      <c r="SVF2919" s="149"/>
      <c r="SVG2919" s="149"/>
      <c r="SVH2919" s="149"/>
      <c r="SVI2919" s="149"/>
      <c r="SVJ2919" s="149"/>
      <c r="SVK2919" s="149"/>
      <c r="SVL2919" s="149"/>
      <c r="SVM2919" s="149"/>
      <c r="SVN2919" s="149"/>
      <c r="SVO2919" s="149"/>
      <c r="SVP2919" s="149"/>
      <c r="SVQ2919" s="149"/>
      <c r="SVR2919" s="149"/>
      <c r="SVS2919" s="149"/>
      <c r="SVT2919" s="149"/>
      <c r="SVU2919" s="149"/>
      <c r="SVV2919" s="149"/>
      <c r="SVW2919" s="149"/>
      <c r="SVX2919" s="149"/>
      <c r="SVY2919" s="149"/>
      <c r="SVZ2919" s="149"/>
      <c r="SWA2919" s="149"/>
      <c r="SWB2919" s="149"/>
      <c r="SWC2919" s="149"/>
      <c r="SWD2919" s="149"/>
      <c r="SWE2919" s="149"/>
      <c r="SWF2919" s="149"/>
      <c r="SWG2919" s="149"/>
      <c r="SWH2919" s="149"/>
      <c r="SWI2919" s="149"/>
      <c r="SWJ2919" s="149"/>
      <c r="SWK2919" s="149"/>
      <c r="SWL2919" s="149"/>
      <c r="SWM2919" s="149"/>
      <c r="SWN2919" s="149"/>
      <c r="SWO2919" s="149"/>
      <c r="SWP2919" s="149"/>
      <c r="SWQ2919" s="149"/>
      <c r="SWR2919" s="149"/>
      <c r="SWS2919" s="149"/>
      <c r="SWT2919" s="149"/>
      <c r="SWU2919" s="149"/>
      <c r="SWV2919" s="149"/>
      <c r="SWW2919" s="149"/>
      <c r="SWX2919" s="149"/>
      <c r="SWY2919" s="149"/>
      <c r="SWZ2919" s="149"/>
      <c r="SXA2919" s="149"/>
      <c r="SXB2919" s="149"/>
      <c r="SXC2919" s="149"/>
      <c r="SXD2919" s="149"/>
      <c r="SXE2919" s="149"/>
      <c r="SXF2919" s="149"/>
      <c r="SXG2919" s="149"/>
      <c r="SXH2919" s="149"/>
      <c r="SXI2919" s="149"/>
      <c r="SXJ2919" s="149"/>
      <c r="SXK2919" s="149"/>
      <c r="SXL2919" s="149"/>
      <c r="SXM2919" s="149"/>
      <c r="SXN2919" s="149"/>
      <c r="SXO2919" s="149"/>
      <c r="SXP2919" s="149"/>
      <c r="SXQ2919" s="149"/>
      <c r="SXR2919" s="149"/>
      <c r="SXS2919" s="149"/>
      <c r="SXT2919" s="149"/>
      <c r="SXU2919" s="149"/>
      <c r="SXV2919" s="149"/>
      <c r="SXW2919" s="149"/>
      <c r="SXX2919" s="149"/>
      <c r="SXY2919" s="149"/>
      <c r="SXZ2919" s="149"/>
      <c r="SYA2919" s="149"/>
      <c r="SYB2919" s="149"/>
      <c r="SYC2919" s="149"/>
      <c r="SYD2919" s="149"/>
      <c r="SYE2919" s="149"/>
      <c r="SYF2919" s="149"/>
      <c r="SYG2919" s="149"/>
      <c r="SYH2919" s="149"/>
      <c r="SYI2919" s="149"/>
      <c r="SYJ2919" s="149"/>
      <c r="SYK2919" s="149"/>
      <c r="SYL2919" s="149"/>
      <c r="SYM2919" s="149"/>
      <c r="SYN2919" s="149"/>
      <c r="SYO2919" s="149"/>
      <c r="SYP2919" s="149"/>
      <c r="SYQ2919" s="149"/>
      <c r="SYR2919" s="149"/>
      <c r="SYS2919" s="149"/>
      <c r="SYT2919" s="149"/>
      <c r="SYU2919" s="149"/>
      <c r="SYV2919" s="149"/>
      <c r="SYW2919" s="149"/>
      <c r="SYX2919" s="149"/>
      <c r="SYY2919" s="149"/>
      <c r="SYZ2919" s="149"/>
      <c r="SZA2919" s="149"/>
      <c r="SZB2919" s="149"/>
      <c r="SZC2919" s="149"/>
      <c r="SZD2919" s="149"/>
      <c r="SZE2919" s="149"/>
      <c r="SZF2919" s="149"/>
      <c r="SZG2919" s="149"/>
      <c r="SZH2919" s="149"/>
      <c r="SZI2919" s="149"/>
      <c r="SZJ2919" s="149"/>
      <c r="SZK2919" s="149"/>
      <c r="SZL2919" s="149"/>
      <c r="SZM2919" s="149"/>
      <c r="SZN2919" s="149"/>
      <c r="SZO2919" s="149"/>
      <c r="SZP2919" s="149"/>
      <c r="SZQ2919" s="149"/>
      <c r="SZR2919" s="149"/>
      <c r="SZS2919" s="149"/>
      <c r="SZT2919" s="149"/>
      <c r="SZU2919" s="149"/>
      <c r="SZV2919" s="149"/>
      <c r="SZW2919" s="149"/>
      <c r="SZX2919" s="149"/>
      <c r="SZY2919" s="149"/>
      <c r="SZZ2919" s="149"/>
      <c r="TAA2919" s="149"/>
      <c r="TAB2919" s="149"/>
      <c r="TAC2919" s="149"/>
      <c r="TAD2919" s="149"/>
      <c r="TAE2919" s="149"/>
      <c r="TAF2919" s="149"/>
      <c r="TAG2919" s="149"/>
      <c r="TAH2919" s="149"/>
      <c r="TAI2919" s="149"/>
      <c r="TAJ2919" s="149"/>
      <c r="TAK2919" s="149"/>
      <c r="TAL2919" s="149"/>
      <c r="TAM2919" s="149"/>
      <c r="TAN2919" s="149"/>
      <c r="TAO2919" s="149"/>
      <c r="TAP2919" s="149"/>
      <c r="TAQ2919" s="149"/>
      <c r="TAR2919" s="149"/>
      <c r="TAS2919" s="149"/>
      <c r="TAT2919" s="149"/>
      <c r="TAU2919" s="149"/>
      <c r="TAV2919" s="149"/>
      <c r="TAW2919" s="149"/>
      <c r="TAX2919" s="149"/>
      <c r="TAY2919" s="149"/>
      <c r="TAZ2919" s="149"/>
      <c r="TBA2919" s="149"/>
      <c r="TBB2919" s="149"/>
      <c r="TBC2919" s="149"/>
      <c r="TBD2919" s="149"/>
      <c r="TBE2919" s="149"/>
      <c r="TBF2919" s="149"/>
      <c r="TBG2919" s="149"/>
      <c r="TBH2919" s="149"/>
      <c r="TBI2919" s="149"/>
      <c r="TBJ2919" s="149"/>
      <c r="TBK2919" s="149"/>
      <c r="TBL2919" s="149"/>
      <c r="TBM2919" s="149"/>
      <c r="TBN2919" s="149"/>
      <c r="TBO2919" s="149"/>
      <c r="TBP2919" s="149"/>
      <c r="TBQ2919" s="149"/>
      <c r="TBR2919" s="149"/>
      <c r="TBS2919" s="149"/>
      <c r="TBT2919" s="149"/>
      <c r="TBU2919" s="149"/>
      <c r="TBV2919" s="149"/>
      <c r="TBW2919" s="149"/>
      <c r="TBX2919" s="149"/>
      <c r="TBY2919" s="149"/>
      <c r="TBZ2919" s="149"/>
      <c r="TCA2919" s="149"/>
      <c r="TCB2919" s="149"/>
      <c r="TCC2919" s="149"/>
      <c r="TCD2919" s="149"/>
      <c r="TCE2919" s="149"/>
      <c r="TCF2919" s="149"/>
      <c r="TCG2919" s="149"/>
      <c r="TCH2919" s="149"/>
      <c r="TCI2919" s="149"/>
      <c r="TCJ2919" s="149"/>
      <c r="TCK2919" s="149"/>
      <c r="TCL2919" s="149"/>
      <c r="TCM2919" s="149"/>
      <c r="TCN2919" s="149"/>
      <c r="TCO2919" s="149"/>
      <c r="TCP2919" s="149"/>
      <c r="TCQ2919" s="149"/>
      <c r="TCR2919" s="149"/>
      <c r="TCS2919" s="149"/>
      <c r="TCT2919" s="149"/>
      <c r="TCU2919" s="149"/>
      <c r="TCV2919" s="149"/>
      <c r="TCW2919" s="149"/>
      <c r="TCX2919" s="149"/>
      <c r="TCY2919" s="149"/>
      <c r="TCZ2919" s="149"/>
      <c r="TDA2919" s="149"/>
      <c r="TDB2919" s="149"/>
      <c r="TDC2919" s="149"/>
      <c r="TDD2919" s="149"/>
      <c r="TDE2919" s="149"/>
      <c r="TDF2919" s="149"/>
      <c r="TDG2919" s="149"/>
      <c r="TDH2919" s="149"/>
      <c r="TDI2919" s="149"/>
      <c r="TDJ2919" s="149"/>
      <c r="TDK2919" s="149"/>
      <c r="TDL2919" s="149"/>
      <c r="TDM2919" s="149"/>
      <c r="TDN2919" s="149"/>
      <c r="TDO2919" s="149"/>
      <c r="TDP2919" s="149"/>
      <c r="TDQ2919" s="149"/>
      <c r="TDR2919" s="149"/>
      <c r="TDS2919" s="149"/>
      <c r="TDT2919" s="149"/>
      <c r="TDU2919" s="149"/>
      <c r="TDV2919" s="149"/>
      <c r="TDW2919" s="149"/>
      <c r="TDX2919" s="149"/>
      <c r="TDY2919" s="149"/>
      <c r="TDZ2919" s="149"/>
      <c r="TEA2919" s="149"/>
      <c r="TEB2919" s="149"/>
      <c r="TEC2919" s="149"/>
      <c r="TED2919" s="149"/>
      <c r="TEE2919" s="149"/>
      <c r="TEF2919" s="149"/>
      <c r="TEG2919" s="149"/>
      <c r="TEH2919" s="149"/>
      <c r="TEI2919" s="149"/>
      <c r="TEJ2919" s="149"/>
      <c r="TEK2919" s="149"/>
      <c r="TEL2919" s="149"/>
      <c r="TEM2919" s="149"/>
      <c r="TEN2919" s="149"/>
      <c r="TEO2919" s="149"/>
      <c r="TEP2919" s="149"/>
      <c r="TEQ2919" s="149"/>
      <c r="TER2919" s="149"/>
      <c r="TES2919" s="149"/>
      <c r="TET2919" s="149"/>
      <c r="TEU2919" s="149"/>
      <c r="TEV2919" s="149"/>
      <c r="TEW2919" s="149"/>
      <c r="TEX2919" s="149"/>
      <c r="TEY2919" s="149"/>
      <c r="TEZ2919" s="149"/>
      <c r="TFA2919" s="149"/>
      <c r="TFB2919" s="149"/>
      <c r="TFC2919" s="149"/>
      <c r="TFD2919" s="149"/>
      <c r="TFE2919" s="149"/>
      <c r="TFF2919" s="149"/>
      <c r="TFG2919" s="149"/>
      <c r="TFH2919" s="149"/>
      <c r="TFI2919" s="149"/>
      <c r="TFJ2919" s="149"/>
      <c r="TFK2919" s="149"/>
      <c r="TFL2919" s="149"/>
      <c r="TFM2919" s="149"/>
      <c r="TFN2919" s="149"/>
      <c r="TFO2919" s="149"/>
      <c r="TFP2919" s="149"/>
      <c r="TFQ2919" s="149"/>
      <c r="TFR2919" s="149"/>
      <c r="TFS2919" s="149"/>
      <c r="TFT2919" s="149"/>
      <c r="TFU2919" s="149"/>
      <c r="TFV2919" s="149"/>
      <c r="TFW2919" s="149"/>
      <c r="TFX2919" s="149"/>
      <c r="TFY2919" s="149"/>
      <c r="TFZ2919" s="149"/>
      <c r="TGA2919" s="149"/>
      <c r="TGB2919" s="149"/>
      <c r="TGC2919" s="149"/>
      <c r="TGD2919" s="149"/>
      <c r="TGE2919" s="149"/>
      <c r="TGF2919" s="149"/>
      <c r="TGG2919" s="149"/>
      <c r="TGH2919" s="149"/>
      <c r="TGI2919" s="149"/>
      <c r="TGJ2919" s="149"/>
      <c r="TGK2919" s="149"/>
      <c r="TGL2919" s="149"/>
      <c r="TGM2919" s="149"/>
      <c r="TGN2919" s="149"/>
      <c r="TGO2919" s="149"/>
      <c r="TGP2919" s="149"/>
      <c r="TGQ2919" s="149"/>
      <c r="TGR2919" s="149"/>
      <c r="TGS2919" s="149"/>
      <c r="TGT2919" s="149"/>
      <c r="TGU2919" s="149"/>
      <c r="TGV2919" s="149"/>
      <c r="TGW2919" s="149"/>
      <c r="TGX2919" s="149"/>
      <c r="TGY2919" s="149"/>
      <c r="TGZ2919" s="149"/>
      <c r="THA2919" s="149"/>
      <c r="THB2919" s="149"/>
      <c r="THC2919" s="149"/>
      <c r="THD2919" s="149"/>
      <c r="THE2919" s="149"/>
      <c r="THF2919" s="149"/>
      <c r="THG2919" s="149"/>
      <c r="THH2919" s="149"/>
      <c r="THI2919" s="149"/>
      <c r="THJ2919" s="149"/>
      <c r="THK2919" s="149"/>
      <c r="THL2919" s="149"/>
      <c r="THM2919" s="149"/>
      <c r="THN2919" s="149"/>
      <c r="THO2919" s="149"/>
      <c r="THP2919" s="149"/>
      <c r="THQ2919" s="149"/>
      <c r="THR2919" s="149"/>
      <c r="THS2919" s="149"/>
      <c r="THT2919" s="149"/>
      <c r="THU2919" s="149"/>
      <c r="THV2919" s="149"/>
      <c r="THW2919" s="149"/>
      <c r="THX2919" s="149"/>
      <c r="THY2919" s="149"/>
      <c r="THZ2919" s="149"/>
      <c r="TIA2919" s="149"/>
      <c r="TIB2919" s="149"/>
      <c r="TIC2919" s="149"/>
      <c r="TID2919" s="149"/>
      <c r="TIE2919" s="149"/>
      <c r="TIF2919" s="149"/>
      <c r="TIG2919" s="149"/>
      <c r="TIH2919" s="149"/>
      <c r="TII2919" s="149"/>
      <c r="TIJ2919" s="149"/>
      <c r="TIK2919" s="149"/>
      <c r="TIL2919" s="149"/>
      <c r="TIM2919" s="149"/>
      <c r="TIN2919" s="149"/>
      <c r="TIO2919" s="149"/>
      <c r="TIP2919" s="149"/>
      <c r="TIQ2919" s="149"/>
      <c r="TIR2919" s="149"/>
      <c r="TIS2919" s="149"/>
      <c r="TIT2919" s="149"/>
      <c r="TIU2919" s="149"/>
      <c r="TIV2919" s="149"/>
      <c r="TIW2919" s="149"/>
      <c r="TIX2919" s="149"/>
      <c r="TIY2919" s="149"/>
      <c r="TIZ2919" s="149"/>
      <c r="TJA2919" s="149"/>
      <c r="TJB2919" s="149"/>
      <c r="TJC2919" s="149"/>
      <c r="TJD2919" s="149"/>
      <c r="TJE2919" s="149"/>
      <c r="TJF2919" s="149"/>
      <c r="TJG2919" s="149"/>
      <c r="TJH2919" s="149"/>
      <c r="TJI2919" s="149"/>
      <c r="TJJ2919" s="149"/>
      <c r="TJK2919" s="149"/>
      <c r="TJL2919" s="149"/>
      <c r="TJM2919" s="149"/>
      <c r="TJN2919" s="149"/>
      <c r="TJO2919" s="149"/>
      <c r="TJP2919" s="149"/>
      <c r="TJQ2919" s="149"/>
      <c r="TJR2919" s="149"/>
      <c r="TJS2919" s="149"/>
      <c r="TJT2919" s="149"/>
      <c r="TJU2919" s="149"/>
      <c r="TJV2919" s="149"/>
      <c r="TJW2919" s="149"/>
      <c r="TJX2919" s="149"/>
      <c r="TJY2919" s="149"/>
      <c r="TJZ2919" s="149"/>
      <c r="TKA2919" s="149"/>
      <c r="TKB2919" s="149"/>
      <c r="TKC2919" s="149"/>
      <c r="TKD2919" s="149"/>
      <c r="TKE2919" s="149"/>
      <c r="TKF2919" s="149"/>
      <c r="TKG2919" s="149"/>
      <c r="TKH2919" s="149"/>
      <c r="TKI2919" s="149"/>
      <c r="TKJ2919" s="149"/>
      <c r="TKK2919" s="149"/>
      <c r="TKL2919" s="149"/>
      <c r="TKM2919" s="149"/>
      <c r="TKN2919" s="149"/>
      <c r="TKO2919" s="149"/>
      <c r="TKP2919" s="149"/>
      <c r="TKQ2919" s="149"/>
      <c r="TKR2919" s="149"/>
      <c r="TKS2919" s="149"/>
      <c r="TKT2919" s="149"/>
      <c r="TKU2919" s="149"/>
      <c r="TKV2919" s="149"/>
      <c r="TKW2919" s="149"/>
      <c r="TKX2919" s="149"/>
      <c r="TKY2919" s="149"/>
      <c r="TKZ2919" s="149"/>
      <c r="TLA2919" s="149"/>
      <c r="TLB2919" s="149"/>
      <c r="TLC2919" s="149"/>
      <c r="TLD2919" s="149"/>
      <c r="TLE2919" s="149"/>
      <c r="TLF2919" s="149"/>
      <c r="TLG2919" s="149"/>
      <c r="TLH2919" s="149"/>
      <c r="TLI2919" s="149"/>
      <c r="TLJ2919" s="149"/>
      <c r="TLK2919" s="149"/>
      <c r="TLL2919" s="149"/>
      <c r="TLM2919" s="149"/>
      <c r="TLN2919" s="149"/>
      <c r="TLO2919" s="149"/>
      <c r="TLP2919" s="149"/>
      <c r="TLQ2919" s="149"/>
      <c r="TLR2919" s="149"/>
      <c r="TLS2919" s="149"/>
      <c r="TLT2919" s="149"/>
      <c r="TLU2919" s="149"/>
      <c r="TLV2919" s="149"/>
      <c r="TLW2919" s="149"/>
      <c r="TLX2919" s="149"/>
      <c r="TLY2919" s="149"/>
      <c r="TLZ2919" s="149"/>
      <c r="TMA2919" s="149"/>
      <c r="TMB2919" s="149"/>
      <c r="TMC2919" s="149"/>
      <c r="TMD2919" s="149"/>
      <c r="TME2919" s="149"/>
      <c r="TMF2919" s="149"/>
      <c r="TMG2919" s="149"/>
      <c r="TMH2919" s="149"/>
      <c r="TMI2919" s="149"/>
      <c r="TMJ2919" s="149"/>
      <c r="TMK2919" s="149"/>
      <c r="TML2919" s="149"/>
      <c r="TMM2919" s="149"/>
      <c r="TMN2919" s="149"/>
      <c r="TMO2919" s="149"/>
      <c r="TMP2919" s="149"/>
      <c r="TMQ2919" s="149"/>
      <c r="TMR2919" s="149"/>
      <c r="TMS2919" s="149"/>
      <c r="TMT2919" s="149"/>
      <c r="TMU2919" s="149"/>
      <c r="TMV2919" s="149"/>
      <c r="TMW2919" s="149"/>
      <c r="TMX2919" s="149"/>
      <c r="TMY2919" s="149"/>
      <c r="TMZ2919" s="149"/>
      <c r="TNA2919" s="149"/>
      <c r="TNB2919" s="149"/>
      <c r="TNC2919" s="149"/>
      <c r="TND2919" s="149"/>
      <c r="TNE2919" s="149"/>
      <c r="TNF2919" s="149"/>
      <c r="TNG2919" s="149"/>
      <c r="TNH2919" s="149"/>
      <c r="TNI2919" s="149"/>
      <c r="TNJ2919" s="149"/>
      <c r="TNK2919" s="149"/>
      <c r="TNL2919" s="149"/>
      <c r="TNM2919" s="149"/>
      <c r="TNN2919" s="149"/>
      <c r="TNO2919" s="149"/>
      <c r="TNP2919" s="149"/>
      <c r="TNQ2919" s="149"/>
      <c r="TNR2919" s="149"/>
      <c r="TNS2919" s="149"/>
      <c r="TNT2919" s="149"/>
      <c r="TNU2919" s="149"/>
      <c r="TNV2919" s="149"/>
      <c r="TNW2919" s="149"/>
      <c r="TNX2919" s="149"/>
      <c r="TNY2919" s="149"/>
      <c r="TNZ2919" s="149"/>
      <c r="TOA2919" s="149"/>
      <c r="TOB2919" s="149"/>
      <c r="TOC2919" s="149"/>
      <c r="TOD2919" s="149"/>
      <c r="TOE2919" s="149"/>
      <c r="TOF2919" s="149"/>
      <c r="TOG2919" s="149"/>
      <c r="TOH2919" s="149"/>
      <c r="TOI2919" s="149"/>
      <c r="TOJ2919" s="149"/>
      <c r="TOK2919" s="149"/>
      <c r="TOL2919" s="149"/>
      <c r="TOM2919" s="149"/>
      <c r="TON2919" s="149"/>
      <c r="TOO2919" s="149"/>
      <c r="TOP2919" s="149"/>
      <c r="TOQ2919" s="149"/>
      <c r="TOR2919" s="149"/>
      <c r="TOS2919" s="149"/>
      <c r="TOT2919" s="149"/>
      <c r="TOU2919" s="149"/>
      <c r="TOV2919" s="149"/>
      <c r="TOW2919" s="149"/>
      <c r="TOX2919" s="149"/>
      <c r="TOY2919" s="149"/>
      <c r="TOZ2919" s="149"/>
      <c r="TPA2919" s="149"/>
      <c r="TPB2919" s="149"/>
      <c r="TPC2919" s="149"/>
      <c r="TPD2919" s="149"/>
      <c r="TPE2919" s="149"/>
      <c r="TPF2919" s="149"/>
      <c r="TPG2919" s="149"/>
      <c r="TPH2919" s="149"/>
      <c r="TPI2919" s="149"/>
      <c r="TPJ2919" s="149"/>
      <c r="TPK2919" s="149"/>
      <c r="TPL2919" s="149"/>
      <c r="TPM2919" s="149"/>
      <c r="TPN2919" s="149"/>
      <c r="TPO2919" s="149"/>
      <c r="TPP2919" s="149"/>
      <c r="TPQ2919" s="149"/>
      <c r="TPR2919" s="149"/>
      <c r="TPS2919" s="149"/>
      <c r="TPT2919" s="149"/>
      <c r="TPU2919" s="149"/>
      <c r="TPV2919" s="149"/>
      <c r="TPW2919" s="149"/>
      <c r="TPX2919" s="149"/>
      <c r="TPY2919" s="149"/>
      <c r="TPZ2919" s="149"/>
      <c r="TQA2919" s="149"/>
      <c r="TQB2919" s="149"/>
      <c r="TQC2919" s="149"/>
      <c r="TQD2919" s="149"/>
      <c r="TQE2919" s="149"/>
      <c r="TQF2919" s="149"/>
      <c r="TQG2919" s="149"/>
      <c r="TQH2919" s="149"/>
      <c r="TQI2919" s="149"/>
      <c r="TQJ2919" s="149"/>
      <c r="TQK2919" s="149"/>
      <c r="TQL2919" s="149"/>
      <c r="TQM2919" s="149"/>
      <c r="TQN2919" s="149"/>
      <c r="TQO2919" s="149"/>
      <c r="TQP2919" s="149"/>
      <c r="TQQ2919" s="149"/>
      <c r="TQR2919" s="149"/>
      <c r="TQS2919" s="149"/>
      <c r="TQT2919" s="149"/>
      <c r="TQU2919" s="149"/>
      <c r="TQV2919" s="149"/>
      <c r="TQW2919" s="149"/>
      <c r="TQX2919" s="149"/>
      <c r="TQY2919" s="149"/>
      <c r="TQZ2919" s="149"/>
      <c r="TRA2919" s="149"/>
      <c r="TRB2919" s="149"/>
      <c r="TRC2919" s="149"/>
      <c r="TRD2919" s="149"/>
      <c r="TRE2919" s="149"/>
      <c r="TRF2919" s="149"/>
      <c r="TRG2919" s="149"/>
      <c r="TRH2919" s="149"/>
      <c r="TRI2919" s="149"/>
      <c r="TRJ2919" s="149"/>
      <c r="TRK2919" s="149"/>
      <c r="TRL2919" s="149"/>
      <c r="TRM2919" s="149"/>
      <c r="TRN2919" s="149"/>
      <c r="TRO2919" s="149"/>
      <c r="TRP2919" s="149"/>
      <c r="TRQ2919" s="149"/>
      <c r="TRR2919" s="149"/>
      <c r="TRS2919" s="149"/>
      <c r="TRT2919" s="149"/>
      <c r="TRU2919" s="149"/>
      <c r="TRV2919" s="149"/>
      <c r="TRW2919" s="149"/>
      <c r="TRX2919" s="149"/>
      <c r="TRY2919" s="149"/>
      <c r="TRZ2919" s="149"/>
      <c r="TSA2919" s="149"/>
      <c r="TSB2919" s="149"/>
      <c r="TSC2919" s="149"/>
      <c r="TSD2919" s="149"/>
      <c r="TSE2919" s="149"/>
      <c r="TSF2919" s="149"/>
      <c r="TSG2919" s="149"/>
      <c r="TSH2919" s="149"/>
      <c r="TSI2919" s="149"/>
      <c r="TSJ2919" s="149"/>
      <c r="TSK2919" s="149"/>
      <c r="TSL2919" s="149"/>
      <c r="TSM2919" s="149"/>
      <c r="TSN2919" s="149"/>
      <c r="TSO2919" s="149"/>
      <c r="TSP2919" s="149"/>
      <c r="TSQ2919" s="149"/>
      <c r="TSR2919" s="149"/>
      <c r="TSS2919" s="149"/>
      <c r="TST2919" s="149"/>
      <c r="TSU2919" s="149"/>
      <c r="TSV2919" s="149"/>
      <c r="TSW2919" s="149"/>
      <c r="TSX2919" s="149"/>
      <c r="TSY2919" s="149"/>
      <c r="TSZ2919" s="149"/>
      <c r="TTA2919" s="149"/>
      <c r="TTB2919" s="149"/>
      <c r="TTC2919" s="149"/>
      <c r="TTD2919" s="149"/>
      <c r="TTE2919" s="149"/>
      <c r="TTF2919" s="149"/>
      <c r="TTG2919" s="149"/>
      <c r="TTH2919" s="149"/>
      <c r="TTI2919" s="149"/>
      <c r="TTJ2919" s="149"/>
      <c r="TTK2919" s="149"/>
      <c r="TTL2919" s="149"/>
      <c r="TTM2919" s="149"/>
      <c r="TTN2919" s="149"/>
      <c r="TTO2919" s="149"/>
      <c r="TTP2919" s="149"/>
      <c r="TTQ2919" s="149"/>
      <c r="TTR2919" s="149"/>
      <c r="TTS2919" s="149"/>
      <c r="TTT2919" s="149"/>
      <c r="TTU2919" s="149"/>
      <c r="TTV2919" s="149"/>
      <c r="TTW2919" s="149"/>
      <c r="TTX2919" s="149"/>
      <c r="TTY2919" s="149"/>
      <c r="TTZ2919" s="149"/>
      <c r="TUA2919" s="149"/>
      <c r="TUB2919" s="149"/>
      <c r="TUC2919" s="149"/>
      <c r="TUD2919" s="149"/>
      <c r="TUE2919" s="149"/>
      <c r="TUF2919" s="149"/>
      <c r="TUG2919" s="149"/>
      <c r="TUH2919" s="149"/>
      <c r="TUI2919" s="149"/>
      <c r="TUJ2919" s="149"/>
      <c r="TUK2919" s="149"/>
      <c r="TUL2919" s="149"/>
      <c r="TUM2919" s="149"/>
      <c r="TUN2919" s="149"/>
      <c r="TUO2919" s="149"/>
      <c r="TUP2919" s="149"/>
      <c r="TUQ2919" s="149"/>
      <c r="TUR2919" s="149"/>
      <c r="TUS2919" s="149"/>
      <c r="TUT2919" s="149"/>
      <c r="TUU2919" s="149"/>
      <c r="TUV2919" s="149"/>
      <c r="TUW2919" s="149"/>
      <c r="TUX2919" s="149"/>
      <c r="TUY2919" s="149"/>
      <c r="TUZ2919" s="149"/>
      <c r="TVA2919" s="149"/>
      <c r="TVB2919" s="149"/>
      <c r="TVC2919" s="149"/>
      <c r="TVD2919" s="149"/>
      <c r="TVE2919" s="149"/>
      <c r="TVF2919" s="149"/>
      <c r="TVG2919" s="149"/>
      <c r="TVH2919" s="149"/>
      <c r="TVI2919" s="149"/>
      <c r="TVJ2919" s="149"/>
      <c r="TVK2919" s="149"/>
      <c r="TVL2919" s="149"/>
      <c r="TVM2919" s="149"/>
      <c r="TVN2919" s="149"/>
      <c r="TVO2919" s="149"/>
      <c r="TVP2919" s="149"/>
      <c r="TVQ2919" s="149"/>
      <c r="TVR2919" s="149"/>
      <c r="TVS2919" s="149"/>
      <c r="TVT2919" s="149"/>
      <c r="TVU2919" s="149"/>
      <c r="TVV2919" s="149"/>
      <c r="TVW2919" s="149"/>
      <c r="TVX2919" s="149"/>
      <c r="TVY2919" s="149"/>
      <c r="TVZ2919" s="149"/>
      <c r="TWA2919" s="149"/>
      <c r="TWB2919" s="149"/>
      <c r="TWC2919" s="149"/>
      <c r="TWD2919" s="149"/>
      <c r="TWE2919" s="149"/>
      <c r="TWF2919" s="149"/>
      <c r="TWG2919" s="149"/>
      <c r="TWH2919" s="149"/>
      <c r="TWI2919" s="149"/>
      <c r="TWJ2919" s="149"/>
      <c r="TWK2919" s="149"/>
      <c r="TWL2919" s="149"/>
      <c r="TWM2919" s="149"/>
      <c r="TWN2919" s="149"/>
      <c r="TWO2919" s="149"/>
      <c r="TWP2919" s="149"/>
      <c r="TWQ2919" s="149"/>
      <c r="TWR2919" s="149"/>
      <c r="TWS2919" s="149"/>
      <c r="TWT2919" s="149"/>
      <c r="TWU2919" s="149"/>
      <c r="TWV2919" s="149"/>
      <c r="TWW2919" s="149"/>
      <c r="TWX2919" s="149"/>
      <c r="TWY2919" s="149"/>
      <c r="TWZ2919" s="149"/>
      <c r="TXA2919" s="149"/>
      <c r="TXB2919" s="149"/>
      <c r="TXC2919" s="149"/>
      <c r="TXD2919" s="149"/>
      <c r="TXE2919" s="149"/>
      <c r="TXF2919" s="149"/>
      <c r="TXG2919" s="149"/>
      <c r="TXH2919" s="149"/>
      <c r="TXI2919" s="149"/>
      <c r="TXJ2919" s="149"/>
      <c r="TXK2919" s="149"/>
      <c r="TXL2919" s="149"/>
      <c r="TXM2919" s="149"/>
      <c r="TXN2919" s="149"/>
      <c r="TXO2919" s="149"/>
      <c r="TXP2919" s="149"/>
      <c r="TXQ2919" s="149"/>
      <c r="TXR2919" s="149"/>
      <c r="TXS2919" s="149"/>
      <c r="TXT2919" s="149"/>
      <c r="TXU2919" s="149"/>
      <c r="TXV2919" s="149"/>
      <c r="TXW2919" s="149"/>
      <c r="TXX2919" s="149"/>
      <c r="TXY2919" s="149"/>
      <c r="TXZ2919" s="149"/>
      <c r="TYA2919" s="149"/>
      <c r="TYB2919" s="149"/>
      <c r="TYC2919" s="149"/>
      <c r="TYD2919" s="149"/>
      <c r="TYE2919" s="149"/>
      <c r="TYF2919" s="149"/>
      <c r="TYG2919" s="149"/>
      <c r="TYH2919" s="149"/>
      <c r="TYI2919" s="149"/>
      <c r="TYJ2919" s="149"/>
      <c r="TYK2919" s="149"/>
      <c r="TYL2919" s="149"/>
      <c r="TYM2919" s="149"/>
      <c r="TYN2919" s="149"/>
      <c r="TYO2919" s="149"/>
      <c r="TYP2919" s="149"/>
      <c r="TYQ2919" s="149"/>
      <c r="TYR2919" s="149"/>
      <c r="TYS2919" s="149"/>
      <c r="TYT2919" s="149"/>
      <c r="TYU2919" s="149"/>
      <c r="TYV2919" s="149"/>
      <c r="TYW2919" s="149"/>
      <c r="TYX2919" s="149"/>
      <c r="TYY2919" s="149"/>
      <c r="TYZ2919" s="149"/>
      <c r="TZA2919" s="149"/>
      <c r="TZB2919" s="149"/>
      <c r="TZC2919" s="149"/>
      <c r="TZD2919" s="149"/>
      <c r="TZE2919" s="149"/>
      <c r="TZF2919" s="149"/>
      <c r="TZG2919" s="149"/>
      <c r="TZH2919" s="149"/>
      <c r="TZI2919" s="149"/>
      <c r="TZJ2919" s="149"/>
      <c r="TZK2919" s="149"/>
      <c r="TZL2919" s="149"/>
      <c r="TZM2919" s="149"/>
      <c r="TZN2919" s="149"/>
      <c r="TZO2919" s="149"/>
      <c r="TZP2919" s="149"/>
      <c r="TZQ2919" s="149"/>
      <c r="TZR2919" s="149"/>
      <c r="TZS2919" s="149"/>
      <c r="TZT2919" s="149"/>
      <c r="TZU2919" s="149"/>
      <c r="TZV2919" s="149"/>
      <c r="TZW2919" s="149"/>
      <c r="TZX2919" s="149"/>
      <c r="TZY2919" s="149"/>
      <c r="TZZ2919" s="149"/>
      <c r="UAA2919" s="149"/>
      <c r="UAB2919" s="149"/>
      <c r="UAC2919" s="149"/>
      <c r="UAD2919" s="149"/>
      <c r="UAE2919" s="149"/>
      <c r="UAF2919" s="149"/>
      <c r="UAG2919" s="149"/>
      <c r="UAH2919" s="149"/>
      <c r="UAI2919" s="149"/>
      <c r="UAJ2919" s="149"/>
      <c r="UAK2919" s="149"/>
      <c r="UAL2919" s="149"/>
      <c r="UAM2919" s="149"/>
      <c r="UAN2919" s="149"/>
      <c r="UAO2919" s="149"/>
      <c r="UAP2919" s="149"/>
      <c r="UAQ2919" s="149"/>
      <c r="UAR2919" s="149"/>
      <c r="UAS2919" s="149"/>
      <c r="UAT2919" s="149"/>
      <c r="UAU2919" s="149"/>
      <c r="UAV2919" s="149"/>
      <c r="UAW2919" s="149"/>
      <c r="UAX2919" s="149"/>
      <c r="UAY2919" s="149"/>
      <c r="UAZ2919" s="149"/>
      <c r="UBA2919" s="149"/>
      <c r="UBB2919" s="149"/>
      <c r="UBC2919" s="149"/>
      <c r="UBD2919" s="149"/>
      <c r="UBE2919" s="149"/>
      <c r="UBF2919" s="149"/>
      <c r="UBG2919" s="149"/>
      <c r="UBH2919" s="149"/>
      <c r="UBI2919" s="149"/>
      <c r="UBJ2919" s="149"/>
      <c r="UBK2919" s="149"/>
      <c r="UBL2919" s="149"/>
      <c r="UBM2919" s="149"/>
      <c r="UBN2919" s="149"/>
      <c r="UBO2919" s="149"/>
      <c r="UBP2919" s="149"/>
      <c r="UBQ2919" s="149"/>
      <c r="UBR2919" s="149"/>
      <c r="UBS2919" s="149"/>
      <c r="UBT2919" s="149"/>
      <c r="UBU2919" s="149"/>
      <c r="UBV2919" s="149"/>
      <c r="UBW2919" s="149"/>
      <c r="UBX2919" s="149"/>
      <c r="UBY2919" s="149"/>
      <c r="UBZ2919" s="149"/>
      <c r="UCA2919" s="149"/>
      <c r="UCB2919" s="149"/>
      <c r="UCC2919" s="149"/>
      <c r="UCD2919" s="149"/>
      <c r="UCE2919" s="149"/>
      <c r="UCF2919" s="149"/>
      <c r="UCG2919" s="149"/>
      <c r="UCH2919" s="149"/>
      <c r="UCI2919" s="149"/>
      <c r="UCJ2919" s="149"/>
      <c r="UCK2919" s="149"/>
      <c r="UCL2919" s="149"/>
      <c r="UCM2919" s="149"/>
      <c r="UCN2919" s="149"/>
      <c r="UCO2919" s="149"/>
      <c r="UCP2919" s="149"/>
      <c r="UCQ2919" s="149"/>
      <c r="UCR2919" s="149"/>
      <c r="UCS2919" s="149"/>
      <c r="UCT2919" s="149"/>
      <c r="UCU2919" s="149"/>
      <c r="UCV2919" s="149"/>
      <c r="UCW2919" s="149"/>
      <c r="UCX2919" s="149"/>
      <c r="UCY2919" s="149"/>
      <c r="UCZ2919" s="149"/>
      <c r="UDA2919" s="149"/>
      <c r="UDB2919" s="149"/>
      <c r="UDC2919" s="149"/>
      <c r="UDD2919" s="149"/>
      <c r="UDE2919" s="149"/>
      <c r="UDF2919" s="149"/>
      <c r="UDG2919" s="149"/>
      <c r="UDH2919" s="149"/>
      <c r="UDI2919" s="149"/>
      <c r="UDJ2919" s="149"/>
      <c r="UDK2919" s="149"/>
      <c r="UDL2919" s="149"/>
      <c r="UDM2919" s="149"/>
      <c r="UDN2919" s="149"/>
      <c r="UDO2919" s="149"/>
      <c r="UDP2919" s="149"/>
      <c r="UDQ2919" s="149"/>
      <c r="UDR2919" s="149"/>
      <c r="UDS2919" s="149"/>
      <c r="UDT2919" s="149"/>
      <c r="UDU2919" s="149"/>
      <c r="UDV2919" s="149"/>
      <c r="UDW2919" s="149"/>
      <c r="UDX2919" s="149"/>
      <c r="UDY2919" s="149"/>
      <c r="UDZ2919" s="149"/>
      <c r="UEA2919" s="149"/>
      <c r="UEB2919" s="149"/>
      <c r="UEC2919" s="149"/>
      <c r="UED2919" s="149"/>
      <c r="UEE2919" s="149"/>
      <c r="UEF2919" s="149"/>
      <c r="UEG2919" s="149"/>
      <c r="UEH2919" s="149"/>
      <c r="UEI2919" s="149"/>
      <c r="UEJ2919" s="149"/>
      <c r="UEK2919" s="149"/>
      <c r="UEL2919" s="149"/>
      <c r="UEM2919" s="149"/>
      <c r="UEN2919" s="149"/>
      <c r="UEO2919" s="149"/>
      <c r="UEP2919" s="149"/>
      <c r="UEQ2919" s="149"/>
      <c r="UER2919" s="149"/>
      <c r="UES2919" s="149"/>
      <c r="UET2919" s="149"/>
      <c r="UEU2919" s="149"/>
      <c r="UEV2919" s="149"/>
      <c r="UEW2919" s="149"/>
      <c r="UEX2919" s="149"/>
      <c r="UEY2919" s="149"/>
      <c r="UEZ2919" s="149"/>
      <c r="UFA2919" s="149"/>
      <c r="UFB2919" s="149"/>
      <c r="UFC2919" s="149"/>
      <c r="UFD2919" s="149"/>
      <c r="UFE2919" s="149"/>
      <c r="UFF2919" s="149"/>
      <c r="UFG2919" s="149"/>
      <c r="UFH2919" s="149"/>
      <c r="UFI2919" s="149"/>
      <c r="UFJ2919" s="149"/>
      <c r="UFK2919" s="149"/>
      <c r="UFL2919" s="149"/>
      <c r="UFM2919" s="149"/>
      <c r="UFN2919" s="149"/>
      <c r="UFO2919" s="149"/>
      <c r="UFP2919" s="149"/>
      <c r="UFQ2919" s="149"/>
      <c r="UFR2919" s="149"/>
      <c r="UFS2919" s="149"/>
      <c r="UFT2919" s="149"/>
      <c r="UFU2919" s="149"/>
      <c r="UFV2919" s="149"/>
      <c r="UFW2919" s="149"/>
      <c r="UFX2919" s="149"/>
      <c r="UFY2919" s="149"/>
      <c r="UFZ2919" s="149"/>
      <c r="UGA2919" s="149"/>
      <c r="UGB2919" s="149"/>
      <c r="UGC2919" s="149"/>
      <c r="UGD2919" s="149"/>
      <c r="UGE2919" s="149"/>
      <c r="UGF2919" s="149"/>
      <c r="UGG2919" s="149"/>
      <c r="UGH2919" s="149"/>
      <c r="UGI2919" s="149"/>
      <c r="UGJ2919" s="149"/>
      <c r="UGK2919" s="149"/>
      <c r="UGL2919" s="149"/>
      <c r="UGM2919" s="149"/>
      <c r="UGN2919" s="149"/>
      <c r="UGO2919" s="149"/>
      <c r="UGP2919" s="149"/>
      <c r="UGQ2919" s="149"/>
      <c r="UGR2919" s="149"/>
      <c r="UGS2919" s="149"/>
      <c r="UGT2919" s="149"/>
      <c r="UGU2919" s="149"/>
      <c r="UGV2919" s="149"/>
      <c r="UGW2919" s="149"/>
      <c r="UGX2919" s="149"/>
      <c r="UGY2919" s="149"/>
      <c r="UGZ2919" s="149"/>
      <c r="UHA2919" s="149"/>
      <c r="UHB2919" s="149"/>
      <c r="UHC2919" s="149"/>
      <c r="UHD2919" s="149"/>
      <c r="UHE2919" s="149"/>
      <c r="UHF2919" s="149"/>
      <c r="UHG2919" s="149"/>
      <c r="UHH2919" s="149"/>
      <c r="UHI2919" s="149"/>
      <c r="UHJ2919" s="149"/>
      <c r="UHK2919" s="149"/>
      <c r="UHL2919" s="149"/>
      <c r="UHM2919" s="149"/>
      <c r="UHN2919" s="149"/>
      <c r="UHO2919" s="149"/>
      <c r="UHP2919" s="149"/>
      <c r="UHQ2919" s="149"/>
      <c r="UHR2919" s="149"/>
      <c r="UHS2919" s="149"/>
      <c r="UHT2919" s="149"/>
      <c r="UHU2919" s="149"/>
      <c r="UHV2919" s="149"/>
      <c r="UHW2919" s="149"/>
      <c r="UHX2919" s="149"/>
      <c r="UHY2919" s="149"/>
      <c r="UHZ2919" s="149"/>
      <c r="UIA2919" s="149"/>
      <c r="UIB2919" s="149"/>
      <c r="UIC2919" s="149"/>
      <c r="UID2919" s="149"/>
      <c r="UIE2919" s="149"/>
      <c r="UIF2919" s="149"/>
      <c r="UIG2919" s="149"/>
      <c r="UIH2919" s="149"/>
      <c r="UII2919" s="149"/>
      <c r="UIJ2919" s="149"/>
      <c r="UIK2919" s="149"/>
      <c r="UIL2919" s="149"/>
      <c r="UIM2919" s="149"/>
      <c r="UIN2919" s="149"/>
      <c r="UIO2919" s="149"/>
      <c r="UIP2919" s="149"/>
      <c r="UIQ2919" s="149"/>
      <c r="UIR2919" s="149"/>
      <c r="UIS2919" s="149"/>
      <c r="UIT2919" s="149"/>
      <c r="UIU2919" s="149"/>
      <c r="UIV2919" s="149"/>
      <c r="UIW2919" s="149"/>
      <c r="UIX2919" s="149"/>
      <c r="UIY2919" s="149"/>
      <c r="UIZ2919" s="149"/>
      <c r="UJA2919" s="149"/>
      <c r="UJB2919" s="149"/>
      <c r="UJC2919" s="149"/>
      <c r="UJD2919" s="149"/>
      <c r="UJE2919" s="149"/>
      <c r="UJF2919" s="149"/>
      <c r="UJG2919" s="149"/>
      <c r="UJH2919" s="149"/>
      <c r="UJI2919" s="149"/>
      <c r="UJJ2919" s="149"/>
      <c r="UJK2919" s="149"/>
      <c r="UJL2919" s="149"/>
      <c r="UJM2919" s="149"/>
      <c r="UJN2919" s="149"/>
      <c r="UJO2919" s="149"/>
      <c r="UJP2919" s="149"/>
      <c r="UJQ2919" s="149"/>
      <c r="UJR2919" s="149"/>
      <c r="UJS2919" s="149"/>
      <c r="UJT2919" s="149"/>
      <c r="UJU2919" s="149"/>
      <c r="UJV2919" s="149"/>
      <c r="UJW2919" s="149"/>
      <c r="UJX2919" s="149"/>
      <c r="UJY2919" s="149"/>
      <c r="UJZ2919" s="149"/>
      <c r="UKA2919" s="149"/>
      <c r="UKB2919" s="149"/>
      <c r="UKC2919" s="149"/>
      <c r="UKD2919" s="149"/>
      <c r="UKE2919" s="149"/>
      <c r="UKF2919" s="149"/>
      <c r="UKG2919" s="149"/>
      <c r="UKH2919" s="149"/>
      <c r="UKI2919" s="149"/>
      <c r="UKJ2919" s="149"/>
      <c r="UKK2919" s="149"/>
      <c r="UKL2919" s="149"/>
      <c r="UKM2919" s="149"/>
      <c r="UKN2919" s="149"/>
      <c r="UKO2919" s="149"/>
      <c r="UKP2919" s="149"/>
      <c r="UKQ2919" s="149"/>
      <c r="UKR2919" s="149"/>
      <c r="UKS2919" s="149"/>
      <c r="UKT2919" s="149"/>
      <c r="UKU2919" s="149"/>
      <c r="UKV2919" s="149"/>
      <c r="UKW2919" s="149"/>
      <c r="UKX2919" s="149"/>
      <c r="UKY2919" s="149"/>
      <c r="UKZ2919" s="149"/>
      <c r="ULA2919" s="149"/>
      <c r="ULB2919" s="149"/>
      <c r="ULC2919" s="149"/>
      <c r="ULD2919" s="149"/>
      <c r="ULE2919" s="149"/>
      <c r="ULF2919" s="149"/>
      <c r="ULG2919" s="149"/>
      <c r="ULH2919" s="149"/>
      <c r="ULI2919" s="149"/>
      <c r="ULJ2919" s="149"/>
      <c r="ULK2919" s="149"/>
      <c r="ULL2919" s="149"/>
      <c r="ULM2919" s="149"/>
      <c r="ULN2919" s="149"/>
      <c r="ULO2919" s="149"/>
      <c r="ULP2919" s="149"/>
      <c r="ULQ2919" s="149"/>
      <c r="ULR2919" s="149"/>
      <c r="ULS2919" s="149"/>
      <c r="ULT2919" s="149"/>
      <c r="ULU2919" s="149"/>
      <c r="ULV2919" s="149"/>
      <c r="ULW2919" s="149"/>
      <c r="ULX2919" s="149"/>
      <c r="ULY2919" s="149"/>
      <c r="ULZ2919" s="149"/>
      <c r="UMA2919" s="149"/>
      <c r="UMB2919" s="149"/>
      <c r="UMC2919" s="149"/>
      <c r="UMD2919" s="149"/>
      <c r="UME2919" s="149"/>
      <c r="UMF2919" s="149"/>
      <c r="UMG2919" s="149"/>
      <c r="UMH2919" s="149"/>
      <c r="UMI2919" s="149"/>
      <c r="UMJ2919" s="149"/>
      <c r="UMK2919" s="149"/>
      <c r="UML2919" s="149"/>
      <c r="UMM2919" s="149"/>
      <c r="UMN2919" s="149"/>
      <c r="UMO2919" s="149"/>
      <c r="UMP2919" s="149"/>
      <c r="UMQ2919" s="149"/>
      <c r="UMR2919" s="149"/>
      <c r="UMS2919" s="149"/>
      <c r="UMT2919" s="149"/>
      <c r="UMU2919" s="149"/>
      <c r="UMV2919" s="149"/>
      <c r="UMW2919" s="149"/>
      <c r="UMX2919" s="149"/>
      <c r="UMY2919" s="149"/>
      <c r="UMZ2919" s="149"/>
      <c r="UNA2919" s="149"/>
      <c r="UNB2919" s="149"/>
      <c r="UNC2919" s="149"/>
      <c r="UND2919" s="149"/>
      <c r="UNE2919" s="149"/>
      <c r="UNF2919" s="149"/>
      <c r="UNG2919" s="149"/>
      <c r="UNH2919" s="149"/>
      <c r="UNI2919" s="149"/>
      <c r="UNJ2919" s="149"/>
      <c r="UNK2919" s="149"/>
      <c r="UNL2919" s="149"/>
      <c r="UNM2919" s="149"/>
      <c r="UNN2919" s="149"/>
      <c r="UNO2919" s="149"/>
      <c r="UNP2919" s="149"/>
      <c r="UNQ2919" s="149"/>
      <c r="UNR2919" s="149"/>
      <c r="UNS2919" s="149"/>
      <c r="UNT2919" s="149"/>
      <c r="UNU2919" s="149"/>
      <c r="UNV2919" s="149"/>
      <c r="UNW2919" s="149"/>
      <c r="UNX2919" s="149"/>
      <c r="UNY2919" s="149"/>
      <c r="UNZ2919" s="149"/>
      <c r="UOA2919" s="149"/>
      <c r="UOB2919" s="149"/>
      <c r="UOC2919" s="149"/>
      <c r="UOD2919" s="149"/>
      <c r="UOE2919" s="149"/>
      <c r="UOF2919" s="149"/>
      <c r="UOG2919" s="149"/>
      <c r="UOH2919" s="149"/>
      <c r="UOI2919" s="149"/>
      <c r="UOJ2919" s="149"/>
      <c r="UOK2919" s="149"/>
      <c r="UOL2919" s="149"/>
      <c r="UOM2919" s="149"/>
      <c r="UON2919" s="149"/>
      <c r="UOO2919" s="149"/>
      <c r="UOP2919" s="149"/>
      <c r="UOQ2919" s="149"/>
      <c r="UOR2919" s="149"/>
      <c r="UOS2919" s="149"/>
      <c r="UOT2919" s="149"/>
      <c r="UOU2919" s="149"/>
      <c r="UOV2919" s="149"/>
      <c r="UOW2919" s="149"/>
      <c r="UOX2919" s="149"/>
      <c r="UOY2919" s="149"/>
      <c r="UOZ2919" s="149"/>
      <c r="UPA2919" s="149"/>
      <c r="UPB2919" s="149"/>
      <c r="UPC2919" s="149"/>
      <c r="UPD2919" s="149"/>
      <c r="UPE2919" s="149"/>
      <c r="UPF2919" s="149"/>
      <c r="UPG2919" s="149"/>
      <c r="UPH2919" s="149"/>
      <c r="UPI2919" s="149"/>
      <c r="UPJ2919" s="149"/>
      <c r="UPK2919" s="149"/>
      <c r="UPL2919" s="149"/>
      <c r="UPM2919" s="149"/>
      <c r="UPN2919" s="149"/>
      <c r="UPO2919" s="149"/>
      <c r="UPP2919" s="149"/>
      <c r="UPQ2919" s="149"/>
      <c r="UPR2919" s="149"/>
      <c r="UPS2919" s="149"/>
      <c r="UPT2919" s="149"/>
      <c r="UPU2919" s="149"/>
      <c r="UPV2919" s="149"/>
      <c r="UPW2919" s="149"/>
      <c r="UPX2919" s="149"/>
      <c r="UPY2919" s="149"/>
      <c r="UPZ2919" s="149"/>
      <c r="UQA2919" s="149"/>
      <c r="UQB2919" s="149"/>
      <c r="UQC2919" s="149"/>
      <c r="UQD2919" s="149"/>
      <c r="UQE2919" s="149"/>
      <c r="UQF2919" s="149"/>
      <c r="UQG2919" s="149"/>
      <c r="UQH2919" s="149"/>
      <c r="UQI2919" s="149"/>
      <c r="UQJ2919" s="149"/>
      <c r="UQK2919" s="149"/>
      <c r="UQL2919" s="149"/>
      <c r="UQM2919" s="149"/>
      <c r="UQN2919" s="149"/>
      <c r="UQO2919" s="149"/>
      <c r="UQP2919" s="149"/>
      <c r="UQQ2919" s="149"/>
      <c r="UQR2919" s="149"/>
      <c r="UQS2919" s="149"/>
      <c r="UQT2919" s="149"/>
      <c r="UQU2919" s="149"/>
      <c r="UQV2919" s="149"/>
      <c r="UQW2919" s="149"/>
      <c r="UQX2919" s="149"/>
      <c r="UQY2919" s="149"/>
      <c r="UQZ2919" s="149"/>
      <c r="URA2919" s="149"/>
      <c r="URB2919" s="149"/>
      <c r="URC2919" s="149"/>
      <c r="URD2919" s="149"/>
      <c r="URE2919" s="149"/>
      <c r="URF2919" s="149"/>
      <c r="URG2919" s="149"/>
      <c r="URH2919" s="149"/>
      <c r="URI2919" s="149"/>
      <c r="URJ2919" s="149"/>
      <c r="URK2919" s="149"/>
      <c r="URL2919" s="149"/>
      <c r="URM2919" s="149"/>
      <c r="URN2919" s="149"/>
      <c r="URO2919" s="149"/>
      <c r="URP2919" s="149"/>
      <c r="URQ2919" s="149"/>
      <c r="URR2919" s="149"/>
      <c r="URS2919" s="149"/>
      <c r="URT2919" s="149"/>
      <c r="URU2919" s="149"/>
      <c r="URV2919" s="149"/>
      <c r="URW2919" s="149"/>
      <c r="URX2919" s="149"/>
      <c r="URY2919" s="149"/>
      <c r="URZ2919" s="149"/>
      <c r="USA2919" s="149"/>
      <c r="USB2919" s="149"/>
      <c r="USC2919" s="149"/>
      <c r="USD2919" s="149"/>
      <c r="USE2919" s="149"/>
      <c r="USF2919" s="149"/>
      <c r="USG2919" s="149"/>
      <c r="USH2919" s="149"/>
      <c r="USI2919" s="149"/>
      <c r="USJ2919" s="149"/>
      <c r="USK2919" s="149"/>
      <c r="USL2919" s="149"/>
      <c r="USM2919" s="149"/>
      <c r="USN2919" s="149"/>
      <c r="USO2919" s="149"/>
      <c r="USP2919" s="149"/>
      <c r="USQ2919" s="149"/>
      <c r="USR2919" s="149"/>
      <c r="USS2919" s="149"/>
      <c r="UST2919" s="149"/>
      <c r="USU2919" s="149"/>
      <c r="USV2919" s="149"/>
      <c r="USW2919" s="149"/>
      <c r="USX2919" s="149"/>
      <c r="USY2919" s="149"/>
      <c r="USZ2919" s="149"/>
      <c r="UTA2919" s="149"/>
      <c r="UTB2919" s="149"/>
      <c r="UTC2919" s="149"/>
      <c r="UTD2919" s="149"/>
      <c r="UTE2919" s="149"/>
      <c r="UTF2919" s="149"/>
      <c r="UTG2919" s="149"/>
      <c r="UTH2919" s="149"/>
      <c r="UTI2919" s="149"/>
      <c r="UTJ2919" s="149"/>
      <c r="UTK2919" s="149"/>
      <c r="UTL2919" s="149"/>
      <c r="UTM2919" s="149"/>
      <c r="UTN2919" s="149"/>
      <c r="UTO2919" s="149"/>
      <c r="UTP2919" s="149"/>
      <c r="UTQ2919" s="149"/>
      <c r="UTR2919" s="149"/>
      <c r="UTS2919" s="149"/>
      <c r="UTT2919" s="149"/>
      <c r="UTU2919" s="149"/>
      <c r="UTV2919" s="149"/>
      <c r="UTW2919" s="149"/>
      <c r="UTX2919" s="149"/>
      <c r="UTY2919" s="149"/>
      <c r="UTZ2919" s="149"/>
      <c r="UUA2919" s="149"/>
      <c r="UUB2919" s="149"/>
      <c r="UUC2919" s="149"/>
      <c r="UUD2919" s="149"/>
      <c r="UUE2919" s="149"/>
      <c r="UUF2919" s="149"/>
      <c r="UUG2919" s="149"/>
      <c r="UUH2919" s="149"/>
      <c r="UUI2919" s="149"/>
      <c r="UUJ2919" s="149"/>
      <c r="UUK2919" s="149"/>
      <c r="UUL2919" s="149"/>
      <c r="UUM2919" s="149"/>
      <c r="UUN2919" s="149"/>
      <c r="UUO2919" s="149"/>
      <c r="UUP2919" s="149"/>
      <c r="UUQ2919" s="149"/>
      <c r="UUR2919" s="149"/>
      <c r="UUS2919" s="149"/>
      <c r="UUT2919" s="149"/>
      <c r="UUU2919" s="149"/>
      <c r="UUV2919" s="149"/>
      <c r="UUW2919" s="149"/>
      <c r="UUX2919" s="149"/>
      <c r="UUY2919" s="149"/>
      <c r="UUZ2919" s="149"/>
      <c r="UVA2919" s="149"/>
      <c r="UVB2919" s="149"/>
      <c r="UVC2919" s="149"/>
      <c r="UVD2919" s="149"/>
      <c r="UVE2919" s="149"/>
      <c r="UVF2919" s="149"/>
      <c r="UVG2919" s="149"/>
      <c r="UVH2919" s="149"/>
      <c r="UVI2919" s="149"/>
      <c r="UVJ2919" s="149"/>
      <c r="UVK2919" s="149"/>
      <c r="UVL2919" s="149"/>
      <c r="UVM2919" s="149"/>
      <c r="UVN2919" s="149"/>
      <c r="UVO2919" s="149"/>
      <c r="UVP2919" s="149"/>
      <c r="UVQ2919" s="149"/>
      <c r="UVR2919" s="149"/>
      <c r="UVS2919" s="149"/>
      <c r="UVT2919" s="149"/>
      <c r="UVU2919" s="149"/>
      <c r="UVV2919" s="149"/>
      <c r="UVW2919" s="149"/>
      <c r="UVX2919" s="149"/>
      <c r="UVY2919" s="149"/>
      <c r="UVZ2919" s="149"/>
      <c r="UWA2919" s="149"/>
      <c r="UWB2919" s="149"/>
      <c r="UWC2919" s="149"/>
      <c r="UWD2919" s="149"/>
      <c r="UWE2919" s="149"/>
      <c r="UWF2919" s="149"/>
      <c r="UWG2919" s="149"/>
      <c r="UWH2919" s="149"/>
      <c r="UWI2919" s="149"/>
      <c r="UWJ2919" s="149"/>
      <c r="UWK2919" s="149"/>
      <c r="UWL2919" s="149"/>
      <c r="UWM2919" s="149"/>
      <c r="UWN2919" s="149"/>
      <c r="UWO2919" s="149"/>
      <c r="UWP2919" s="149"/>
      <c r="UWQ2919" s="149"/>
      <c r="UWR2919" s="149"/>
      <c r="UWS2919" s="149"/>
      <c r="UWT2919" s="149"/>
      <c r="UWU2919" s="149"/>
      <c r="UWV2919" s="149"/>
      <c r="UWW2919" s="149"/>
      <c r="UWX2919" s="149"/>
      <c r="UWY2919" s="149"/>
      <c r="UWZ2919" s="149"/>
      <c r="UXA2919" s="149"/>
      <c r="UXB2919" s="149"/>
      <c r="UXC2919" s="149"/>
      <c r="UXD2919" s="149"/>
      <c r="UXE2919" s="149"/>
      <c r="UXF2919" s="149"/>
      <c r="UXG2919" s="149"/>
      <c r="UXH2919" s="149"/>
      <c r="UXI2919" s="149"/>
      <c r="UXJ2919" s="149"/>
      <c r="UXK2919" s="149"/>
      <c r="UXL2919" s="149"/>
      <c r="UXM2919" s="149"/>
      <c r="UXN2919" s="149"/>
      <c r="UXO2919" s="149"/>
      <c r="UXP2919" s="149"/>
      <c r="UXQ2919" s="149"/>
      <c r="UXR2919" s="149"/>
      <c r="UXS2919" s="149"/>
      <c r="UXT2919" s="149"/>
      <c r="UXU2919" s="149"/>
      <c r="UXV2919" s="149"/>
      <c r="UXW2919" s="149"/>
      <c r="UXX2919" s="149"/>
      <c r="UXY2919" s="149"/>
      <c r="UXZ2919" s="149"/>
      <c r="UYA2919" s="149"/>
      <c r="UYB2919" s="149"/>
      <c r="UYC2919" s="149"/>
      <c r="UYD2919" s="149"/>
      <c r="UYE2919" s="149"/>
      <c r="UYF2919" s="149"/>
      <c r="UYG2919" s="149"/>
      <c r="UYH2919" s="149"/>
      <c r="UYI2919" s="149"/>
      <c r="UYJ2919" s="149"/>
      <c r="UYK2919" s="149"/>
      <c r="UYL2919" s="149"/>
      <c r="UYM2919" s="149"/>
      <c r="UYN2919" s="149"/>
      <c r="UYO2919" s="149"/>
      <c r="UYP2919" s="149"/>
      <c r="UYQ2919" s="149"/>
      <c r="UYR2919" s="149"/>
      <c r="UYS2919" s="149"/>
      <c r="UYT2919" s="149"/>
      <c r="UYU2919" s="149"/>
      <c r="UYV2919" s="149"/>
      <c r="UYW2919" s="149"/>
      <c r="UYX2919" s="149"/>
      <c r="UYY2919" s="149"/>
      <c r="UYZ2919" s="149"/>
      <c r="UZA2919" s="149"/>
      <c r="UZB2919" s="149"/>
      <c r="UZC2919" s="149"/>
      <c r="UZD2919" s="149"/>
      <c r="UZE2919" s="149"/>
      <c r="UZF2919" s="149"/>
      <c r="UZG2919" s="149"/>
      <c r="UZH2919" s="149"/>
      <c r="UZI2919" s="149"/>
      <c r="UZJ2919" s="149"/>
      <c r="UZK2919" s="149"/>
      <c r="UZL2919" s="149"/>
      <c r="UZM2919" s="149"/>
      <c r="UZN2919" s="149"/>
      <c r="UZO2919" s="149"/>
      <c r="UZP2919" s="149"/>
      <c r="UZQ2919" s="149"/>
      <c r="UZR2919" s="149"/>
      <c r="UZS2919" s="149"/>
      <c r="UZT2919" s="149"/>
      <c r="UZU2919" s="149"/>
      <c r="UZV2919" s="149"/>
      <c r="UZW2919" s="149"/>
      <c r="UZX2919" s="149"/>
      <c r="UZY2919" s="149"/>
      <c r="UZZ2919" s="149"/>
      <c r="VAA2919" s="149"/>
      <c r="VAB2919" s="149"/>
      <c r="VAC2919" s="149"/>
      <c r="VAD2919" s="149"/>
      <c r="VAE2919" s="149"/>
      <c r="VAF2919" s="149"/>
      <c r="VAG2919" s="149"/>
      <c r="VAH2919" s="149"/>
      <c r="VAI2919" s="149"/>
      <c r="VAJ2919" s="149"/>
      <c r="VAK2919" s="149"/>
      <c r="VAL2919" s="149"/>
      <c r="VAM2919" s="149"/>
      <c r="VAN2919" s="149"/>
      <c r="VAO2919" s="149"/>
      <c r="VAP2919" s="149"/>
      <c r="VAQ2919" s="149"/>
      <c r="VAR2919" s="149"/>
      <c r="VAS2919" s="149"/>
      <c r="VAT2919" s="149"/>
      <c r="VAU2919" s="149"/>
      <c r="VAV2919" s="149"/>
      <c r="VAW2919" s="149"/>
      <c r="VAX2919" s="149"/>
      <c r="VAY2919" s="149"/>
      <c r="VAZ2919" s="149"/>
      <c r="VBA2919" s="149"/>
      <c r="VBB2919" s="149"/>
      <c r="VBC2919" s="149"/>
      <c r="VBD2919" s="149"/>
      <c r="VBE2919" s="149"/>
      <c r="VBF2919" s="149"/>
      <c r="VBG2919" s="149"/>
      <c r="VBH2919" s="149"/>
      <c r="VBI2919" s="149"/>
      <c r="VBJ2919" s="149"/>
      <c r="VBK2919" s="149"/>
      <c r="VBL2919" s="149"/>
      <c r="VBM2919" s="149"/>
      <c r="VBN2919" s="149"/>
      <c r="VBO2919" s="149"/>
      <c r="VBP2919" s="149"/>
      <c r="VBQ2919" s="149"/>
      <c r="VBR2919" s="149"/>
      <c r="VBS2919" s="149"/>
      <c r="VBT2919" s="149"/>
      <c r="VBU2919" s="149"/>
      <c r="VBV2919" s="149"/>
      <c r="VBW2919" s="149"/>
      <c r="VBX2919" s="149"/>
      <c r="VBY2919" s="149"/>
      <c r="VBZ2919" s="149"/>
      <c r="VCA2919" s="149"/>
      <c r="VCB2919" s="149"/>
      <c r="VCC2919" s="149"/>
      <c r="VCD2919" s="149"/>
      <c r="VCE2919" s="149"/>
      <c r="VCF2919" s="149"/>
      <c r="VCG2919" s="149"/>
      <c r="VCH2919" s="149"/>
      <c r="VCI2919" s="149"/>
      <c r="VCJ2919" s="149"/>
      <c r="VCK2919" s="149"/>
      <c r="VCL2919" s="149"/>
      <c r="VCM2919" s="149"/>
      <c r="VCN2919" s="149"/>
      <c r="VCO2919" s="149"/>
      <c r="VCP2919" s="149"/>
      <c r="VCQ2919" s="149"/>
      <c r="VCR2919" s="149"/>
      <c r="VCS2919" s="149"/>
      <c r="VCT2919" s="149"/>
      <c r="VCU2919" s="149"/>
      <c r="VCV2919" s="149"/>
      <c r="VCW2919" s="149"/>
      <c r="VCX2919" s="149"/>
      <c r="VCY2919" s="149"/>
      <c r="VCZ2919" s="149"/>
      <c r="VDA2919" s="149"/>
      <c r="VDB2919" s="149"/>
      <c r="VDC2919" s="149"/>
      <c r="VDD2919" s="149"/>
      <c r="VDE2919" s="149"/>
      <c r="VDF2919" s="149"/>
      <c r="VDG2919" s="149"/>
      <c r="VDH2919" s="149"/>
      <c r="VDI2919" s="149"/>
      <c r="VDJ2919" s="149"/>
      <c r="VDK2919" s="149"/>
      <c r="VDL2919" s="149"/>
      <c r="VDM2919" s="149"/>
      <c r="VDN2919" s="149"/>
      <c r="VDO2919" s="149"/>
      <c r="VDP2919" s="149"/>
      <c r="VDQ2919" s="149"/>
      <c r="VDR2919" s="149"/>
      <c r="VDS2919" s="149"/>
      <c r="VDT2919" s="149"/>
      <c r="VDU2919" s="149"/>
      <c r="VDV2919" s="149"/>
      <c r="VDW2919" s="149"/>
      <c r="VDX2919" s="149"/>
      <c r="VDY2919" s="149"/>
      <c r="VDZ2919" s="149"/>
      <c r="VEA2919" s="149"/>
      <c r="VEB2919" s="149"/>
      <c r="VEC2919" s="149"/>
      <c r="VED2919" s="149"/>
      <c r="VEE2919" s="149"/>
      <c r="VEF2919" s="149"/>
      <c r="VEG2919" s="149"/>
      <c r="VEH2919" s="149"/>
      <c r="VEI2919" s="149"/>
      <c r="VEJ2919" s="149"/>
      <c r="VEK2919" s="149"/>
      <c r="VEL2919" s="149"/>
      <c r="VEM2919" s="149"/>
      <c r="VEN2919" s="149"/>
      <c r="VEO2919" s="149"/>
      <c r="VEP2919" s="149"/>
      <c r="VEQ2919" s="149"/>
      <c r="VER2919" s="149"/>
      <c r="VES2919" s="149"/>
      <c r="VET2919" s="149"/>
      <c r="VEU2919" s="149"/>
      <c r="VEV2919" s="149"/>
      <c r="VEW2919" s="149"/>
      <c r="VEX2919" s="149"/>
      <c r="VEY2919" s="149"/>
      <c r="VEZ2919" s="149"/>
      <c r="VFA2919" s="149"/>
      <c r="VFB2919" s="149"/>
      <c r="VFC2919" s="149"/>
      <c r="VFD2919" s="149"/>
      <c r="VFE2919" s="149"/>
      <c r="VFF2919" s="149"/>
      <c r="VFG2919" s="149"/>
      <c r="VFH2919" s="149"/>
      <c r="VFI2919" s="149"/>
      <c r="VFJ2919" s="149"/>
      <c r="VFK2919" s="149"/>
      <c r="VFL2919" s="149"/>
      <c r="VFM2919" s="149"/>
      <c r="VFN2919" s="149"/>
      <c r="VFO2919" s="149"/>
      <c r="VFP2919" s="149"/>
      <c r="VFQ2919" s="149"/>
      <c r="VFR2919" s="149"/>
      <c r="VFS2919" s="149"/>
      <c r="VFT2919" s="149"/>
      <c r="VFU2919" s="149"/>
      <c r="VFV2919" s="149"/>
      <c r="VFW2919" s="149"/>
      <c r="VFX2919" s="149"/>
      <c r="VFY2919" s="149"/>
      <c r="VFZ2919" s="149"/>
      <c r="VGA2919" s="149"/>
      <c r="VGB2919" s="149"/>
      <c r="VGC2919" s="149"/>
      <c r="VGD2919" s="149"/>
      <c r="VGE2919" s="149"/>
      <c r="VGF2919" s="149"/>
      <c r="VGG2919" s="149"/>
      <c r="VGH2919" s="149"/>
      <c r="VGI2919" s="149"/>
      <c r="VGJ2919" s="149"/>
      <c r="VGK2919" s="149"/>
      <c r="VGL2919" s="149"/>
      <c r="VGM2919" s="149"/>
      <c r="VGN2919" s="149"/>
      <c r="VGO2919" s="149"/>
      <c r="VGP2919" s="149"/>
      <c r="VGQ2919" s="149"/>
      <c r="VGR2919" s="149"/>
      <c r="VGS2919" s="149"/>
      <c r="VGT2919" s="149"/>
      <c r="VGU2919" s="149"/>
      <c r="VGV2919" s="149"/>
      <c r="VGW2919" s="149"/>
      <c r="VGX2919" s="149"/>
      <c r="VGY2919" s="149"/>
      <c r="VGZ2919" s="149"/>
      <c r="VHA2919" s="149"/>
      <c r="VHB2919" s="149"/>
      <c r="VHC2919" s="149"/>
      <c r="VHD2919" s="149"/>
      <c r="VHE2919" s="149"/>
      <c r="VHF2919" s="149"/>
      <c r="VHG2919" s="149"/>
      <c r="VHH2919" s="149"/>
      <c r="VHI2919" s="149"/>
      <c r="VHJ2919" s="149"/>
      <c r="VHK2919" s="149"/>
      <c r="VHL2919" s="149"/>
      <c r="VHM2919" s="149"/>
      <c r="VHN2919" s="149"/>
      <c r="VHO2919" s="149"/>
      <c r="VHP2919" s="149"/>
      <c r="VHQ2919" s="149"/>
      <c r="VHR2919" s="149"/>
      <c r="VHS2919" s="149"/>
      <c r="VHT2919" s="149"/>
      <c r="VHU2919" s="149"/>
      <c r="VHV2919" s="149"/>
      <c r="VHW2919" s="149"/>
      <c r="VHX2919" s="149"/>
      <c r="VHY2919" s="149"/>
      <c r="VHZ2919" s="149"/>
      <c r="VIA2919" s="149"/>
      <c r="VIB2919" s="149"/>
      <c r="VIC2919" s="149"/>
      <c r="VID2919" s="149"/>
      <c r="VIE2919" s="149"/>
      <c r="VIF2919" s="149"/>
      <c r="VIG2919" s="149"/>
      <c r="VIH2919" s="149"/>
      <c r="VII2919" s="149"/>
      <c r="VIJ2919" s="149"/>
      <c r="VIK2919" s="149"/>
      <c r="VIL2919" s="149"/>
      <c r="VIM2919" s="149"/>
      <c r="VIN2919" s="149"/>
      <c r="VIO2919" s="149"/>
      <c r="VIP2919" s="149"/>
      <c r="VIQ2919" s="149"/>
      <c r="VIR2919" s="149"/>
      <c r="VIS2919" s="149"/>
      <c r="VIT2919" s="149"/>
      <c r="VIU2919" s="149"/>
      <c r="VIV2919" s="149"/>
      <c r="VIW2919" s="149"/>
      <c r="VIX2919" s="149"/>
      <c r="VIY2919" s="149"/>
      <c r="VIZ2919" s="149"/>
      <c r="VJA2919" s="149"/>
      <c r="VJB2919" s="149"/>
      <c r="VJC2919" s="149"/>
      <c r="VJD2919" s="149"/>
      <c r="VJE2919" s="149"/>
      <c r="VJF2919" s="149"/>
      <c r="VJG2919" s="149"/>
      <c r="VJH2919" s="149"/>
      <c r="VJI2919" s="149"/>
      <c r="VJJ2919" s="149"/>
      <c r="VJK2919" s="149"/>
      <c r="VJL2919" s="149"/>
      <c r="VJM2919" s="149"/>
      <c r="VJN2919" s="149"/>
      <c r="VJO2919" s="149"/>
      <c r="VJP2919" s="149"/>
      <c r="VJQ2919" s="149"/>
      <c r="VJR2919" s="149"/>
      <c r="VJS2919" s="149"/>
      <c r="VJT2919" s="149"/>
      <c r="VJU2919" s="149"/>
      <c r="VJV2919" s="149"/>
      <c r="VJW2919" s="149"/>
      <c r="VJX2919" s="149"/>
      <c r="VJY2919" s="149"/>
      <c r="VJZ2919" s="149"/>
      <c r="VKA2919" s="149"/>
      <c r="VKB2919" s="149"/>
      <c r="VKC2919" s="149"/>
      <c r="VKD2919" s="149"/>
      <c r="VKE2919" s="149"/>
      <c r="VKF2919" s="149"/>
      <c r="VKG2919" s="149"/>
      <c r="VKH2919" s="149"/>
      <c r="VKI2919" s="149"/>
      <c r="VKJ2919" s="149"/>
      <c r="VKK2919" s="149"/>
      <c r="VKL2919" s="149"/>
      <c r="VKM2919" s="149"/>
      <c r="VKN2919" s="149"/>
      <c r="VKO2919" s="149"/>
      <c r="VKP2919" s="149"/>
      <c r="VKQ2919" s="149"/>
      <c r="VKR2919" s="149"/>
      <c r="VKS2919" s="149"/>
      <c r="VKT2919" s="149"/>
      <c r="VKU2919" s="149"/>
      <c r="VKV2919" s="149"/>
      <c r="VKW2919" s="149"/>
      <c r="VKX2919" s="149"/>
      <c r="VKY2919" s="149"/>
      <c r="VKZ2919" s="149"/>
      <c r="VLA2919" s="149"/>
      <c r="VLB2919" s="149"/>
      <c r="VLC2919" s="149"/>
      <c r="VLD2919" s="149"/>
      <c r="VLE2919" s="149"/>
      <c r="VLF2919" s="149"/>
      <c r="VLG2919" s="149"/>
      <c r="VLH2919" s="149"/>
      <c r="VLI2919" s="149"/>
      <c r="VLJ2919" s="149"/>
      <c r="VLK2919" s="149"/>
      <c r="VLL2919" s="149"/>
      <c r="VLM2919" s="149"/>
      <c r="VLN2919" s="149"/>
      <c r="VLO2919" s="149"/>
      <c r="VLP2919" s="149"/>
      <c r="VLQ2919" s="149"/>
      <c r="VLR2919" s="149"/>
      <c r="VLS2919" s="149"/>
      <c r="VLT2919" s="149"/>
      <c r="VLU2919" s="149"/>
      <c r="VLV2919" s="149"/>
      <c r="VLW2919" s="149"/>
      <c r="VLX2919" s="149"/>
      <c r="VLY2919" s="149"/>
      <c r="VLZ2919" s="149"/>
      <c r="VMA2919" s="149"/>
      <c r="VMB2919" s="149"/>
      <c r="VMC2919" s="149"/>
      <c r="VMD2919" s="149"/>
      <c r="VME2919" s="149"/>
      <c r="VMF2919" s="149"/>
      <c r="VMG2919" s="149"/>
      <c r="VMH2919" s="149"/>
      <c r="VMI2919" s="149"/>
      <c r="VMJ2919" s="149"/>
      <c r="VMK2919" s="149"/>
      <c r="VML2919" s="149"/>
      <c r="VMM2919" s="149"/>
      <c r="VMN2919" s="149"/>
      <c r="VMO2919" s="149"/>
      <c r="VMP2919" s="149"/>
      <c r="VMQ2919" s="149"/>
      <c r="VMR2919" s="149"/>
      <c r="VMS2919" s="149"/>
      <c r="VMT2919" s="149"/>
      <c r="VMU2919" s="149"/>
      <c r="VMV2919" s="149"/>
      <c r="VMW2919" s="149"/>
      <c r="VMX2919" s="149"/>
      <c r="VMY2919" s="149"/>
      <c r="VMZ2919" s="149"/>
      <c r="VNA2919" s="149"/>
      <c r="VNB2919" s="149"/>
      <c r="VNC2919" s="149"/>
      <c r="VND2919" s="149"/>
      <c r="VNE2919" s="149"/>
      <c r="VNF2919" s="149"/>
      <c r="VNG2919" s="149"/>
      <c r="VNH2919" s="149"/>
      <c r="VNI2919" s="149"/>
      <c r="VNJ2919" s="149"/>
      <c r="VNK2919" s="149"/>
      <c r="VNL2919" s="149"/>
      <c r="VNM2919" s="149"/>
      <c r="VNN2919" s="149"/>
      <c r="VNO2919" s="149"/>
      <c r="VNP2919" s="149"/>
      <c r="VNQ2919" s="149"/>
      <c r="VNR2919" s="149"/>
      <c r="VNS2919" s="149"/>
      <c r="VNT2919" s="149"/>
      <c r="VNU2919" s="149"/>
      <c r="VNV2919" s="149"/>
      <c r="VNW2919" s="149"/>
      <c r="VNX2919" s="149"/>
      <c r="VNY2919" s="149"/>
      <c r="VNZ2919" s="149"/>
      <c r="VOA2919" s="149"/>
      <c r="VOB2919" s="149"/>
      <c r="VOC2919" s="149"/>
      <c r="VOD2919" s="149"/>
      <c r="VOE2919" s="149"/>
      <c r="VOF2919" s="149"/>
      <c r="VOG2919" s="149"/>
      <c r="VOH2919" s="149"/>
      <c r="VOI2919" s="149"/>
      <c r="VOJ2919" s="149"/>
      <c r="VOK2919" s="149"/>
      <c r="VOL2919" s="149"/>
      <c r="VOM2919" s="149"/>
      <c r="VON2919" s="149"/>
      <c r="VOO2919" s="149"/>
      <c r="VOP2919" s="149"/>
      <c r="VOQ2919" s="149"/>
      <c r="VOR2919" s="149"/>
      <c r="VOS2919" s="149"/>
      <c r="VOT2919" s="149"/>
      <c r="VOU2919" s="149"/>
      <c r="VOV2919" s="149"/>
      <c r="VOW2919" s="149"/>
      <c r="VOX2919" s="149"/>
      <c r="VOY2919" s="149"/>
      <c r="VOZ2919" s="149"/>
      <c r="VPA2919" s="149"/>
      <c r="VPB2919" s="149"/>
      <c r="VPC2919" s="149"/>
      <c r="VPD2919" s="149"/>
      <c r="VPE2919" s="149"/>
      <c r="VPF2919" s="149"/>
      <c r="VPG2919" s="149"/>
      <c r="VPH2919" s="149"/>
      <c r="VPI2919" s="149"/>
      <c r="VPJ2919" s="149"/>
      <c r="VPK2919" s="149"/>
      <c r="VPL2919" s="149"/>
      <c r="VPM2919" s="149"/>
      <c r="VPN2919" s="149"/>
      <c r="VPO2919" s="149"/>
      <c r="VPP2919" s="149"/>
      <c r="VPQ2919" s="149"/>
      <c r="VPR2919" s="149"/>
      <c r="VPS2919" s="149"/>
      <c r="VPT2919" s="149"/>
      <c r="VPU2919" s="149"/>
      <c r="VPV2919" s="149"/>
      <c r="VPW2919" s="149"/>
      <c r="VPX2919" s="149"/>
      <c r="VPY2919" s="149"/>
      <c r="VPZ2919" s="149"/>
      <c r="VQA2919" s="149"/>
      <c r="VQB2919" s="149"/>
      <c r="VQC2919" s="149"/>
      <c r="VQD2919" s="149"/>
      <c r="VQE2919" s="149"/>
      <c r="VQF2919" s="149"/>
      <c r="VQG2919" s="149"/>
      <c r="VQH2919" s="149"/>
      <c r="VQI2919" s="149"/>
      <c r="VQJ2919" s="149"/>
      <c r="VQK2919" s="149"/>
      <c r="VQL2919" s="149"/>
      <c r="VQM2919" s="149"/>
      <c r="VQN2919" s="149"/>
      <c r="VQO2919" s="149"/>
      <c r="VQP2919" s="149"/>
      <c r="VQQ2919" s="149"/>
      <c r="VQR2919" s="149"/>
      <c r="VQS2919" s="149"/>
      <c r="VQT2919" s="149"/>
      <c r="VQU2919" s="149"/>
      <c r="VQV2919" s="149"/>
      <c r="VQW2919" s="149"/>
      <c r="VQX2919" s="149"/>
      <c r="VQY2919" s="149"/>
      <c r="VQZ2919" s="149"/>
      <c r="VRA2919" s="149"/>
      <c r="VRB2919" s="149"/>
      <c r="VRC2919" s="149"/>
      <c r="VRD2919" s="149"/>
      <c r="VRE2919" s="149"/>
      <c r="VRF2919" s="149"/>
      <c r="VRG2919" s="149"/>
      <c r="VRH2919" s="149"/>
      <c r="VRI2919" s="149"/>
      <c r="VRJ2919" s="149"/>
      <c r="VRK2919" s="149"/>
      <c r="VRL2919" s="149"/>
      <c r="VRM2919" s="149"/>
      <c r="VRN2919" s="149"/>
      <c r="VRO2919" s="149"/>
      <c r="VRP2919" s="149"/>
      <c r="VRQ2919" s="149"/>
      <c r="VRR2919" s="149"/>
      <c r="VRS2919" s="149"/>
      <c r="VRT2919" s="149"/>
      <c r="VRU2919" s="149"/>
      <c r="VRV2919" s="149"/>
      <c r="VRW2919" s="149"/>
      <c r="VRX2919" s="149"/>
      <c r="VRY2919" s="149"/>
      <c r="VRZ2919" s="149"/>
      <c r="VSA2919" s="149"/>
      <c r="VSB2919" s="149"/>
      <c r="VSC2919" s="149"/>
      <c r="VSD2919" s="149"/>
      <c r="VSE2919" s="149"/>
      <c r="VSF2919" s="149"/>
      <c r="VSG2919" s="149"/>
      <c r="VSH2919" s="149"/>
      <c r="VSI2919" s="149"/>
      <c r="VSJ2919" s="149"/>
      <c r="VSK2919" s="149"/>
      <c r="VSL2919" s="149"/>
      <c r="VSM2919" s="149"/>
      <c r="VSN2919" s="149"/>
      <c r="VSO2919" s="149"/>
      <c r="VSP2919" s="149"/>
      <c r="VSQ2919" s="149"/>
      <c r="VSR2919" s="149"/>
      <c r="VSS2919" s="149"/>
      <c r="VST2919" s="149"/>
      <c r="VSU2919" s="149"/>
      <c r="VSV2919" s="149"/>
      <c r="VSW2919" s="149"/>
      <c r="VSX2919" s="149"/>
      <c r="VSY2919" s="149"/>
      <c r="VSZ2919" s="149"/>
      <c r="VTA2919" s="149"/>
      <c r="VTB2919" s="149"/>
      <c r="VTC2919" s="149"/>
      <c r="VTD2919" s="149"/>
      <c r="VTE2919" s="149"/>
      <c r="VTF2919" s="149"/>
      <c r="VTG2919" s="149"/>
      <c r="VTH2919" s="149"/>
      <c r="VTI2919" s="149"/>
      <c r="VTJ2919" s="149"/>
      <c r="VTK2919" s="149"/>
      <c r="VTL2919" s="149"/>
      <c r="VTM2919" s="149"/>
      <c r="VTN2919" s="149"/>
      <c r="VTO2919" s="149"/>
      <c r="VTP2919" s="149"/>
      <c r="VTQ2919" s="149"/>
      <c r="VTR2919" s="149"/>
      <c r="VTS2919" s="149"/>
      <c r="VTT2919" s="149"/>
      <c r="VTU2919" s="149"/>
      <c r="VTV2919" s="149"/>
      <c r="VTW2919" s="149"/>
      <c r="VTX2919" s="149"/>
      <c r="VTY2919" s="149"/>
      <c r="VTZ2919" s="149"/>
      <c r="VUA2919" s="149"/>
      <c r="VUB2919" s="149"/>
      <c r="VUC2919" s="149"/>
      <c r="VUD2919" s="149"/>
      <c r="VUE2919" s="149"/>
      <c r="VUF2919" s="149"/>
      <c r="VUG2919" s="149"/>
      <c r="VUH2919" s="149"/>
      <c r="VUI2919" s="149"/>
      <c r="VUJ2919" s="149"/>
      <c r="VUK2919" s="149"/>
      <c r="VUL2919" s="149"/>
      <c r="VUM2919" s="149"/>
      <c r="VUN2919" s="149"/>
      <c r="VUO2919" s="149"/>
      <c r="VUP2919" s="149"/>
      <c r="VUQ2919" s="149"/>
      <c r="VUR2919" s="149"/>
      <c r="VUS2919" s="149"/>
      <c r="VUT2919" s="149"/>
      <c r="VUU2919" s="149"/>
      <c r="VUV2919" s="149"/>
      <c r="VUW2919" s="149"/>
      <c r="VUX2919" s="149"/>
      <c r="VUY2919" s="149"/>
      <c r="VUZ2919" s="149"/>
      <c r="VVA2919" s="149"/>
      <c r="VVB2919" s="149"/>
      <c r="VVC2919" s="149"/>
      <c r="VVD2919" s="149"/>
      <c r="VVE2919" s="149"/>
      <c r="VVF2919" s="149"/>
      <c r="VVG2919" s="149"/>
      <c r="VVH2919" s="149"/>
      <c r="VVI2919" s="149"/>
      <c r="VVJ2919" s="149"/>
      <c r="VVK2919" s="149"/>
      <c r="VVL2919" s="149"/>
      <c r="VVM2919" s="149"/>
      <c r="VVN2919" s="149"/>
      <c r="VVO2919" s="149"/>
      <c r="VVP2919" s="149"/>
      <c r="VVQ2919" s="149"/>
      <c r="VVR2919" s="149"/>
      <c r="VVS2919" s="149"/>
      <c r="VVT2919" s="149"/>
      <c r="VVU2919" s="149"/>
      <c r="VVV2919" s="149"/>
      <c r="VVW2919" s="149"/>
      <c r="VVX2919" s="149"/>
      <c r="VVY2919" s="149"/>
      <c r="VVZ2919" s="149"/>
      <c r="VWA2919" s="149"/>
      <c r="VWB2919" s="149"/>
      <c r="VWC2919" s="149"/>
      <c r="VWD2919" s="149"/>
      <c r="VWE2919" s="149"/>
      <c r="VWF2919" s="149"/>
      <c r="VWG2919" s="149"/>
      <c r="VWH2919" s="149"/>
      <c r="VWI2919" s="149"/>
      <c r="VWJ2919" s="149"/>
      <c r="VWK2919" s="149"/>
      <c r="VWL2919" s="149"/>
      <c r="VWM2919" s="149"/>
      <c r="VWN2919" s="149"/>
      <c r="VWO2919" s="149"/>
      <c r="VWP2919" s="149"/>
      <c r="VWQ2919" s="149"/>
      <c r="VWR2919" s="149"/>
      <c r="VWS2919" s="149"/>
      <c r="VWT2919" s="149"/>
      <c r="VWU2919" s="149"/>
      <c r="VWV2919" s="149"/>
      <c r="VWW2919" s="149"/>
      <c r="VWX2919" s="149"/>
      <c r="VWY2919" s="149"/>
      <c r="VWZ2919" s="149"/>
      <c r="VXA2919" s="149"/>
      <c r="VXB2919" s="149"/>
      <c r="VXC2919" s="149"/>
      <c r="VXD2919" s="149"/>
      <c r="VXE2919" s="149"/>
      <c r="VXF2919" s="149"/>
      <c r="VXG2919" s="149"/>
      <c r="VXH2919" s="149"/>
      <c r="VXI2919" s="149"/>
      <c r="VXJ2919" s="149"/>
      <c r="VXK2919" s="149"/>
      <c r="VXL2919" s="149"/>
      <c r="VXM2919" s="149"/>
      <c r="VXN2919" s="149"/>
      <c r="VXO2919" s="149"/>
      <c r="VXP2919" s="149"/>
      <c r="VXQ2919" s="149"/>
      <c r="VXR2919" s="149"/>
      <c r="VXS2919" s="149"/>
      <c r="VXT2919" s="149"/>
      <c r="VXU2919" s="149"/>
      <c r="VXV2919" s="149"/>
      <c r="VXW2919" s="149"/>
      <c r="VXX2919" s="149"/>
      <c r="VXY2919" s="149"/>
      <c r="VXZ2919" s="149"/>
      <c r="VYA2919" s="149"/>
      <c r="VYB2919" s="149"/>
      <c r="VYC2919" s="149"/>
      <c r="VYD2919" s="149"/>
      <c r="VYE2919" s="149"/>
      <c r="VYF2919" s="149"/>
      <c r="VYG2919" s="149"/>
      <c r="VYH2919" s="149"/>
      <c r="VYI2919" s="149"/>
      <c r="VYJ2919" s="149"/>
      <c r="VYK2919" s="149"/>
      <c r="VYL2919" s="149"/>
      <c r="VYM2919" s="149"/>
      <c r="VYN2919" s="149"/>
      <c r="VYO2919" s="149"/>
      <c r="VYP2919" s="149"/>
      <c r="VYQ2919" s="149"/>
      <c r="VYR2919" s="149"/>
      <c r="VYS2919" s="149"/>
      <c r="VYT2919" s="149"/>
      <c r="VYU2919" s="149"/>
      <c r="VYV2919" s="149"/>
      <c r="VYW2919" s="149"/>
      <c r="VYX2919" s="149"/>
      <c r="VYY2919" s="149"/>
      <c r="VYZ2919" s="149"/>
      <c r="VZA2919" s="149"/>
      <c r="VZB2919" s="149"/>
      <c r="VZC2919" s="149"/>
      <c r="VZD2919" s="149"/>
      <c r="VZE2919" s="149"/>
      <c r="VZF2919" s="149"/>
      <c r="VZG2919" s="149"/>
      <c r="VZH2919" s="149"/>
      <c r="VZI2919" s="149"/>
      <c r="VZJ2919" s="149"/>
      <c r="VZK2919" s="149"/>
      <c r="VZL2919" s="149"/>
      <c r="VZM2919" s="149"/>
      <c r="VZN2919" s="149"/>
      <c r="VZO2919" s="149"/>
      <c r="VZP2919" s="149"/>
      <c r="VZQ2919" s="149"/>
      <c r="VZR2919" s="149"/>
      <c r="VZS2919" s="149"/>
      <c r="VZT2919" s="149"/>
      <c r="VZU2919" s="149"/>
      <c r="VZV2919" s="149"/>
      <c r="VZW2919" s="149"/>
      <c r="VZX2919" s="149"/>
      <c r="VZY2919" s="149"/>
      <c r="VZZ2919" s="149"/>
      <c r="WAA2919" s="149"/>
      <c r="WAB2919" s="149"/>
      <c r="WAC2919" s="149"/>
      <c r="WAD2919" s="149"/>
      <c r="WAE2919" s="149"/>
      <c r="WAF2919" s="149"/>
      <c r="WAG2919" s="149"/>
      <c r="WAH2919" s="149"/>
      <c r="WAI2919" s="149"/>
      <c r="WAJ2919" s="149"/>
      <c r="WAK2919" s="149"/>
      <c r="WAL2919" s="149"/>
      <c r="WAM2919" s="149"/>
      <c r="WAN2919" s="149"/>
      <c r="WAO2919" s="149"/>
      <c r="WAP2919" s="149"/>
      <c r="WAQ2919" s="149"/>
      <c r="WAR2919" s="149"/>
      <c r="WAS2919" s="149"/>
      <c r="WAT2919" s="149"/>
      <c r="WAU2919" s="149"/>
      <c r="WAV2919" s="149"/>
      <c r="WAW2919" s="149"/>
      <c r="WAX2919" s="149"/>
      <c r="WAY2919" s="149"/>
      <c r="WAZ2919" s="149"/>
      <c r="WBA2919" s="149"/>
      <c r="WBB2919" s="149"/>
      <c r="WBC2919" s="149"/>
      <c r="WBD2919" s="149"/>
      <c r="WBE2919" s="149"/>
      <c r="WBF2919" s="149"/>
      <c r="WBG2919" s="149"/>
      <c r="WBH2919" s="149"/>
      <c r="WBI2919" s="149"/>
      <c r="WBJ2919" s="149"/>
      <c r="WBK2919" s="149"/>
      <c r="WBL2919" s="149"/>
      <c r="WBM2919" s="149"/>
      <c r="WBN2919" s="149"/>
      <c r="WBO2919" s="149"/>
      <c r="WBP2919" s="149"/>
      <c r="WBQ2919" s="149"/>
      <c r="WBR2919" s="149"/>
      <c r="WBS2919" s="149"/>
      <c r="WBT2919" s="149"/>
      <c r="WBU2919" s="149"/>
      <c r="WBV2919" s="149"/>
      <c r="WBW2919" s="149"/>
      <c r="WBX2919" s="149"/>
      <c r="WBY2919" s="149"/>
      <c r="WBZ2919" s="149"/>
      <c r="WCA2919" s="149"/>
      <c r="WCB2919" s="149"/>
      <c r="WCC2919" s="149"/>
      <c r="WCD2919" s="149"/>
      <c r="WCE2919" s="149"/>
      <c r="WCF2919" s="149"/>
      <c r="WCG2919" s="149"/>
      <c r="WCH2919" s="149"/>
      <c r="WCI2919" s="149"/>
      <c r="WCJ2919" s="149"/>
      <c r="WCK2919" s="149"/>
      <c r="WCL2919" s="149"/>
      <c r="WCM2919" s="149"/>
      <c r="WCN2919" s="149"/>
      <c r="WCO2919" s="149"/>
      <c r="WCP2919" s="149"/>
      <c r="WCQ2919" s="149"/>
      <c r="WCR2919" s="149"/>
      <c r="WCS2919" s="149"/>
      <c r="WCT2919" s="149"/>
      <c r="WCU2919" s="149"/>
      <c r="WCV2919" s="149"/>
      <c r="WCW2919" s="149"/>
      <c r="WCX2919" s="149"/>
      <c r="WCY2919" s="149"/>
      <c r="WCZ2919" s="149"/>
      <c r="WDA2919" s="149"/>
      <c r="WDB2919" s="149"/>
      <c r="WDC2919" s="149"/>
      <c r="WDD2919" s="149"/>
      <c r="WDE2919" s="149"/>
      <c r="WDF2919" s="149"/>
      <c r="WDG2919" s="149"/>
      <c r="WDH2919" s="149"/>
      <c r="WDI2919" s="149"/>
      <c r="WDJ2919" s="149"/>
      <c r="WDK2919" s="149"/>
      <c r="WDL2919" s="149"/>
      <c r="WDM2919" s="149"/>
      <c r="WDN2919" s="149"/>
      <c r="WDO2919" s="149"/>
      <c r="WDP2919" s="149"/>
      <c r="WDQ2919" s="149"/>
      <c r="WDR2919" s="149"/>
      <c r="WDS2919" s="149"/>
      <c r="WDT2919" s="149"/>
      <c r="WDU2919" s="149"/>
      <c r="WDV2919" s="149"/>
      <c r="WDW2919" s="149"/>
      <c r="WDX2919" s="149"/>
      <c r="WDY2919" s="149"/>
      <c r="WDZ2919" s="149"/>
      <c r="WEA2919" s="149"/>
      <c r="WEB2919" s="149"/>
      <c r="WEC2919" s="149"/>
      <c r="WED2919" s="149"/>
      <c r="WEE2919" s="149"/>
      <c r="WEF2919" s="149"/>
      <c r="WEG2919" s="149"/>
      <c r="WEH2919" s="149"/>
      <c r="WEI2919" s="149"/>
      <c r="WEJ2919" s="149"/>
      <c r="WEK2919" s="149"/>
      <c r="WEL2919" s="149"/>
      <c r="WEM2919" s="149"/>
      <c r="WEN2919" s="149"/>
      <c r="WEO2919" s="149"/>
      <c r="WEP2919" s="149"/>
      <c r="WEQ2919" s="149"/>
      <c r="WER2919" s="149"/>
      <c r="WES2919" s="149"/>
      <c r="WET2919" s="149"/>
      <c r="WEU2919" s="149"/>
      <c r="WEV2919" s="149"/>
      <c r="WEW2919" s="149"/>
      <c r="WEX2919" s="149"/>
      <c r="WEY2919" s="149"/>
      <c r="WEZ2919" s="149"/>
      <c r="WFA2919" s="149"/>
      <c r="WFB2919" s="149"/>
      <c r="WFC2919" s="149"/>
      <c r="WFD2919" s="149"/>
      <c r="WFE2919" s="149"/>
      <c r="WFF2919" s="149"/>
      <c r="WFG2919" s="149"/>
      <c r="WFH2919" s="149"/>
      <c r="WFI2919" s="149"/>
      <c r="WFJ2919" s="149"/>
      <c r="WFK2919" s="149"/>
      <c r="WFL2919" s="149"/>
      <c r="WFM2919" s="149"/>
      <c r="WFN2919" s="149"/>
      <c r="WFO2919" s="149"/>
      <c r="WFP2919" s="149"/>
      <c r="WFQ2919" s="149"/>
      <c r="WFR2919" s="149"/>
      <c r="WFS2919" s="149"/>
      <c r="WFT2919" s="149"/>
      <c r="WFU2919" s="149"/>
      <c r="WFV2919" s="149"/>
      <c r="WFW2919" s="149"/>
      <c r="WFX2919" s="149"/>
      <c r="WFY2919" s="149"/>
      <c r="WFZ2919" s="149"/>
      <c r="WGA2919" s="149"/>
      <c r="WGB2919" s="149"/>
      <c r="WGC2919" s="149"/>
      <c r="WGD2919" s="149"/>
      <c r="WGE2919" s="149"/>
      <c r="WGF2919" s="149"/>
      <c r="WGG2919" s="149"/>
      <c r="WGH2919" s="149"/>
      <c r="WGI2919" s="149"/>
      <c r="WGJ2919" s="149"/>
      <c r="WGK2919" s="149"/>
      <c r="WGL2919" s="149"/>
      <c r="WGM2919" s="149"/>
      <c r="WGN2919" s="149"/>
      <c r="WGO2919" s="149"/>
      <c r="WGP2919" s="149"/>
      <c r="WGQ2919" s="149"/>
      <c r="WGR2919" s="149"/>
      <c r="WGS2919" s="149"/>
      <c r="WGT2919" s="149"/>
      <c r="WGU2919" s="149"/>
      <c r="WGV2919" s="149"/>
      <c r="WGW2919" s="149"/>
      <c r="WGX2919" s="149"/>
      <c r="WGY2919" s="149"/>
      <c r="WGZ2919" s="149"/>
      <c r="WHA2919" s="149"/>
      <c r="WHB2919" s="149"/>
      <c r="WHC2919" s="149"/>
      <c r="WHD2919" s="149"/>
      <c r="WHE2919" s="149"/>
      <c r="WHF2919" s="149"/>
      <c r="WHG2919" s="149"/>
      <c r="WHH2919" s="149"/>
      <c r="WHI2919" s="149"/>
      <c r="WHJ2919" s="149"/>
      <c r="WHK2919" s="149"/>
      <c r="WHL2919" s="149"/>
      <c r="WHM2919" s="149"/>
      <c r="WHN2919" s="149"/>
      <c r="WHO2919" s="149"/>
      <c r="WHP2919" s="149"/>
      <c r="WHQ2919" s="149"/>
      <c r="WHR2919" s="149"/>
      <c r="WHS2919" s="149"/>
      <c r="WHT2919" s="149"/>
      <c r="WHU2919" s="149"/>
      <c r="WHV2919" s="149"/>
      <c r="WHW2919" s="149"/>
      <c r="WHX2919" s="149"/>
      <c r="WHY2919" s="149"/>
      <c r="WHZ2919" s="149"/>
      <c r="WIA2919" s="149"/>
      <c r="WIB2919" s="149"/>
      <c r="WIC2919" s="149"/>
      <c r="WID2919" s="149"/>
      <c r="WIE2919" s="149"/>
      <c r="WIF2919" s="149"/>
      <c r="WIG2919" s="149"/>
      <c r="WIH2919" s="149"/>
      <c r="WII2919" s="149"/>
      <c r="WIJ2919" s="149"/>
      <c r="WIK2919" s="149"/>
      <c r="WIL2919" s="149"/>
      <c r="WIM2919" s="149"/>
      <c r="WIN2919" s="149"/>
      <c r="WIO2919" s="149"/>
      <c r="WIP2919" s="149"/>
      <c r="WIQ2919" s="149"/>
      <c r="WIR2919" s="149"/>
      <c r="WIS2919" s="149"/>
      <c r="WIT2919" s="149"/>
      <c r="WIU2919" s="149"/>
      <c r="WIV2919" s="149"/>
      <c r="WIW2919" s="149"/>
      <c r="WIX2919" s="149"/>
      <c r="WIY2919" s="149"/>
      <c r="WIZ2919" s="149"/>
      <c r="WJA2919" s="149"/>
      <c r="WJB2919" s="149"/>
      <c r="WJC2919" s="149"/>
      <c r="WJD2919" s="149"/>
      <c r="WJE2919" s="149"/>
      <c r="WJF2919" s="149"/>
      <c r="WJG2919" s="149"/>
      <c r="WJH2919" s="149"/>
      <c r="WJI2919" s="149"/>
      <c r="WJJ2919" s="149"/>
      <c r="WJK2919" s="149"/>
      <c r="WJL2919" s="149"/>
      <c r="WJM2919" s="149"/>
      <c r="WJN2919" s="149"/>
      <c r="WJO2919" s="149"/>
      <c r="WJP2919" s="149"/>
      <c r="WJQ2919" s="149"/>
      <c r="WJR2919" s="149"/>
      <c r="WJS2919" s="149"/>
      <c r="WJT2919" s="149"/>
      <c r="WJU2919" s="149"/>
      <c r="WJV2919" s="149"/>
      <c r="WJW2919" s="149"/>
      <c r="WJX2919" s="149"/>
      <c r="WJY2919" s="149"/>
      <c r="WJZ2919" s="149"/>
      <c r="WKA2919" s="149"/>
      <c r="WKB2919" s="149"/>
      <c r="WKC2919" s="149"/>
      <c r="WKD2919" s="149"/>
      <c r="WKE2919" s="149"/>
      <c r="WKF2919" s="149"/>
      <c r="WKG2919" s="149"/>
      <c r="WKH2919" s="149"/>
      <c r="WKI2919" s="149"/>
      <c r="WKJ2919" s="149"/>
      <c r="WKK2919" s="149"/>
      <c r="WKL2919" s="149"/>
      <c r="WKM2919" s="149"/>
      <c r="WKN2919" s="149"/>
      <c r="WKO2919" s="149"/>
      <c r="WKP2919" s="149"/>
      <c r="WKQ2919" s="149"/>
      <c r="WKR2919" s="149"/>
      <c r="WKS2919" s="149"/>
      <c r="WKT2919" s="149"/>
      <c r="WKU2919" s="149"/>
      <c r="WKV2919" s="149"/>
      <c r="WKW2919" s="149"/>
      <c r="WKX2919" s="149"/>
      <c r="WKY2919" s="149"/>
      <c r="WKZ2919" s="149"/>
      <c r="WLA2919" s="149"/>
      <c r="WLB2919" s="149"/>
      <c r="WLC2919" s="149"/>
      <c r="WLD2919" s="149"/>
      <c r="WLE2919" s="149"/>
      <c r="WLF2919" s="149"/>
      <c r="WLG2919" s="149"/>
      <c r="WLH2919" s="149"/>
      <c r="WLI2919" s="149"/>
      <c r="WLJ2919" s="149"/>
      <c r="WLK2919" s="149"/>
      <c r="WLL2919" s="149"/>
      <c r="WLM2919" s="149"/>
      <c r="WLN2919" s="149"/>
      <c r="WLO2919" s="149"/>
      <c r="WLP2919" s="149"/>
      <c r="WLQ2919" s="149"/>
      <c r="WLR2919" s="149"/>
      <c r="WLS2919" s="149"/>
      <c r="WLT2919" s="149"/>
      <c r="WLU2919" s="149"/>
      <c r="WLV2919" s="149"/>
      <c r="WLW2919" s="149"/>
      <c r="WLX2919" s="149"/>
      <c r="WLY2919" s="149"/>
      <c r="WLZ2919" s="149"/>
      <c r="WMA2919" s="149"/>
      <c r="WMB2919" s="149"/>
      <c r="WMC2919" s="149"/>
      <c r="WMD2919" s="149"/>
      <c r="WME2919" s="149"/>
      <c r="WMF2919" s="149"/>
      <c r="WMG2919" s="149"/>
      <c r="WMH2919" s="149"/>
      <c r="WMI2919" s="149"/>
      <c r="WMJ2919" s="149"/>
      <c r="WMK2919" s="149"/>
      <c r="WML2919" s="149"/>
      <c r="WMM2919" s="149"/>
      <c r="WMN2919" s="149"/>
      <c r="WMO2919" s="149"/>
      <c r="WMP2919" s="149"/>
      <c r="WMQ2919" s="149"/>
      <c r="WMR2919" s="149"/>
      <c r="WMS2919" s="149"/>
      <c r="WMT2919" s="149"/>
      <c r="WMU2919" s="149"/>
      <c r="WMV2919" s="149"/>
      <c r="WMW2919" s="149"/>
      <c r="WMX2919" s="149"/>
      <c r="WMY2919" s="149"/>
      <c r="WMZ2919" s="149"/>
      <c r="WNA2919" s="149"/>
      <c r="WNB2919" s="149"/>
      <c r="WNC2919" s="149"/>
      <c r="WND2919" s="149"/>
      <c r="WNE2919" s="149"/>
      <c r="WNF2919" s="149"/>
      <c r="WNG2919" s="149"/>
      <c r="WNH2919" s="149"/>
      <c r="WNI2919" s="149"/>
      <c r="WNJ2919" s="149"/>
      <c r="WNK2919" s="149"/>
      <c r="WNL2919" s="149"/>
      <c r="WNM2919" s="149"/>
      <c r="WNN2919" s="149"/>
      <c r="WNO2919" s="149"/>
      <c r="WNP2919" s="149"/>
      <c r="WNQ2919" s="149"/>
      <c r="WNR2919" s="149"/>
      <c r="WNS2919" s="149"/>
      <c r="WNT2919" s="149"/>
      <c r="WNU2919" s="149"/>
      <c r="WNV2919" s="149"/>
      <c r="WNW2919" s="149"/>
      <c r="WNX2919" s="149"/>
      <c r="WNY2919" s="149"/>
      <c r="WNZ2919" s="149"/>
      <c r="WOA2919" s="149"/>
      <c r="WOB2919" s="149"/>
      <c r="WOC2919" s="149"/>
      <c r="WOD2919" s="149"/>
      <c r="WOE2919" s="149"/>
      <c r="WOF2919" s="149"/>
      <c r="WOG2919" s="149"/>
      <c r="WOH2919" s="149"/>
      <c r="WOI2919" s="149"/>
      <c r="WOJ2919" s="149"/>
      <c r="WOK2919" s="149"/>
      <c r="WOL2919" s="149"/>
      <c r="WOM2919" s="149"/>
      <c r="WON2919" s="149"/>
      <c r="WOO2919" s="149"/>
      <c r="WOP2919" s="149"/>
      <c r="WOQ2919" s="149"/>
      <c r="WOR2919" s="149"/>
      <c r="WOS2919" s="149"/>
      <c r="WOT2919" s="149"/>
      <c r="WOU2919" s="149"/>
      <c r="WOV2919" s="149"/>
      <c r="WOW2919" s="149"/>
      <c r="WOX2919" s="149"/>
      <c r="WOY2919" s="149"/>
      <c r="WOZ2919" s="149"/>
      <c r="WPA2919" s="149"/>
      <c r="WPB2919" s="149"/>
      <c r="WPC2919" s="149"/>
      <c r="WPD2919" s="149"/>
      <c r="WPE2919" s="149"/>
      <c r="WPF2919" s="149"/>
      <c r="WPG2919" s="149"/>
      <c r="WPH2919" s="149"/>
      <c r="WPI2919" s="149"/>
      <c r="WPJ2919" s="149"/>
      <c r="WPK2919" s="149"/>
      <c r="WPL2919" s="149"/>
      <c r="WPM2919" s="149"/>
      <c r="WPN2919" s="149"/>
      <c r="WPO2919" s="149"/>
      <c r="WPP2919" s="149"/>
      <c r="WPQ2919" s="149"/>
      <c r="WPR2919" s="149"/>
      <c r="WPS2919" s="149"/>
      <c r="WPT2919" s="149"/>
      <c r="WPU2919" s="149"/>
      <c r="WPV2919" s="149"/>
      <c r="WPW2919" s="149"/>
      <c r="WPX2919" s="149"/>
      <c r="WPY2919" s="149"/>
      <c r="WPZ2919" s="149"/>
      <c r="WQA2919" s="149"/>
      <c r="WQB2919" s="149"/>
      <c r="WQC2919" s="149"/>
      <c r="WQD2919" s="149"/>
      <c r="WQE2919" s="149"/>
      <c r="WQF2919" s="149"/>
      <c r="WQG2919" s="149"/>
      <c r="WQH2919" s="149"/>
      <c r="WQI2919" s="149"/>
      <c r="WQJ2919" s="149"/>
      <c r="WQK2919" s="149"/>
      <c r="WQL2919" s="149"/>
      <c r="WQM2919" s="149"/>
      <c r="WQN2919" s="149"/>
      <c r="WQO2919" s="149"/>
      <c r="WQP2919" s="149"/>
      <c r="WQQ2919" s="149"/>
      <c r="WQR2919" s="149"/>
      <c r="WQS2919" s="149"/>
      <c r="WQT2919" s="149"/>
      <c r="WQU2919" s="149"/>
      <c r="WQV2919" s="149"/>
      <c r="WQW2919" s="149"/>
      <c r="WQX2919" s="149"/>
      <c r="WQY2919" s="149"/>
      <c r="WQZ2919" s="149"/>
      <c r="WRA2919" s="149"/>
      <c r="WRB2919" s="149"/>
      <c r="WRC2919" s="149"/>
      <c r="WRD2919" s="149"/>
      <c r="WRE2919" s="149"/>
      <c r="WRF2919" s="149"/>
      <c r="WRG2919" s="149"/>
      <c r="WRH2919" s="149"/>
      <c r="WRI2919" s="149"/>
      <c r="WRJ2919" s="149"/>
      <c r="WRK2919" s="149"/>
      <c r="WRL2919" s="149"/>
      <c r="WRM2919" s="149"/>
      <c r="WRN2919" s="149"/>
      <c r="WRO2919" s="149"/>
      <c r="WRP2919" s="149"/>
      <c r="WRQ2919" s="149"/>
      <c r="WRR2919" s="149"/>
      <c r="WRS2919" s="149"/>
      <c r="WRT2919" s="149"/>
      <c r="WRU2919" s="149"/>
      <c r="WRV2919" s="149"/>
      <c r="WRW2919" s="149"/>
      <c r="WRX2919" s="149"/>
      <c r="WRY2919" s="149"/>
      <c r="WRZ2919" s="149"/>
      <c r="WSA2919" s="149"/>
      <c r="WSB2919" s="149"/>
      <c r="WSC2919" s="149"/>
      <c r="WSD2919" s="149"/>
      <c r="WSE2919" s="149"/>
      <c r="WSF2919" s="149"/>
      <c r="WSG2919" s="149"/>
      <c r="WSH2919" s="149"/>
      <c r="WSI2919" s="149"/>
      <c r="WSJ2919" s="149"/>
      <c r="WSK2919" s="149"/>
      <c r="WSL2919" s="149"/>
      <c r="WSM2919" s="149"/>
      <c r="WSN2919" s="149"/>
      <c r="WSO2919" s="149"/>
      <c r="WSP2919" s="149"/>
      <c r="WSQ2919" s="149"/>
      <c r="WSR2919" s="149"/>
      <c r="WSS2919" s="149"/>
      <c r="WST2919" s="149"/>
      <c r="WSU2919" s="149"/>
      <c r="WSV2919" s="149"/>
      <c r="WSW2919" s="149"/>
      <c r="WSX2919" s="149"/>
      <c r="WSY2919" s="149"/>
      <c r="WSZ2919" s="149"/>
      <c r="WTA2919" s="149"/>
      <c r="WTB2919" s="149"/>
      <c r="WTC2919" s="149"/>
      <c r="WTD2919" s="149"/>
      <c r="WTE2919" s="149"/>
      <c r="WTF2919" s="149"/>
      <c r="WTG2919" s="149"/>
      <c r="WTH2919" s="149"/>
      <c r="WTI2919" s="149"/>
      <c r="WTJ2919" s="149"/>
      <c r="WTK2919" s="149"/>
      <c r="WTL2919" s="149"/>
      <c r="WTM2919" s="149"/>
      <c r="WTN2919" s="149"/>
      <c r="WTO2919" s="149"/>
      <c r="WTP2919" s="149"/>
      <c r="WTQ2919" s="149"/>
      <c r="WTR2919" s="149"/>
      <c r="WTS2919" s="149"/>
      <c r="WTT2919" s="149"/>
      <c r="WTU2919" s="149"/>
      <c r="WTV2919" s="149"/>
      <c r="WTW2919" s="149"/>
      <c r="WTX2919" s="149"/>
      <c r="WTY2919" s="149"/>
      <c r="WTZ2919" s="149"/>
      <c r="WUA2919" s="149"/>
      <c r="WUB2919" s="149"/>
      <c r="WUC2919" s="149"/>
      <c r="WUD2919" s="149"/>
      <c r="WUE2919" s="149"/>
      <c r="WUF2919" s="149"/>
      <c r="WUG2919" s="149"/>
      <c r="WUH2919" s="149"/>
      <c r="WUI2919" s="149"/>
      <c r="WUJ2919" s="149"/>
      <c r="WUK2919" s="149"/>
      <c r="WUL2919" s="149"/>
      <c r="WUM2919" s="149"/>
      <c r="WUN2919" s="149"/>
      <c r="WUO2919" s="149"/>
      <c r="WUP2919" s="149"/>
      <c r="WUQ2919" s="149"/>
      <c r="WUR2919" s="149"/>
      <c r="WUS2919" s="149"/>
      <c r="WUT2919" s="149"/>
      <c r="WUU2919" s="149"/>
      <c r="WUV2919" s="149"/>
      <c r="WUW2919" s="149"/>
      <c r="WUX2919" s="149"/>
      <c r="WUY2919" s="149"/>
      <c r="WUZ2919" s="149"/>
      <c r="WVA2919" s="149"/>
      <c r="WVB2919" s="149"/>
      <c r="WVC2919" s="149"/>
      <c r="WVD2919" s="149"/>
      <c r="WVE2919" s="149"/>
      <c r="WVF2919" s="149"/>
      <c r="WVG2919" s="149"/>
      <c r="WVH2919" s="149"/>
      <c r="WVI2919" s="149"/>
      <c r="WVJ2919" s="149"/>
      <c r="WVK2919" s="149"/>
      <c r="WVL2919" s="149"/>
      <c r="WVM2919" s="149"/>
      <c r="WVN2919" s="149"/>
      <c r="WVO2919" s="149"/>
      <c r="WVP2919" s="149"/>
      <c r="WVQ2919" s="149"/>
      <c r="WVR2919" s="149"/>
      <c r="WVS2919" s="149"/>
      <c r="WVT2919" s="149"/>
      <c r="WVU2919" s="149"/>
      <c r="WVV2919" s="149"/>
      <c r="WVW2919" s="149"/>
      <c r="WVX2919" s="149"/>
      <c r="WVY2919" s="149"/>
      <c r="WVZ2919" s="149"/>
      <c r="WWA2919" s="149"/>
      <c r="WWB2919" s="149"/>
      <c r="WWC2919" s="149"/>
      <c r="WWD2919" s="149"/>
      <c r="WWE2919" s="149"/>
      <c r="WWF2919" s="149"/>
      <c r="WWG2919" s="149"/>
      <c r="WWH2919" s="149"/>
      <c r="WWI2919" s="149"/>
      <c r="WWJ2919" s="149"/>
      <c r="WWK2919" s="149"/>
      <c r="WWL2919" s="149"/>
      <c r="WWM2919" s="149"/>
      <c r="WWN2919" s="149"/>
      <c r="WWO2919" s="149"/>
      <c r="WWP2919" s="149"/>
      <c r="WWQ2919" s="149"/>
      <c r="WWR2919" s="149"/>
      <c r="WWS2919" s="149"/>
      <c r="WWT2919" s="149"/>
      <c r="WWU2919" s="149"/>
      <c r="WWV2919" s="149"/>
      <c r="WWW2919" s="149"/>
      <c r="WWX2919" s="149"/>
      <c r="WWY2919" s="149"/>
      <c r="WWZ2919" s="149"/>
      <c r="WXA2919" s="149"/>
      <c r="WXB2919" s="149"/>
      <c r="WXC2919" s="149"/>
      <c r="WXD2919" s="149"/>
      <c r="WXE2919" s="149"/>
      <c r="WXF2919" s="149"/>
      <c r="WXG2919" s="149"/>
      <c r="WXH2919" s="149"/>
      <c r="WXI2919" s="149"/>
      <c r="WXJ2919" s="149"/>
      <c r="WXK2919" s="149"/>
      <c r="WXL2919" s="149"/>
      <c r="WXM2919" s="149"/>
      <c r="WXN2919" s="149"/>
      <c r="WXO2919" s="149"/>
      <c r="WXP2919" s="149"/>
      <c r="WXQ2919" s="149"/>
      <c r="WXR2919" s="149"/>
      <c r="WXS2919" s="149"/>
      <c r="WXT2919" s="149"/>
      <c r="WXU2919" s="149"/>
      <c r="WXV2919" s="149"/>
      <c r="WXW2919" s="149"/>
      <c r="WXX2919" s="149"/>
      <c r="WXY2919" s="149"/>
      <c r="WXZ2919" s="149"/>
      <c r="WYA2919" s="149"/>
      <c r="WYB2919" s="149"/>
      <c r="WYC2919" s="149"/>
      <c r="WYD2919" s="149"/>
      <c r="WYE2919" s="149"/>
      <c r="WYF2919" s="149"/>
      <c r="WYG2919" s="149"/>
      <c r="WYH2919" s="149"/>
      <c r="WYI2919" s="149"/>
      <c r="WYJ2919" s="149"/>
      <c r="WYK2919" s="149"/>
      <c r="WYL2919" s="149"/>
      <c r="WYM2919" s="149"/>
      <c r="WYN2919" s="149"/>
      <c r="WYO2919" s="149"/>
      <c r="WYP2919" s="149"/>
      <c r="WYQ2919" s="149"/>
      <c r="WYR2919" s="149"/>
      <c r="WYS2919" s="149"/>
      <c r="WYT2919" s="149"/>
      <c r="WYU2919" s="149"/>
      <c r="WYV2919" s="149"/>
      <c r="WYW2919" s="149"/>
      <c r="WYX2919" s="149"/>
      <c r="WYY2919" s="149"/>
      <c r="WYZ2919" s="149"/>
      <c r="WZA2919" s="149"/>
      <c r="WZB2919" s="149"/>
      <c r="WZC2919" s="149"/>
      <c r="WZD2919" s="149"/>
      <c r="WZE2919" s="149"/>
      <c r="WZF2919" s="149"/>
      <c r="WZG2919" s="149"/>
      <c r="WZH2919" s="149"/>
      <c r="WZI2919" s="149"/>
      <c r="WZJ2919" s="149"/>
      <c r="WZK2919" s="149"/>
      <c r="WZL2919" s="149"/>
      <c r="WZM2919" s="149"/>
      <c r="WZN2919" s="149"/>
      <c r="WZO2919" s="149"/>
      <c r="WZP2919" s="149"/>
      <c r="WZQ2919" s="149"/>
      <c r="WZR2919" s="149"/>
      <c r="WZS2919" s="149"/>
      <c r="WZT2919" s="149"/>
      <c r="WZU2919" s="149"/>
      <c r="WZV2919" s="149"/>
      <c r="WZW2919" s="149"/>
      <c r="WZX2919" s="149"/>
      <c r="WZY2919" s="149"/>
      <c r="WZZ2919" s="149"/>
      <c r="XAA2919" s="149"/>
      <c r="XAB2919" s="149"/>
      <c r="XAC2919" s="149"/>
      <c r="XAD2919" s="149"/>
      <c r="XAE2919" s="149"/>
      <c r="XAF2919" s="149"/>
      <c r="XAG2919" s="149"/>
      <c r="XAH2919" s="149"/>
      <c r="XAI2919" s="149"/>
      <c r="XAJ2919" s="149"/>
      <c r="XAK2919" s="149"/>
      <c r="XAL2919" s="149"/>
      <c r="XAM2919" s="149"/>
      <c r="XAN2919" s="149"/>
      <c r="XAO2919" s="149"/>
      <c r="XAP2919" s="149"/>
      <c r="XAQ2919" s="149"/>
      <c r="XAR2919" s="149"/>
      <c r="XAS2919" s="149"/>
      <c r="XAT2919" s="149"/>
      <c r="XAU2919" s="149"/>
      <c r="XAV2919" s="149"/>
      <c r="XAW2919" s="149"/>
      <c r="XAX2919" s="149"/>
      <c r="XAY2919" s="149"/>
      <c r="XAZ2919" s="149"/>
      <c r="XBA2919" s="149"/>
      <c r="XBB2919" s="149"/>
      <c r="XBC2919" s="149"/>
      <c r="XBD2919" s="149"/>
      <c r="XBE2919" s="149"/>
      <c r="XBF2919" s="149"/>
      <c r="XBG2919" s="149"/>
      <c r="XBH2919" s="149"/>
      <c r="XBI2919" s="149"/>
      <c r="XBJ2919" s="149"/>
      <c r="XBK2919" s="149"/>
      <c r="XBL2919" s="149"/>
      <c r="XBM2919" s="149"/>
      <c r="XBN2919" s="149"/>
      <c r="XBO2919" s="149"/>
      <c r="XBP2919" s="149"/>
      <c r="XBQ2919" s="149"/>
      <c r="XBR2919" s="149"/>
      <c r="XBS2919" s="149"/>
      <c r="XBT2919" s="149"/>
      <c r="XBU2919" s="149"/>
      <c r="XBV2919" s="149"/>
      <c r="XBW2919" s="149"/>
      <c r="XBX2919" s="149"/>
      <c r="XBY2919" s="149"/>
      <c r="XBZ2919" s="149"/>
      <c r="XCA2919" s="149"/>
      <c r="XCB2919" s="149"/>
      <c r="XCC2919" s="149"/>
      <c r="XCD2919" s="149"/>
      <c r="XCE2919" s="149"/>
      <c r="XCF2919" s="149"/>
      <c r="XCG2919" s="149"/>
      <c r="XCH2919" s="149"/>
      <c r="XCI2919" s="149"/>
      <c r="XCJ2919" s="149"/>
      <c r="XCK2919" s="149"/>
      <c r="XCL2919" s="149"/>
      <c r="XCM2919" s="149"/>
      <c r="XCN2919" s="149"/>
      <c r="XCO2919" s="149"/>
      <c r="XCP2919" s="149"/>
      <c r="XCQ2919" s="149"/>
      <c r="XCR2919" s="149"/>
      <c r="XCS2919" s="149"/>
      <c r="XCT2919" s="149"/>
      <c r="XCU2919" s="149"/>
      <c r="XCV2919" s="149"/>
    </row>
    <row r="2920" s="93" customFormat="1" spans="1:16324">
      <c r="A2920" s="95">
        <v>2918</v>
      </c>
      <c r="B2920" s="144" t="s">
        <v>2879</v>
      </c>
      <c r="C2920" s="9">
        <v>80</v>
      </c>
      <c r="D2920" s="149"/>
      <c r="E2920" s="149"/>
      <c r="F2920" s="149"/>
      <c r="G2920" s="149"/>
      <c r="H2920" s="149"/>
      <c r="I2920" s="149"/>
      <c r="J2920" s="149"/>
      <c r="K2920" s="149"/>
      <c r="L2920" s="149"/>
      <c r="M2920" s="149"/>
      <c r="N2920" s="149"/>
      <c r="O2920" s="149"/>
      <c r="P2920" s="149"/>
      <c r="Q2920" s="149"/>
      <c r="R2920" s="149"/>
      <c r="S2920" s="149"/>
      <c r="T2920" s="149"/>
      <c r="U2920" s="149"/>
      <c r="V2920" s="149"/>
      <c r="W2920" s="149"/>
      <c r="X2920" s="149"/>
      <c r="Y2920" s="149"/>
      <c r="Z2920" s="149"/>
      <c r="AA2920" s="149"/>
      <c r="AB2920" s="149"/>
      <c r="AC2920" s="149"/>
      <c r="AD2920" s="149"/>
      <c r="AE2920" s="149"/>
      <c r="AF2920" s="149"/>
      <c r="AG2920" s="149"/>
      <c r="AH2920" s="149"/>
      <c r="AI2920" s="149"/>
      <c r="AJ2920" s="149"/>
      <c r="AK2920" s="149"/>
      <c r="AL2920" s="149"/>
      <c r="AM2920" s="149"/>
      <c r="AN2920" s="149"/>
      <c r="AO2920" s="149"/>
      <c r="AP2920" s="149"/>
      <c r="AQ2920" s="149"/>
      <c r="AR2920" s="149"/>
      <c r="AS2920" s="149"/>
      <c r="AT2920" s="149"/>
      <c r="AU2920" s="149"/>
      <c r="AV2920" s="149"/>
      <c r="AW2920" s="149"/>
      <c r="AX2920" s="149"/>
      <c r="AY2920" s="149"/>
      <c r="AZ2920" s="149"/>
      <c r="BA2920" s="149"/>
      <c r="BB2920" s="149"/>
      <c r="BC2920" s="149"/>
      <c r="BD2920" s="149"/>
      <c r="BE2920" s="149"/>
      <c r="BF2920" s="149"/>
      <c r="BG2920" s="149"/>
      <c r="BH2920" s="149"/>
      <c r="BI2920" s="149"/>
      <c r="BJ2920" s="149"/>
      <c r="BK2920" s="149"/>
      <c r="BL2920" s="149"/>
      <c r="BM2920" s="149"/>
      <c r="BN2920" s="149"/>
      <c r="BO2920" s="149"/>
      <c r="BP2920" s="149"/>
      <c r="BQ2920" s="149"/>
      <c r="BR2920" s="149"/>
      <c r="BS2920" s="149"/>
      <c r="BT2920" s="149"/>
      <c r="BU2920" s="149"/>
      <c r="BV2920" s="149"/>
      <c r="BW2920" s="149"/>
      <c r="BX2920" s="149"/>
      <c r="BY2920" s="149"/>
      <c r="BZ2920" s="149"/>
      <c r="CA2920" s="149"/>
      <c r="CB2920" s="149"/>
      <c r="CC2920" s="149"/>
      <c r="CD2920" s="149"/>
      <c r="CE2920" s="149"/>
      <c r="CF2920" s="149"/>
      <c r="CG2920" s="149"/>
      <c r="CH2920" s="149"/>
      <c r="CI2920" s="149"/>
      <c r="CJ2920" s="149"/>
      <c r="CK2920" s="149"/>
      <c r="CL2920" s="149"/>
      <c r="CM2920" s="149"/>
      <c r="CN2920" s="149"/>
      <c r="CO2920" s="149"/>
      <c r="CP2920" s="149"/>
      <c r="CQ2920" s="149"/>
      <c r="CR2920" s="149"/>
      <c r="CS2920" s="149"/>
      <c r="CT2920" s="149"/>
      <c r="CU2920" s="149"/>
      <c r="CV2920" s="149"/>
      <c r="CW2920" s="149"/>
      <c r="CX2920" s="149"/>
      <c r="CY2920" s="149"/>
      <c r="CZ2920" s="149"/>
      <c r="DA2920" s="149"/>
      <c r="DB2920" s="149"/>
      <c r="DC2920" s="149"/>
      <c r="DD2920" s="149"/>
      <c r="DE2920" s="149"/>
      <c r="DF2920" s="149"/>
      <c r="DG2920" s="149"/>
      <c r="DH2920" s="149"/>
      <c r="DI2920" s="149"/>
      <c r="DJ2920" s="149"/>
      <c r="DK2920" s="149"/>
      <c r="DL2920" s="149"/>
      <c r="DM2920" s="149"/>
      <c r="DN2920" s="149"/>
      <c r="DO2920" s="149"/>
      <c r="DP2920" s="149"/>
      <c r="DQ2920" s="149"/>
      <c r="DR2920" s="149"/>
      <c r="DS2920" s="149"/>
      <c r="DT2920" s="149"/>
      <c r="DU2920" s="149"/>
      <c r="DV2920" s="149"/>
      <c r="DW2920" s="149"/>
      <c r="DX2920" s="149"/>
      <c r="DY2920" s="149"/>
      <c r="DZ2920" s="149"/>
      <c r="EA2920" s="149"/>
      <c r="EB2920" s="149"/>
      <c r="EC2920" s="149"/>
      <c r="ED2920" s="149"/>
      <c r="EE2920" s="149"/>
      <c r="EF2920" s="149"/>
      <c r="EG2920" s="149"/>
      <c r="EH2920" s="149"/>
      <c r="EI2920" s="149"/>
      <c r="EJ2920" s="149"/>
      <c r="EK2920" s="149"/>
      <c r="EL2920" s="149"/>
      <c r="EM2920" s="149"/>
      <c r="EN2920" s="149"/>
      <c r="EO2920" s="149"/>
      <c r="EP2920" s="149"/>
      <c r="EQ2920" s="149"/>
      <c r="ER2920" s="149"/>
      <c r="ES2920" s="149"/>
      <c r="ET2920" s="149"/>
      <c r="EU2920" s="149"/>
      <c r="EV2920" s="149"/>
      <c r="EW2920" s="149"/>
      <c r="EX2920" s="149"/>
      <c r="EY2920" s="149"/>
      <c r="EZ2920" s="149"/>
      <c r="FA2920" s="149"/>
      <c r="FB2920" s="149"/>
      <c r="FC2920" s="149"/>
      <c r="FD2920" s="149"/>
      <c r="FE2920" s="149"/>
      <c r="FF2920" s="149"/>
      <c r="FG2920" s="149"/>
      <c r="FH2920" s="149"/>
      <c r="FI2920" s="149"/>
      <c r="FJ2920" s="149"/>
      <c r="FK2920" s="149"/>
      <c r="FL2920" s="149"/>
      <c r="FM2920" s="149"/>
      <c r="FN2920" s="149"/>
      <c r="FO2920" s="149"/>
      <c r="FP2920" s="149"/>
      <c r="FQ2920" s="149"/>
      <c r="FR2920" s="149"/>
      <c r="FS2920" s="149"/>
      <c r="FT2920" s="149"/>
      <c r="FU2920" s="149"/>
      <c r="FV2920" s="149"/>
      <c r="FW2920" s="149"/>
      <c r="FX2920" s="149"/>
      <c r="FY2920" s="149"/>
      <c r="FZ2920" s="149"/>
      <c r="GA2920" s="149"/>
      <c r="GB2920" s="149"/>
      <c r="GC2920" s="149"/>
      <c r="GD2920" s="149"/>
      <c r="GE2920" s="149"/>
      <c r="GF2920" s="149"/>
      <c r="GG2920" s="149"/>
      <c r="GH2920" s="149"/>
      <c r="GI2920" s="149"/>
      <c r="GJ2920" s="149"/>
      <c r="GK2920" s="149"/>
      <c r="GL2920" s="149"/>
      <c r="GM2920" s="149"/>
      <c r="GN2920" s="149"/>
      <c r="GO2920" s="149"/>
      <c r="GP2920" s="149"/>
      <c r="GQ2920" s="149"/>
      <c r="GR2920" s="149"/>
      <c r="GS2920" s="149"/>
      <c r="GT2920" s="149"/>
      <c r="GU2920" s="149"/>
      <c r="GV2920" s="149"/>
      <c r="GW2920" s="149"/>
      <c r="GX2920" s="149"/>
      <c r="GY2920" s="149"/>
      <c r="GZ2920" s="149"/>
      <c r="HA2920" s="149"/>
      <c r="HB2920" s="149"/>
      <c r="HC2920" s="149"/>
      <c r="HD2920" s="149"/>
      <c r="HE2920" s="149"/>
      <c r="HF2920" s="149"/>
      <c r="HG2920" s="149"/>
      <c r="HH2920" s="149"/>
      <c r="HI2920" s="149"/>
      <c r="HJ2920" s="149"/>
      <c r="HK2920" s="149"/>
      <c r="HL2920" s="149"/>
      <c r="HM2920" s="149"/>
      <c r="HN2920" s="149"/>
      <c r="HO2920" s="149"/>
      <c r="HP2920" s="149"/>
      <c r="HQ2920" s="149"/>
      <c r="HR2920" s="149"/>
      <c r="HS2920" s="149"/>
      <c r="HT2920" s="149"/>
      <c r="HU2920" s="149"/>
      <c r="HV2920" s="149"/>
      <c r="HW2920" s="149"/>
      <c r="HX2920" s="149"/>
      <c r="HY2920" s="149"/>
      <c r="HZ2920" s="149"/>
      <c r="IA2920" s="149"/>
      <c r="IB2920" s="149"/>
      <c r="IC2920" s="149"/>
      <c r="ID2920" s="149"/>
      <c r="IE2920" s="149"/>
      <c r="IF2920" s="149"/>
      <c r="IG2920" s="149"/>
      <c r="IH2920" s="149"/>
      <c r="II2920" s="149"/>
      <c r="IJ2920" s="149"/>
      <c r="IK2920" s="149"/>
      <c r="IL2920" s="149"/>
      <c r="IM2920" s="149"/>
      <c r="IN2920" s="149"/>
      <c r="IO2920" s="149"/>
      <c r="IP2920" s="149"/>
      <c r="IQ2920" s="149"/>
      <c r="IR2920" s="149"/>
      <c r="IS2920" s="149"/>
      <c r="IT2920" s="149"/>
      <c r="IU2920" s="149"/>
      <c r="IV2920" s="149"/>
      <c r="IW2920" s="149"/>
      <c r="IX2920" s="149"/>
      <c r="IY2920" s="149"/>
      <c r="IZ2920" s="149"/>
      <c r="JA2920" s="149"/>
      <c r="JB2920" s="149"/>
      <c r="JC2920" s="149"/>
      <c r="JD2920" s="149"/>
      <c r="JE2920" s="149"/>
      <c r="JF2920" s="149"/>
      <c r="JG2920" s="149"/>
      <c r="JH2920" s="149"/>
      <c r="JI2920" s="149"/>
      <c r="JJ2920" s="149"/>
      <c r="JK2920" s="149"/>
      <c r="JL2920" s="149"/>
      <c r="JM2920" s="149"/>
      <c r="JN2920" s="149"/>
      <c r="JO2920" s="149"/>
      <c r="JP2920" s="149"/>
      <c r="JQ2920" s="149"/>
      <c r="JR2920" s="149"/>
      <c r="JS2920" s="149"/>
      <c r="JT2920" s="149"/>
      <c r="JU2920" s="149"/>
      <c r="JV2920" s="149"/>
      <c r="JW2920" s="149"/>
      <c r="JX2920" s="149"/>
      <c r="JY2920" s="149"/>
      <c r="JZ2920" s="149"/>
      <c r="KA2920" s="149"/>
      <c r="KB2920" s="149"/>
      <c r="KC2920" s="149"/>
      <c r="KD2920" s="149"/>
      <c r="KE2920" s="149"/>
      <c r="KF2920" s="149"/>
      <c r="KG2920" s="149"/>
      <c r="KH2920" s="149"/>
      <c r="KI2920" s="149"/>
      <c r="KJ2920" s="149"/>
      <c r="KK2920" s="149"/>
      <c r="KL2920" s="149"/>
      <c r="KM2920" s="149"/>
      <c r="KN2920" s="149"/>
      <c r="KO2920" s="149"/>
      <c r="KP2920" s="149"/>
      <c r="KQ2920" s="149"/>
      <c r="KR2920" s="149"/>
      <c r="KS2920" s="149"/>
      <c r="KT2920" s="149"/>
      <c r="KU2920" s="149"/>
      <c r="KV2920" s="149"/>
      <c r="KW2920" s="149"/>
      <c r="KX2920" s="149"/>
      <c r="KY2920" s="149"/>
      <c r="KZ2920" s="149"/>
      <c r="LA2920" s="149"/>
      <c r="LB2920" s="149"/>
      <c r="LC2920" s="149"/>
      <c r="LD2920" s="149"/>
      <c r="LE2920" s="149"/>
      <c r="LF2920" s="149"/>
      <c r="LG2920" s="149"/>
      <c r="LH2920" s="149"/>
      <c r="LI2920" s="149"/>
      <c r="LJ2920" s="149"/>
      <c r="LK2920" s="149"/>
      <c r="LL2920" s="149"/>
      <c r="LM2920" s="149"/>
      <c r="LN2920" s="149"/>
      <c r="LO2920" s="149"/>
      <c r="LP2920" s="149"/>
      <c r="LQ2920" s="149"/>
      <c r="LR2920" s="149"/>
      <c r="LS2920" s="149"/>
      <c r="LT2920" s="149"/>
      <c r="LU2920" s="149"/>
      <c r="LV2920" s="149"/>
      <c r="LW2920" s="149"/>
      <c r="LX2920" s="149"/>
      <c r="LY2920" s="149"/>
      <c r="LZ2920" s="149"/>
      <c r="MA2920" s="149"/>
      <c r="MB2920" s="149"/>
      <c r="MC2920" s="149"/>
      <c r="MD2920" s="149"/>
      <c r="ME2920" s="149"/>
      <c r="MF2920" s="149"/>
      <c r="MG2920" s="149"/>
      <c r="MH2920" s="149"/>
      <c r="MI2920" s="149"/>
      <c r="MJ2920" s="149"/>
      <c r="MK2920" s="149"/>
      <c r="ML2920" s="149"/>
      <c r="MM2920" s="149"/>
      <c r="MN2920" s="149"/>
      <c r="MO2920" s="149"/>
      <c r="MP2920" s="149"/>
      <c r="MQ2920" s="149"/>
      <c r="MR2920" s="149"/>
      <c r="MS2920" s="149"/>
      <c r="MT2920" s="149"/>
      <c r="MU2920" s="149"/>
      <c r="MV2920" s="149"/>
      <c r="MW2920" s="149"/>
      <c r="MX2920" s="149"/>
      <c r="MY2920" s="149"/>
      <c r="MZ2920" s="149"/>
      <c r="NA2920" s="149"/>
      <c r="NB2920" s="149"/>
      <c r="NC2920" s="149"/>
      <c r="ND2920" s="149"/>
      <c r="NE2920" s="149"/>
      <c r="NF2920" s="149"/>
      <c r="NG2920" s="149"/>
      <c r="NH2920" s="149"/>
      <c r="NI2920" s="149"/>
      <c r="NJ2920" s="149"/>
      <c r="NK2920" s="149"/>
      <c r="NL2920" s="149"/>
      <c r="NM2920" s="149"/>
      <c r="NN2920" s="149"/>
      <c r="NO2920" s="149"/>
      <c r="NP2920" s="149"/>
      <c r="NQ2920" s="149"/>
      <c r="NR2920" s="149"/>
      <c r="NS2920" s="149"/>
      <c r="NT2920" s="149"/>
      <c r="NU2920" s="149"/>
      <c r="NV2920" s="149"/>
      <c r="NW2920" s="149"/>
      <c r="NX2920" s="149"/>
      <c r="NY2920" s="149"/>
      <c r="NZ2920" s="149"/>
      <c r="OA2920" s="149"/>
      <c r="OB2920" s="149"/>
      <c r="OC2920" s="149"/>
      <c r="OD2920" s="149"/>
      <c r="OE2920" s="149"/>
      <c r="OF2920" s="149"/>
      <c r="OG2920" s="149"/>
      <c r="OH2920" s="149"/>
      <c r="OI2920" s="149"/>
      <c r="OJ2920" s="149"/>
      <c r="OK2920" s="149"/>
      <c r="OL2920" s="149"/>
      <c r="OM2920" s="149"/>
      <c r="ON2920" s="149"/>
      <c r="OO2920" s="149"/>
      <c r="OP2920" s="149"/>
      <c r="OQ2920" s="149"/>
      <c r="OR2920" s="149"/>
      <c r="OS2920" s="149"/>
      <c r="OT2920" s="149"/>
      <c r="OU2920" s="149"/>
      <c r="OV2920" s="149"/>
      <c r="OW2920" s="149"/>
      <c r="OX2920" s="149"/>
      <c r="OY2920" s="149"/>
      <c r="OZ2920" s="149"/>
      <c r="PA2920" s="149"/>
      <c r="PB2920" s="149"/>
      <c r="PC2920" s="149"/>
      <c r="PD2920" s="149"/>
      <c r="PE2920" s="149"/>
      <c r="PF2920" s="149"/>
      <c r="PG2920" s="149"/>
      <c r="PH2920" s="149"/>
      <c r="PI2920" s="149"/>
      <c r="PJ2920" s="149"/>
      <c r="PK2920" s="149"/>
      <c r="PL2920" s="149"/>
      <c r="PM2920" s="149"/>
      <c r="PN2920" s="149"/>
      <c r="PO2920" s="149"/>
      <c r="PP2920" s="149"/>
      <c r="PQ2920" s="149"/>
      <c r="PR2920" s="149"/>
      <c r="PS2920" s="149"/>
      <c r="PT2920" s="149"/>
      <c r="PU2920" s="149"/>
      <c r="PV2920" s="149"/>
      <c r="PW2920" s="149"/>
      <c r="PX2920" s="149"/>
      <c r="PY2920" s="149"/>
      <c r="PZ2920" s="149"/>
      <c r="QA2920" s="149"/>
      <c r="QB2920" s="149"/>
      <c r="QC2920" s="149"/>
      <c r="QD2920" s="149"/>
      <c r="QE2920" s="149"/>
      <c r="QF2920" s="149"/>
      <c r="QG2920" s="149"/>
      <c r="QH2920" s="149"/>
      <c r="QI2920" s="149"/>
      <c r="QJ2920" s="149"/>
      <c r="QK2920" s="149"/>
      <c r="QL2920" s="149"/>
      <c r="QM2920" s="149"/>
      <c r="QN2920" s="149"/>
      <c r="QO2920" s="149"/>
      <c r="QP2920" s="149"/>
      <c r="QQ2920" s="149"/>
      <c r="QR2920" s="149"/>
      <c r="QS2920" s="149"/>
      <c r="QT2920" s="149"/>
      <c r="QU2920" s="149"/>
      <c r="QV2920" s="149"/>
      <c r="QW2920" s="149"/>
      <c r="QX2920" s="149"/>
      <c r="QY2920" s="149"/>
      <c r="QZ2920" s="149"/>
      <c r="RA2920" s="149"/>
      <c r="RB2920" s="149"/>
      <c r="RC2920" s="149"/>
      <c r="RD2920" s="149"/>
      <c r="RE2920" s="149"/>
      <c r="RF2920" s="149"/>
      <c r="RG2920" s="149"/>
      <c r="RH2920" s="149"/>
      <c r="RI2920" s="149"/>
      <c r="RJ2920" s="149"/>
      <c r="RK2920" s="149"/>
      <c r="RL2920" s="149"/>
      <c r="RM2920" s="149"/>
      <c r="RN2920" s="149"/>
      <c r="RO2920" s="149"/>
      <c r="RP2920" s="149"/>
      <c r="RQ2920" s="149"/>
      <c r="RR2920" s="149"/>
      <c r="RS2920" s="149"/>
      <c r="RT2920" s="149"/>
      <c r="RU2920" s="149"/>
      <c r="RV2920" s="149"/>
      <c r="RW2920" s="149"/>
      <c r="RX2920" s="149"/>
      <c r="RY2920" s="149"/>
      <c r="RZ2920" s="149"/>
      <c r="SA2920" s="149"/>
      <c r="SB2920" s="149"/>
      <c r="SC2920" s="149"/>
      <c r="SD2920" s="149"/>
      <c r="SE2920" s="149"/>
      <c r="SF2920" s="149"/>
      <c r="SG2920" s="149"/>
      <c r="SH2920" s="149"/>
      <c r="SI2920" s="149"/>
      <c r="SJ2920" s="149"/>
      <c r="SK2920" s="149"/>
      <c r="SL2920" s="149"/>
      <c r="SM2920" s="149"/>
      <c r="SN2920" s="149"/>
      <c r="SO2920" s="149"/>
      <c r="SP2920" s="149"/>
      <c r="SQ2920" s="149"/>
      <c r="SR2920" s="149"/>
      <c r="SS2920" s="149"/>
      <c r="ST2920" s="149"/>
      <c r="SU2920" s="149"/>
      <c r="SV2920" s="149"/>
      <c r="SW2920" s="149"/>
      <c r="SX2920" s="149"/>
      <c r="SY2920" s="149"/>
      <c r="SZ2920" s="149"/>
      <c r="TA2920" s="149"/>
      <c r="TB2920" s="149"/>
      <c r="TC2920" s="149"/>
      <c r="TD2920" s="149"/>
      <c r="TE2920" s="149"/>
      <c r="TF2920" s="149"/>
      <c r="TG2920" s="149"/>
      <c r="TH2920" s="149"/>
      <c r="TI2920" s="149"/>
      <c r="TJ2920" s="149"/>
      <c r="TK2920" s="149"/>
      <c r="TL2920" s="149"/>
      <c r="TM2920" s="149"/>
      <c r="TN2920" s="149"/>
      <c r="TO2920" s="149"/>
      <c r="TP2920" s="149"/>
      <c r="TQ2920" s="149"/>
      <c r="TR2920" s="149"/>
      <c r="TS2920" s="149"/>
      <c r="TT2920" s="149"/>
      <c r="TU2920" s="149"/>
      <c r="TV2920" s="149"/>
      <c r="TW2920" s="149"/>
      <c r="TX2920" s="149"/>
      <c r="TY2920" s="149"/>
      <c r="TZ2920" s="149"/>
      <c r="UA2920" s="149"/>
      <c r="UB2920" s="149"/>
      <c r="UC2920" s="149"/>
      <c r="UD2920" s="149"/>
      <c r="UE2920" s="149"/>
      <c r="UF2920" s="149"/>
      <c r="UG2920" s="149"/>
      <c r="UH2920" s="149"/>
      <c r="UI2920" s="149"/>
      <c r="UJ2920" s="149"/>
      <c r="UK2920" s="149"/>
      <c r="UL2920" s="149"/>
      <c r="UM2920" s="149"/>
      <c r="UN2920" s="149"/>
      <c r="UO2920" s="149"/>
      <c r="UP2920" s="149"/>
      <c r="UQ2920" s="149"/>
      <c r="UR2920" s="149"/>
      <c r="US2920" s="149"/>
      <c r="UT2920" s="149"/>
      <c r="UU2920" s="149"/>
      <c r="UV2920" s="149"/>
      <c r="UW2920" s="149"/>
      <c r="UX2920" s="149"/>
      <c r="UY2920" s="149"/>
      <c r="UZ2920" s="149"/>
      <c r="VA2920" s="149"/>
      <c r="VB2920" s="149"/>
      <c r="VC2920" s="149"/>
      <c r="VD2920" s="149"/>
      <c r="VE2920" s="149"/>
      <c r="VF2920" s="149"/>
      <c r="VG2920" s="149"/>
      <c r="VH2920" s="149"/>
      <c r="VI2920" s="149"/>
      <c r="VJ2920" s="149"/>
      <c r="VK2920" s="149"/>
      <c r="VL2920" s="149"/>
      <c r="VM2920" s="149"/>
      <c r="VN2920" s="149"/>
      <c r="VO2920" s="149"/>
      <c r="VP2920" s="149"/>
      <c r="VQ2920" s="149"/>
      <c r="VR2920" s="149"/>
      <c r="VS2920" s="149"/>
      <c r="VT2920" s="149"/>
      <c r="VU2920" s="149"/>
      <c r="VV2920" s="149"/>
      <c r="VW2920" s="149"/>
      <c r="VX2920" s="149"/>
      <c r="VY2920" s="149"/>
      <c r="VZ2920" s="149"/>
      <c r="WA2920" s="149"/>
      <c r="WB2920" s="149"/>
      <c r="WC2920" s="149"/>
      <c r="WD2920" s="149"/>
      <c r="WE2920" s="149"/>
      <c r="WF2920" s="149"/>
      <c r="WG2920" s="149"/>
      <c r="WH2920" s="149"/>
      <c r="WI2920" s="149"/>
      <c r="WJ2920" s="149"/>
      <c r="WK2920" s="149"/>
      <c r="WL2920" s="149"/>
      <c r="WM2920" s="149"/>
      <c r="WN2920" s="149"/>
      <c r="WO2920" s="149"/>
      <c r="WP2920" s="149"/>
      <c r="WQ2920" s="149"/>
      <c r="WR2920" s="149"/>
      <c r="WS2920" s="149"/>
      <c r="WT2920" s="149"/>
      <c r="WU2920" s="149"/>
      <c r="WV2920" s="149"/>
      <c r="WW2920" s="149"/>
      <c r="WX2920" s="149"/>
      <c r="WY2920" s="149"/>
      <c r="WZ2920" s="149"/>
      <c r="XA2920" s="149"/>
      <c r="XB2920" s="149"/>
      <c r="XC2920" s="149"/>
      <c r="XD2920" s="149"/>
      <c r="XE2920" s="149"/>
      <c r="XF2920" s="149"/>
      <c r="XG2920" s="149"/>
      <c r="XH2920" s="149"/>
      <c r="XI2920" s="149"/>
      <c r="XJ2920" s="149"/>
      <c r="XK2920" s="149"/>
      <c r="XL2920" s="149"/>
      <c r="XM2920" s="149"/>
      <c r="XN2920" s="149"/>
      <c r="XO2920" s="149"/>
      <c r="XP2920" s="149"/>
      <c r="XQ2920" s="149"/>
      <c r="XR2920" s="149"/>
      <c r="XS2920" s="149"/>
      <c r="XT2920" s="149"/>
      <c r="XU2920" s="149"/>
      <c r="XV2920" s="149"/>
      <c r="XW2920" s="149"/>
      <c r="XX2920" s="149"/>
      <c r="XY2920" s="149"/>
      <c r="XZ2920" s="149"/>
      <c r="YA2920" s="149"/>
      <c r="YB2920" s="149"/>
      <c r="YC2920" s="149"/>
      <c r="YD2920" s="149"/>
      <c r="YE2920" s="149"/>
      <c r="YF2920" s="149"/>
      <c r="YG2920" s="149"/>
      <c r="YH2920" s="149"/>
      <c r="YI2920" s="149"/>
      <c r="YJ2920" s="149"/>
      <c r="YK2920" s="149"/>
      <c r="YL2920" s="149"/>
      <c r="YM2920" s="149"/>
      <c r="YN2920" s="149"/>
      <c r="YO2920" s="149"/>
      <c r="YP2920" s="149"/>
      <c r="YQ2920" s="149"/>
      <c r="YR2920" s="149"/>
      <c r="YS2920" s="149"/>
      <c r="YT2920" s="149"/>
      <c r="YU2920" s="149"/>
      <c r="YV2920" s="149"/>
      <c r="YW2920" s="149"/>
      <c r="YX2920" s="149"/>
      <c r="YY2920" s="149"/>
      <c r="YZ2920" s="149"/>
      <c r="ZA2920" s="149"/>
      <c r="ZB2920" s="149"/>
      <c r="ZC2920" s="149"/>
      <c r="ZD2920" s="149"/>
      <c r="ZE2920" s="149"/>
      <c r="ZF2920" s="149"/>
      <c r="ZG2920" s="149"/>
      <c r="ZH2920" s="149"/>
      <c r="ZI2920" s="149"/>
      <c r="ZJ2920" s="149"/>
      <c r="ZK2920" s="149"/>
      <c r="ZL2920" s="149"/>
      <c r="ZM2920" s="149"/>
      <c r="ZN2920" s="149"/>
      <c r="ZO2920" s="149"/>
      <c r="ZP2920" s="149"/>
      <c r="ZQ2920" s="149"/>
      <c r="ZR2920" s="149"/>
      <c r="ZS2920" s="149"/>
      <c r="ZT2920" s="149"/>
      <c r="ZU2920" s="149"/>
      <c r="ZV2920" s="149"/>
      <c r="ZW2920" s="149"/>
      <c r="ZX2920" s="149"/>
      <c r="ZY2920" s="149"/>
      <c r="ZZ2920" s="149"/>
      <c r="AAA2920" s="149"/>
      <c r="AAB2920" s="149"/>
      <c r="AAC2920" s="149"/>
      <c r="AAD2920" s="149"/>
      <c r="AAE2920" s="149"/>
      <c r="AAF2920" s="149"/>
      <c r="AAG2920" s="149"/>
      <c r="AAH2920" s="149"/>
      <c r="AAI2920" s="149"/>
      <c r="AAJ2920" s="149"/>
      <c r="AAK2920" s="149"/>
      <c r="AAL2920" s="149"/>
      <c r="AAM2920" s="149"/>
      <c r="AAN2920" s="149"/>
      <c r="AAO2920" s="149"/>
      <c r="AAP2920" s="149"/>
      <c r="AAQ2920" s="149"/>
      <c r="AAR2920" s="149"/>
      <c r="AAS2920" s="149"/>
      <c r="AAT2920" s="149"/>
      <c r="AAU2920" s="149"/>
      <c r="AAV2920" s="149"/>
      <c r="AAW2920" s="149"/>
      <c r="AAX2920" s="149"/>
      <c r="AAY2920" s="149"/>
      <c r="AAZ2920" s="149"/>
      <c r="ABA2920" s="149"/>
      <c r="ABB2920" s="149"/>
      <c r="ABC2920" s="149"/>
      <c r="ABD2920" s="149"/>
      <c r="ABE2920" s="149"/>
      <c r="ABF2920" s="149"/>
      <c r="ABG2920" s="149"/>
      <c r="ABH2920" s="149"/>
      <c r="ABI2920" s="149"/>
      <c r="ABJ2920" s="149"/>
      <c r="ABK2920" s="149"/>
      <c r="ABL2920" s="149"/>
      <c r="ABM2920" s="149"/>
      <c r="ABN2920" s="149"/>
      <c r="ABO2920" s="149"/>
      <c r="ABP2920" s="149"/>
      <c r="ABQ2920" s="149"/>
      <c r="ABR2920" s="149"/>
      <c r="ABS2920" s="149"/>
      <c r="ABT2920" s="149"/>
      <c r="ABU2920" s="149"/>
      <c r="ABV2920" s="149"/>
      <c r="ABW2920" s="149"/>
      <c r="ABX2920" s="149"/>
      <c r="ABY2920" s="149"/>
      <c r="ABZ2920" s="149"/>
      <c r="ACA2920" s="149"/>
      <c r="ACB2920" s="149"/>
      <c r="ACC2920" s="149"/>
      <c r="ACD2920" s="149"/>
      <c r="ACE2920" s="149"/>
      <c r="ACF2920" s="149"/>
      <c r="ACG2920" s="149"/>
      <c r="ACH2920" s="149"/>
      <c r="ACI2920" s="149"/>
      <c r="ACJ2920" s="149"/>
      <c r="ACK2920" s="149"/>
      <c r="ACL2920" s="149"/>
      <c r="ACM2920" s="149"/>
      <c r="ACN2920" s="149"/>
      <c r="ACO2920" s="149"/>
      <c r="ACP2920" s="149"/>
      <c r="ACQ2920" s="149"/>
      <c r="ACR2920" s="149"/>
      <c r="ACS2920" s="149"/>
      <c r="ACT2920" s="149"/>
      <c r="ACU2920" s="149"/>
      <c r="ACV2920" s="149"/>
      <c r="ACW2920" s="149"/>
      <c r="ACX2920" s="149"/>
      <c r="ACY2920" s="149"/>
      <c r="ACZ2920" s="149"/>
      <c r="ADA2920" s="149"/>
      <c r="ADB2920" s="149"/>
      <c r="ADC2920" s="149"/>
      <c r="ADD2920" s="149"/>
      <c r="ADE2920" s="149"/>
      <c r="ADF2920" s="149"/>
      <c r="ADG2920" s="149"/>
      <c r="ADH2920" s="149"/>
      <c r="ADI2920" s="149"/>
      <c r="ADJ2920" s="149"/>
      <c r="ADK2920" s="149"/>
      <c r="ADL2920" s="149"/>
      <c r="ADM2920" s="149"/>
      <c r="ADN2920" s="149"/>
      <c r="ADO2920" s="149"/>
      <c r="ADP2920" s="149"/>
      <c r="ADQ2920" s="149"/>
      <c r="ADR2920" s="149"/>
      <c r="ADS2920" s="149"/>
      <c r="ADT2920" s="149"/>
      <c r="ADU2920" s="149"/>
      <c r="ADV2920" s="149"/>
      <c r="ADW2920" s="149"/>
      <c r="ADX2920" s="149"/>
      <c r="ADY2920" s="149"/>
      <c r="ADZ2920" s="149"/>
      <c r="AEA2920" s="149"/>
      <c r="AEB2920" s="149"/>
      <c r="AEC2920" s="149"/>
      <c r="AED2920" s="149"/>
      <c r="AEE2920" s="149"/>
      <c r="AEF2920" s="149"/>
      <c r="AEG2920" s="149"/>
      <c r="AEH2920" s="149"/>
      <c r="AEI2920" s="149"/>
      <c r="AEJ2920" s="149"/>
      <c r="AEK2920" s="149"/>
      <c r="AEL2920" s="149"/>
      <c r="AEM2920" s="149"/>
      <c r="AEN2920" s="149"/>
      <c r="AEO2920" s="149"/>
      <c r="AEP2920" s="149"/>
      <c r="AEQ2920" s="149"/>
      <c r="AER2920" s="149"/>
      <c r="AES2920" s="149"/>
      <c r="AET2920" s="149"/>
      <c r="AEU2920" s="149"/>
      <c r="AEV2920" s="149"/>
      <c r="AEW2920" s="149"/>
      <c r="AEX2920" s="149"/>
      <c r="AEY2920" s="149"/>
      <c r="AEZ2920" s="149"/>
      <c r="AFA2920" s="149"/>
      <c r="AFB2920" s="149"/>
      <c r="AFC2920" s="149"/>
      <c r="AFD2920" s="149"/>
      <c r="AFE2920" s="149"/>
      <c r="AFF2920" s="149"/>
      <c r="AFG2920" s="149"/>
      <c r="AFH2920" s="149"/>
      <c r="AFI2920" s="149"/>
      <c r="AFJ2920" s="149"/>
      <c r="AFK2920" s="149"/>
      <c r="AFL2920" s="149"/>
      <c r="AFM2920" s="149"/>
      <c r="AFN2920" s="149"/>
      <c r="AFO2920" s="149"/>
      <c r="AFP2920" s="149"/>
      <c r="AFQ2920" s="149"/>
      <c r="AFR2920" s="149"/>
      <c r="AFS2920" s="149"/>
      <c r="AFT2920" s="149"/>
      <c r="AFU2920" s="149"/>
      <c r="AFV2920" s="149"/>
      <c r="AFW2920" s="149"/>
      <c r="AFX2920" s="149"/>
      <c r="AFY2920" s="149"/>
      <c r="AFZ2920" s="149"/>
      <c r="AGA2920" s="149"/>
      <c r="AGB2920" s="149"/>
      <c r="AGC2920" s="149"/>
      <c r="AGD2920" s="149"/>
      <c r="AGE2920" s="149"/>
      <c r="AGF2920" s="149"/>
      <c r="AGG2920" s="149"/>
      <c r="AGH2920" s="149"/>
      <c r="AGI2920" s="149"/>
      <c r="AGJ2920" s="149"/>
      <c r="AGK2920" s="149"/>
      <c r="AGL2920" s="149"/>
      <c r="AGM2920" s="149"/>
      <c r="AGN2920" s="149"/>
      <c r="AGO2920" s="149"/>
      <c r="AGP2920" s="149"/>
      <c r="AGQ2920" s="149"/>
      <c r="AGR2920" s="149"/>
      <c r="AGS2920" s="149"/>
      <c r="AGT2920" s="149"/>
      <c r="AGU2920" s="149"/>
      <c r="AGV2920" s="149"/>
      <c r="AGW2920" s="149"/>
      <c r="AGX2920" s="149"/>
      <c r="AGY2920" s="149"/>
      <c r="AGZ2920" s="149"/>
      <c r="AHA2920" s="149"/>
      <c r="AHB2920" s="149"/>
      <c r="AHC2920" s="149"/>
      <c r="AHD2920" s="149"/>
      <c r="AHE2920" s="149"/>
      <c r="AHF2920" s="149"/>
      <c r="AHG2920" s="149"/>
      <c r="AHH2920" s="149"/>
      <c r="AHI2920" s="149"/>
      <c r="AHJ2920" s="149"/>
      <c r="AHK2920" s="149"/>
      <c r="AHL2920" s="149"/>
      <c r="AHM2920" s="149"/>
      <c r="AHN2920" s="149"/>
      <c r="AHO2920" s="149"/>
      <c r="AHP2920" s="149"/>
      <c r="AHQ2920" s="149"/>
      <c r="AHR2920" s="149"/>
      <c r="AHS2920" s="149"/>
      <c r="AHT2920" s="149"/>
      <c r="AHU2920" s="149"/>
      <c r="AHV2920" s="149"/>
      <c r="AHW2920" s="149"/>
      <c r="AHX2920" s="149"/>
      <c r="AHY2920" s="149"/>
      <c r="AHZ2920" s="149"/>
      <c r="AIA2920" s="149"/>
      <c r="AIB2920" s="149"/>
      <c r="AIC2920" s="149"/>
      <c r="AID2920" s="149"/>
      <c r="AIE2920" s="149"/>
      <c r="AIF2920" s="149"/>
      <c r="AIG2920" s="149"/>
      <c r="AIH2920" s="149"/>
      <c r="AII2920" s="149"/>
      <c r="AIJ2920" s="149"/>
      <c r="AIK2920" s="149"/>
      <c r="AIL2920" s="149"/>
      <c r="AIM2920" s="149"/>
      <c r="AIN2920" s="149"/>
      <c r="AIO2920" s="149"/>
      <c r="AIP2920" s="149"/>
      <c r="AIQ2920" s="149"/>
      <c r="AIR2920" s="149"/>
      <c r="AIS2920" s="149"/>
      <c r="AIT2920" s="149"/>
      <c r="AIU2920" s="149"/>
      <c r="AIV2920" s="149"/>
      <c r="AIW2920" s="149"/>
      <c r="AIX2920" s="149"/>
      <c r="AIY2920" s="149"/>
      <c r="AIZ2920" s="149"/>
      <c r="AJA2920" s="149"/>
      <c r="AJB2920" s="149"/>
      <c r="AJC2920" s="149"/>
      <c r="AJD2920" s="149"/>
      <c r="AJE2920" s="149"/>
      <c r="AJF2920" s="149"/>
      <c r="AJG2920" s="149"/>
      <c r="AJH2920" s="149"/>
      <c r="AJI2920" s="149"/>
      <c r="AJJ2920" s="149"/>
      <c r="AJK2920" s="149"/>
      <c r="AJL2920" s="149"/>
      <c r="AJM2920" s="149"/>
      <c r="AJN2920" s="149"/>
      <c r="AJO2920" s="149"/>
      <c r="AJP2920" s="149"/>
      <c r="AJQ2920" s="149"/>
      <c r="AJR2920" s="149"/>
      <c r="AJS2920" s="149"/>
      <c r="AJT2920" s="149"/>
      <c r="AJU2920" s="149"/>
      <c r="AJV2920" s="149"/>
      <c r="AJW2920" s="149"/>
      <c r="AJX2920" s="149"/>
      <c r="AJY2920" s="149"/>
      <c r="AJZ2920" s="149"/>
      <c r="AKA2920" s="149"/>
      <c r="AKB2920" s="149"/>
      <c r="AKC2920" s="149"/>
      <c r="AKD2920" s="149"/>
      <c r="AKE2920" s="149"/>
      <c r="AKF2920" s="149"/>
      <c r="AKG2920" s="149"/>
      <c r="AKH2920" s="149"/>
      <c r="AKI2920" s="149"/>
      <c r="AKJ2920" s="149"/>
      <c r="AKK2920" s="149"/>
      <c r="AKL2920" s="149"/>
      <c r="AKM2920" s="149"/>
      <c r="AKN2920" s="149"/>
      <c r="AKO2920" s="149"/>
      <c r="AKP2920" s="149"/>
      <c r="AKQ2920" s="149"/>
      <c r="AKR2920" s="149"/>
      <c r="AKS2920" s="149"/>
      <c r="AKT2920" s="149"/>
      <c r="AKU2920" s="149"/>
      <c r="AKV2920" s="149"/>
      <c r="AKW2920" s="149"/>
      <c r="AKX2920" s="149"/>
      <c r="AKY2920" s="149"/>
      <c r="AKZ2920" s="149"/>
      <c r="ALA2920" s="149"/>
      <c r="ALB2920" s="149"/>
      <c r="ALC2920" s="149"/>
      <c r="ALD2920" s="149"/>
      <c r="ALE2920" s="149"/>
      <c r="ALF2920" s="149"/>
      <c r="ALG2920" s="149"/>
      <c r="ALH2920" s="149"/>
      <c r="ALI2920" s="149"/>
      <c r="ALJ2920" s="149"/>
      <c r="ALK2920" s="149"/>
      <c r="ALL2920" s="149"/>
      <c r="ALM2920" s="149"/>
      <c r="ALN2920" s="149"/>
      <c r="ALO2920" s="149"/>
      <c r="ALP2920" s="149"/>
      <c r="ALQ2920" s="149"/>
      <c r="ALR2920" s="149"/>
      <c r="ALS2920" s="149"/>
      <c r="ALT2920" s="149"/>
      <c r="ALU2920" s="149"/>
      <c r="ALV2920" s="149"/>
      <c r="ALW2920" s="149"/>
      <c r="ALX2920" s="149"/>
      <c r="ALY2920" s="149"/>
      <c r="ALZ2920" s="149"/>
      <c r="AMA2920" s="149"/>
      <c r="AMB2920" s="149"/>
      <c r="AMC2920" s="149"/>
      <c r="AMD2920" s="149"/>
      <c r="AME2920" s="149"/>
      <c r="AMF2920" s="149"/>
      <c r="AMG2920" s="149"/>
      <c r="AMH2920" s="149"/>
      <c r="AMI2920" s="149"/>
      <c r="AMJ2920" s="149"/>
      <c r="AMK2920" s="149"/>
      <c r="AML2920" s="149"/>
      <c r="AMM2920" s="149"/>
      <c r="AMN2920" s="149"/>
      <c r="AMO2920" s="149"/>
      <c r="AMP2920" s="149"/>
      <c r="AMQ2920" s="149"/>
      <c r="AMR2920" s="149"/>
      <c r="AMS2920" s="149"/>
      <c r="AMT2920" s="149"/>
      <c r="AMU2920" s="149"/>
      <c r="AMV2920" s="149"/>
      <c r="AMW2920" s="149"/>
      <c r="AMX2920" s="149"/>
      <c r="AMY2920" s="149"/>
      <c r="AMZ2920" s="149"/>
      <c r="ANA2920" s="149"/>
      <c r="ANB2920" s="149"/>
      <c r="ANC2920" s="149"/>
      <c r="AND2920" s="149"/>
      <c r="ANE2920" s="149"/>
      <c r="ANF2920" s="149"/>
      <c r="ANG2920" s="149"/>
      <c r="ANH2920" s="149"/>
      <c r="ANI2920" s="149"/>
      <c r="ANJ2920" s="149"/>
      <c r="ANK2920" s="149"/>
      <c r="ANL2920" s="149"/>
      <c r="ANM2920" s="149"/>
      <c r="ANN2920" s="149"/>
      <c r="ANO2920" s="149"/>
      <c r="ANP2920" s="149"/>
      <c r="ANQ2920" s="149"/>
      <c r="ANR2920" s="149"/>
      <c r="ANS2920" s="149"/>
      <c r="ANT2920" s="149"/>
      <c r="ANU2920" s="149"/>
      <c r="ANV2920" s="149"/>
      <c r="ANW2920" s="149"/>
      <c r="ANX2920" s="149"/>
      <c r="ANY2920" s="149"/>
      <c r="ANZ2920" s="149"/>
      <c r="AOA2920" s="149"/>
      <c r="AOB2920" s="149"/>
      <c r="AOC2920" s="149"/>
      <c r="AOD2920" s="149"/>
      <c r="AOE2920" s="149"/>
      <c r="AOF2920" s="149"/>
      <c r="AOG2920" s="149"/>
      <c r="AOH2920" s="149"/>
      <c r="AOI2920" s="149"/>
      <c r="AOJ2920" s="149"/>
      <c r="AOK2920" s="149"/>
      <c r="AOL2920" s="149"/>
      <c r="AOM2920" s="149"/>
      <c r="AON2920" s="149"/>
      <c r="AOO2920" s="149"/>
      <c r="AOP2920" s="149"/>
      <c r="AOQ2920" s="149"/>
      <c r="AOR2920" s="149"/>
      <c r="AOS2920" s="149"/>
      <c r="AOT2920" s="149"/>
      <c r="AOU2920" s="149"/>
      <c r="AOV2920" s="149"/>
      <c r="AOW2920" s="149"/>
      <c r="AOX2920" s="149"/>
      <c r="AOY2920" s="149"/>
      <c r="AOZ2920" s="149"/>
      <c r="APA2920" s="149"/>
      <c r="APB2920" s="149"/>
      <c r="APC2920" s="149"/>
      <c r="APD2920" s="149"/>
      <c r="APE2920" s="149"/>
      <c r="APF2920" s="149"/>
      <c r="APG2920" s="149"/>
      <c r="APH2920" s="149"/>
      <c r="API2920" s="149"/>
      <c r="APJ2920" s="149"/>
      <c r="APK2920" s="149"/>
      <c r="APL2920" s="149"/>
      <c r="APM2920" s="149"/>
      <c r="APN2920" s="149"/>
      <c r="APO2920" s="149"/>
      <c r="APP2920" s="149"/>
      <c r="APQ2920" s="149"/>
      <c r="APR2920" s="149"/>
      <c r="APS2920" s="149"/>
      <c r="APT2920" s="149"/>
      <c r="APU2920" s="149"/>
      <c r="APV2920" s="149"/>
      <c r="APW2920" s="149"/>
      <c r="APX2920" s="149"/>
      <c r="APY2920" s="149"/>
      <c r="APZ2920" s="149"/>
      <c r="AQA2920" s="149"/>
      <c r="AQB2920" s="149"/>
      <c r="AQC2920" s="149"/>
      <c r="AQD2920" s="149"/>
      <c r="AQE2920" s="149"/>
      <c r="AQF2920" s="149"/>
      <c r="AQG2920" s="149"/>
      <c r="AQH2920" s="149"/>
      <c r="AQI2920" s="149"/>
      <c r="AQJ2920" s="149"/>
      <c r="AQK2920" s="149"/>
      <c r="AQL2920" s="149"/>
      <c r="AQM2920" s="149"/>
      <c r="AQN2920" s="149"/>
      <c r="AQO2920" s="149"/>
      <c r="AQP2920" s="149"/>
      <c r="AQQ2920" s="149"/>
      <c r="AQR2920" s="149"/>
      <c r="AQS2920" s="149"/>
      <c r="AQT2920" s="149"/>
      <c r="AQU2920" s="149"/>
      <c r="AQV2920" s="149"/>
      <c r="AQW2920" s="149"/>
      <c r="AQX2920" s="149"/>
      <c r="AQY2920" s="149"/>
      <c r="AQZ2920" s="149"/>
      <c r="ARA2920" s="149"/>
      <c r="ARB2920" s="149"/>
      <c r="ARC2920" s="149"/>
      <c r="ARD2920" s="149"/>
      <c r="ARE2920" s="149"/>
      <c r="ARF2920" s="149"/>
      <c r="ARG2920" s="149"/>
      <c r="ARH2920" s="149"/>
      <c r="ARI2920" s="149"/>
      <c r="ARJ2920" s="149"/>
      <c r="ARK2920" s="149"/>
      <c r="ARL2920" s="149"/>
      <c r="ARM2920" s="149"/>
      <c r="ARN2920" s="149"/>
      <c r="ARO2920" s="149"/>
      <c r="ARP2920" s="149"/>
      <c r="ARQ2920" s="149"/>
      <c r="ARR2920" s="149"/>
      <c r="ARS2920" s="149"/>
      <c r="ART2920" s="149"/>
      <c r="ARU2920" s="149"/>
      <c r="ARV2920" s="149"/>
      <c r="ARW2920" s="149"/>
      <c r="ARX2920" s="149"/>
      <c r="ARY2920" s="149"/>
      <c r="ARZ2920" s="149"/>
      <c r="ASA2920" s="149"/>
      <c r="ASB2920" s="149"/>
      <c r="ASC2920" s="149"/>
      <c r="ASD2920" s="149"/>
      <c r="ASE2920" s="149"/>
      <c r="ASF2920" s="149"/>
      <c r="ASG2920" s="149"/>
      <c r="ASH2920" s="149"/>
      <c r="ASI2920" s="149"/>
      <c r="ASJ2920" s="149"/>
      <c r="ASK2920" s="149"/>
      <c r="ASL2920" s="149"/>
      <c r="ASM2920" s="149"/>
      <c r="ASN2920" s="149"/>
      <c r="ASO2920" s="149"/>
      <c r="ASP2920" s="149"/>
      <c r="ASQ2920" s="149"/>
      <c r="ASR2920" s="149"/>
      <c r="ASS2920" s="149"/>
      <c r="AST2920" s="149"/>
      <c r="ASU2920" s="149"/>
      <c r="ASV2920" s="149"/>
      <c r="ASW2920" s="149"/>
      <c r="ASX2920" s="149"/>
      <c r="ASY2920" s="149"/>
      <c r="ASZ2920" s="149"/>
      <c r="ATA2920" s="149"/>
      <c r="ATB2920" s="149"/>
      <c r="ATC2920" s="149"/>
      <c r="ATD2920" s="149"/>
      <c r="ATE2920" s="149"/>
      <c r="ATF2920" s="149"/>
      <c r="ATG2920" s="149"/>
      <c r="ATH2920" s="149"/>
      <c r="ATI2920" s="149"/>
      <c r="ATJ2920" s="149"/>
      <c r="ATK2920" s="149"/>
      <c r="ATL2920" s="149"/>
      <c r="ATM2920" s="149"/>
      <c r="ATN2920" s="149"/>
      <c r="ATO2920" s="149"/>
      <c r="ATP2920" s="149"/>
      <c r="ATQ2920" s="149"/>
      <c r="ATR2920" s="149"/>
      <c r="ATS2920" s="149"/>
      <c r="ATT2920" s="149"/>
      <c r="ATU2920" s="149"/>
      <c r="ATV2920" s="149"/>
      <c r="ATW2920" s="149"/>
      <c r="ATX2920" s="149"/>
      <c r="ATY2920" s="149"/>
      <c r="ATZ2920" s="149"/>
      <c r="AUA2920" s="149"/>
      <c r="AUB2920" s="149"/>
      <c r="AUC2920" s="149"/>
      <c r="AUD2920" s="149"/>
      <c r="AUE2920" s="149"/>
      <c r="AUF2920" s="149"/>
      <c r="AUG2920" s="149"/>
      <c r="AUH2920" s="149"/>
      <c r="AUI2920" s="149"/>
      <c r="AUJ2920" s="149"/>
      <c r="AUK2920" s="149"/>
      <c r="AUL2920" s="149"/>
      <c r="AUM2920" s="149"/>
      <c r="AUN2920" s="149"/>
      <c r="AUO2920" s="149"/>
      <c r="AUP2920" s="149"/>
      <c r="AUQ2920" s="149"/>
      <c r="AUR2920" s="149"/>
      <c r="AUS2920" s="149"/>
      <c r="AUT2920" s="149"/>
      <c r="AUU2920" s="149"/>
      <c r="AUV2920" s="149"/>
      <c r="AUW2920" s="149"/>
      <c r="AUX2920" s="149"/>
      <c r="AUY2920" s="149"/>
      <c r="AUZ2920" s="149"/>
      <c r="AVA2920" s="149"/>
      <c r="AVB2920" s="149"/>
      <c r="AVC2920" s="149"/>
      <c r="AVD2920" s="149"/>
      <c r="AVE2920" s="149"/>
      <c r="AVF2920" s="149"/>
      <c r="AVG2920" s="149"/>
      <c r="AVH2920" s="149"/>
      <c r="AVI2920" s="149"/>
      <c r="AVJ2920" s="149"/>
      <c r="AVK2920" s="149"/>
      <c r="AVL2920" s="149"/>
      <c r="AVM2920" s="149"/>
      <c r="AVN2920" s="149"/>
      <c r="AVO2920" s="149"/>
      <c r="AVP2920" s="149"/>
      <c r="AVQ2920" s="149"/>
      <c r="AVR2920" s="149"/>
      <c r="AVS2920" s="149"/>
      <c r="AVT2920" s="149"/>
      <c r="AVU2920" s="149"/>
      <c r="AVV2920" s="149"/>
      <c r="AVW2920" s="149"/>
      <c r="AVX2920" s="149"/>
      <c r="AVY2920" s="149"/>
      <c r="AVZ2920" s="149"/>
      <c r="AWA2920" s="149"/>
      <c r="AWB2920" s="149"/>
      <c r="AWC2920" s="149"/>
      <c r="AWD2920" s="149"/>
      <c r="AWE2920" s="149"/>
      <c r="AWF2920" s="149"/>
      <c r="AWG2920" s="149"/>
      <c r="AWH2920" s="149"/>
      <c r="AWI2920" s="149"/>
      <c r="AWJ2920" s="149"/>
      <c r="AWK2920" s="149"/>
      <c r="AWL2920" s="149"/>
      <c r="AWM2920" s="149"/>
      <c r="AWN2920" s="149"/>
      <c r="AWO2920" s="149"/>
      <c r="AWP2920" s="149"/>
      <c r="AWQ2920" s="149"/>
      <c r="AWR2920" s="149"/>
      <c r="AWS2920" s="149"/>
      <c r="AWT2920" s="149"/>
      <c r="AWU2920" s="149"/>
      <c r="AWV2920" s="149"/>
      <c r="AWW2920" s="149"/>
      <c r="AWX2920" s="149"/>
      <c r="AWY2920" s="149"/>
      <c r="AWZ2920" s="149"/>
      <c r="AXA2920" s="149"/>
      <c r="AXB2920" s="149"/>
      <c r="AXC2920" s="149"/>
      <c r="AXD2920" s="149"/>
      <c r="AXE2920" s="149"/>
      <c r="AXF2920" s="149"/>
      <c r="AXG2920" s="149"/>
      <c r="AXH2920" s="149"/>
      <c r="AXI2920" s="149"/>
      <c r="AXJ2920" s="149"/>
      <c r="AXK2920" s="149"/>
      <c r="AXL2920" s="149"/>
      <c r="AXM2920" s="149"/>
      <c r="AXN2920" s="149"/>
      <c r="AXO2920" s="149"/>
      <c r="AXP2920" s="149"/>
      <c r="AXQ2920" s="149"/>
      <c r="AXR2920" s="149"/>
      <c r="AXS2920" s="149"/>
      <c r="AXT2920" s="149"/>
      <c r="AXU2920" s="149"/>
      <c r="AXV2920" s="149"/>
      <c r="AXW2920" s="149"/>
      <c r="AXX2920" s="149"/>
      <c r="AXY2920" s="149"/>
      <c r="AXZ2920" s="149"/>
      <c r="AYA2920" s="149"/>
      <c r="AYB2920" s="149"/>
      <c r="AYC2920" s="149"/>
      <c r="AYD2920" s="149"/>
      <c r="AYE2920" s="149"/>
      <c r="AYF2920" s="149"/>
      <c r="AYG2920" s="149"/>
      <c r="AYH2920" s="149"/>
      <c r="AYI2920" s="149"/>
      <c r="AYJ2920" s="149"/>
      <c r="AYK2920" s="149"/>
      <c r="AYL2920" s="149"/>
      <c r="AYM2920" s="149"/>
      <c r="AYN2920" s="149"/>
      <c r="AYO2920" s="149"/>
      <c r="AYP2920" s="149"/>
      <c r="AYQ2920" s="149"/>
      <c r="AYR2920" s="149"/>
      <c r="AYS2920" s="149"/>
      <c r="AYT2920" s="149"/>
      <c r="AYU2920" s="149"/>
      <c r="AYV2920" s="149"/>
      <c r="AYW2920" s="149"/>
      <c r="AYX2920" s="149"/>
      <c r="AYY2920" s="149"/>
      <c r="AYZ2920" s="149"/>
      <c r="AZA2920" s="149"/>
      <c r="AZB2920" s="149"/>
      <c r="AZC2920" s="149"/>
      <c r="AZD2920" s="149"/>
      <c r="AZE2920" s="149"/>
      <c r="AZF2920" s="149"/>
      <c r="AZG2920" s="149"/>
      <c r="AZH2920" s="149"/>
      <c r="AZI2920" s="149"/>
      <c r="AZJ2920" s="149"/>
      <c r="AZK2920" s="149"/>
      <c r="AZL2920" s="149"/>
      <c r="AZM2920" s="149"/>
      <c r="AZN2920" s="149"/>
      <c r="AZO2920" s="149"/>
      <c r="AZP2920" s="149"/>
      <c r="AZQ2920" s="149"/>
      <c r="AZR2920" s="149"/>
      <c r="AZS2920" s="149"/>
      <c r="AZT2920" s="149"/>
      <c r="AZU2920" s="149"/>
      <c r="AZV2920" s="149"/>
      <c r="AZW2920" s="149"/>
      <c r="AZX2920" s="149"/>
      <c r="AZY2920" s="149"/>
      <c r="AZZ2920" s="149"/>
      <c r="BAA2920" s="149"/>
      <c r="BAB2920" s="149"/>
      <c r="BAC2920" s="149"/>
      <c r="BAD2920" s="149"/>
      <c r="BAE2920" s="149"/>
      <c r="BAF2920" s="149"/>
      <c r="BAG2920" s="149"/>
      <c r="BAH2920" s="149"/>
      <c r="BAI2920" s="149"/>
      <c r="BAJ2920" s="149"/>
      <c r="BAK2920" s="149"/>
      <c r="BAL2920" s="149"/>
      <c r="BAM2920" s="149"/>
      <c r="BAN2920" s="149"/>
      <c r="BAO2920" s="149"/>
      <c r="BAP2920" s="149"/>
      <c r="BAQ2920" s="149"/>
      <c r="BAR2920" s="149"/>
      <c r="BAS2920" s="149"/>
      <c r="BAT2920" s="149"/>
      <c r="BAU2920" s="149"/>
      <c r="BAV2920" s="149"/>
      <c r="BAW2920" s="149"/>
      <c r="BAX2920" s="149"/>
      <c r="BAY2920" s="149"/>
      <c r="BAZ2920" s="149"/>
      <c r="BBA2920" s="149"/>
      <c r="BBB2920" s="149"/>
      <c r="BBC2920" s="149"/>
      <c r="BBD2920" s="149"/>
      <c r="BBE2920" s="149"/>
      <c r="BBF2920" s="149"/>
      <c r="BBG2920" s="149"/>
      <c r="BBH2920" s="149"/>
      <c r="BBI2920" s="149"/>
      <c r="BBJ2920" s="149"/>
      <c r="BBK2920" s="149"/>
      <c r="BBL2920" s="149"/>
      <c r="BBM2920" s="149"/>
      <c r="BBN2920" s="149"/>
      <c r="BBO2920" s="149"/>
      <c r="BBP2920" s="149"/>
      <c r="BBQ2920" s="149"/>
      <c r="BBR2920" s="149"/>
      <c r="BBS2920" s="149"/>
      <c r="BBT2920" s="149"/>
      <c r="BBU2920" s="149"/>
      <c r="BBV2920" s="149"/>
      <c r="BBW2920" s="149"/>
      <c r="BBX2920" s="149"/>
      <c r="BBY2920" s="149"/>
      <c r="BBZ2920" s="149"/>
      <c r="BCA2920" s="149"/>
      <c r="BCB2920" s="149"/>
      <c r="BCC2920" s="149"/>
      <c r="BCD2920" s="149"/>
      <c r="BCE2920" s="149"/>
      <c r="BCF2920" s="149"/>
      <c r="BCG2920" s="149"/>
      <c r="BCH2920" s="149"/>
      <c r="BCI2920" s="149"/>
      <c r="BCJ2920" s="149"/>
      <c r="BCK2920" s="149"/>
      <c r="BCL2920" s="149"/>
      <c r="BCM2920" s="149"/>
      <c r="BCN2920" s="149"/>
      <c r="BCO2920" s="149"/>
      <c r="BCP2920" s="149"/>
      <c r="BCQ2920" s="149"/>
      <c r="BCR2920" s="149"/>
      <c r="BCS2920" s="149"/>
      <c r="BCT2920" s="149"/>
      <c r="BCU2920" s="149"/>
      <c r="BCV2920" s="149"/>
      <c r="BCW2920" s="149"/>
      <c r="BCX2920" s="149"/>
      <c r="BCY2920" s="149"/>
      <c r="BCZ2920" s="149"/>
      <c r="BDA2920" s="149"/>
      <c r="BDB2920" s="149"/>
      <c r="BDC2920" s="149"/>
      <c r="BDD2920" s="149"/>
      <c r="BDE2920" s="149"/>
      <c r="BDF2920" s="149"/>
      <c r="BDG2920" s="149"/>
      <c r="BDH2920" s="149"/>
      <c r="BDI2920" s="149"/>
      <c r="BDJ2920" s="149"/>
      <c r="BDK2920" s="149"/>
      <c r="BDL2920" s="149"/>
      <c r="BDM2920" s="149"/>
      <c r="BDN2920" s="149"/>
      <c r="BDO2920" s="149"/>
      <c r="BDP2920" s="149"/>
      <c r="BDQ2920" s="149"/>
      <c r="BDR2920" s="149"/>
      <c r="BDS2920" s="149"/>
      <c r="BDT2920" s="149"/>
      <c r="BDU2920" s="149"/>
      <c r="BDV2920" s="149"/>
      <c r="BDW2920" s="149"/>
      <c r="BDX2920" s="149"/>
      <c r="BDY2920" s="149"/>
      <c r="BDZ2920" s="149"/>
      <c r="BEA2920" s="149"/>
      <c r="BEB2920" s="149"/>
      <c r="BEC2920" s="149"/>
      <c r="BED2920" s="149"/>
      <c r="BEE2920" s="149"/>
      <c r="BEF2920" s="149"/>
      <c r="BEG2920" s="149"/>
      <c r="BEH2920" s="149"/>
      <c r="BEI2920" s="149"/>
      <c r="BEJ2920" s="149"/>
      <c r="BEK2920" s="149"/>
      <c r="BEL2920" s="149"/>
      <c r="BEM2920" s="149"/>
      <c r="BEN2920" s="149"/>
      <c r="BEO2920" s="149"/>
      <c r="BEP2920" s="149"/>
      <c r="BEQ2920" s="149"/>
      <c r="BER2920" s="149"/>
      <c r="BES2920" s="149"/>
      <c r="BET2920" s="149"/>
      <c r="BEU2920" s="149"/>
      <c r="BEV2920" s="149"/>
      <c r="BEW2920" s="149"/>
      <c r="BEX2920" s="149"/>
      <c r="BEY2920" s="149"/>
      <c r="BEZ2920" s="149"/>
      <c r="BFA2920" s="149"/>
      <c r="BFB2920" s="149"/>
      <c r="BFC2920" s="149"/>
      <c r="BFD2920" s="149"/>
      <c r="BFE2920" s="149"/>
      <c r="BFF2920" s="149"/>
      <c r="BFG2920" s="149"/>
      <c r="BFH2920" s="149"/>
      <c r="BFI2920" s="149"/>
      <c r="BFJ2920" s="149"/>
      <c r="BFK2920" s="149"/>
      <c r="BFL2920" s="149"/>
      <c r="BFM2920" s="149"/>
      <c r="BFN2920" s="149"/>
      <c r="BFO2920" s="149"/>
      <c r="BFP2920" s="149"/>
      <c r="BFQ2920" s="149"/>
      <c r="BFR2920" s="149"/>
      <c r="BFS2920" s="149"/>
      <c r="BFT2920" s="149"/>
      <c r="BFU2920" s="149"/>
      <c r="BFV2920" s="149"/>
      <c r="BFW2920" s="149"/>
      <c r="BFX2920" s="149"/>
      <c r="BFY2920" s="149"/>
      <c r="BFZ2920" s="149"/>
      <c r="BGA2920" s="149"/>
      <c r="BGB2920" s="149"/>
      <c r="BGC2920" s="149"/>
      <c r="BGD2920" s="149"/>
      <c r="BGE2920" s="149"/>
      <c r="BGF2920" s="149"/>
      <c r="BGG2920" s="149"/>
      <c r="BGH2920" s="149"/>
      <c r="BGI2920" s="149"/>
      <c r="BGJ2920" s="149"/>
      <c r="BGK2920" s="149"/>
      <c r="BGL2920" s="149"/>
      <c r="BGM2920" s="149"/>
      <c r="BGN2920" s="149"/>
      <c r="BGO2920" s="149"/>
      <c r="BGP2920" s="149"/>
      <c r="BGQ2920" s="149"/>
      <c r="BGR2920" s="149"/>
      <c r="BGS2920" s="149"/>
      <c r="BGT2920" s="149"/>
      <c r="BGU2920" s="149"/>
      <c r="BGV2920" s="149"/>
      <c r="BGW2920" s="149"/>
      <c r="BGX2920" s="149"/>
      <c r="BGY2920" s="149"/>
      <c r="BGZ2920" s="149"/>
      <c r="BHA2920" s="149"/>
      <c r="BHB2920" s="149"/>
      <c r="BHC2920" s="149"/>
      <c r="BHD2920" s="149"/>
      <c r="BHE2920" s="149"/>
      <c r="BHF2920" s="149"/>
      <c r="BHG2920" s="149"/>
      <c r="BHH2920" s="149"/>
      <c r="BHI2920" s="149"/>
      <c r="BHJ2920" s="149"/>
      <c r="BHK2920" s="149"/>
      <c r="BHL2920" s="149"/>
      <c r="BHM2920" s="149"/>
      <c r="BHN2920" s="149"/>
      <c r="BHO2920" s="149"/>
      <c r="BHP2920" s="149"/>
      <c r="BHQ2920" s="149"/>
      <c r="BHR2920" s="149"/>
      <c r="BHS2920" s="149"/>
      <c r="BHT2920" s="149"/>
      <c r="BHU2920" s="149"/>
      <c r="BHV2920" s="149"/>
      <c r="BHW2920" s="149"/>
      <c r="BHX2920" s="149"/>
      <c r="BHY2920" s="149"/>
      <c r="BHZ2920" s="149"/>
      <c r="BIA2920" s="149"/>
      <c r="BIB2920" s="149"/>
      <c r="BIC2920" s="149"/>
      <c r="BID2920" s="149"/>
      <c r="BIE2920" s="149"/>
      <c r="BIF2920" s="149"/>
      <c r="BIG2920" s="149"/>
      <c r="BIH2920" s="149"/>
      <c r="BII2920" s="149"/>
      <c r="BIJ2920" s="149"/>
      <c r="BIK2920" s="149"/>
      <c r="BIL2920" s="149"/>
      <c r="BIM2920" s="149"/>
      <c r="BIN2920" s="149"/>
      <c r="BIO2920" s="149"/>
      <c r="BIP2920" s="149"/>
      <c r="BIQ2920" s="149"/>
      <c r="BIR2920" s="149"/>
      <c r="BIS2920" s="149"/>
      <c r="BIT2920" s="149"/>
      <c r="BIU2920" s="149"/>
      <c r="BIV2920" s="149"/>
      <c r="BIW2920" s="149"/>
      <c r="BIX2920" s="149"/>
      <c r="BIY2920" s="149"/>
      <c r="BIZ2920" s="149"/>
      <c r="BJA2920" s="149"/>
      <c r="BJB2920" s="149"/>
      <c r="BJC2920" s="149"/>
      <c r="BJD2920" s="149"/>
      <c r="BJE2920" s="149"/>
      <c r="BJF2920" s="149"/>
      <c r="BJG2920" s="149"/>
      <c r="BJH2920" s="149"/>
      <c r="BJI2920" s="149"/>
      <c r="BJJ2920" s="149"/>
      <c r="BJK2920" s="149"/>
      <c r="BJL2920" s="149"/>
      <c r="BJM2920" s="149"/>
      <c r="BJN2920" s="149"/>
      <c r="BJO2920" s="149"/>
      <c r="BJP2920" s="149"/>
      <c r="BJQ2920" s="149"/>
      <c r="BJR2920" s="149"/>
      <c r="BJS2920" s="149"/>
      <c r="BJT2920" s="149"/>
      <c r="BJU2920" s="149"/>
      <c r="BJV2920" s="149"/>
      <c r="BJW2920" s="149"/>
      <c r="BJX2920" s="149"/>
      <c r="BJY2920" s="149"/>
      <c r="BJZ2920" s="149"/>
      <c r="BKA2920" s="149"/>
      <c r="BKB2920" s="149"/>
      <c r="BKC2920" s="149"/>
      <c r="BKD2920" s="149"/>
      <c r="BKE2920" s="149"/>
      <c r="BKF2920" s="149"/>
      <c r="BKG2920" s="149"/>
      <c r="BKH2920" s="149"/>
      <c r="BKI2920" s="149"/>
      <c r="BKJ2920" s="149"/>
      <c r="BKK2920" s="149"/>
      <c r="BKL2920" s="149"/>
      <c r="BKM2920" s="149"/>
      <c r="BKN2920" s="149"/>
      <c r="BKO2920" s="149"/>
      <c r="BKP2920" s="149"/>
      <c r="BKQ2920" s="149"/>
      <c r="BKR2920" s="149"/>
      <c r="BKS2920" s="149"/>
      <c r="BKT2920" s="149"/>
      <c r="BKU2920" s="149"/>
      <c r="BKV2920" s="149"/>
      <c r="BKW2920" s="149"/>
      <c r="BKX2920" s="149"/>
      <c r="BKY2920" s="149"/>
      <c r="BKZ2920" s="149"/>
      <c r="BLA2920" s="149"/>
      <c r="BLB2920" s="149"/>
      <c r="BLC2920" s="149"/>
      <c r="BLD2920" s="149"/>
      <c r="BLE2920" s="149"/>
      <c r="BLF2920" s="149"/>
      <c r="BLG2920" s="149"/>
      <c r="BLH2920" s="149"/>
      <c r="BLI2920" s="149"/>
      <c r="BLJ2920" s="149"/>
      <c r="BLK2920" s="149"/>
      <c r="BLL2920" s="149"/>
      <c r="BLM2920" s="149"/>
      <c r="BLN2920" s="149"/>
      <c r="BLO2920" s="149"/>
      <c r="BLP2920" s="149"/>
      <c r="BLQ2920" s="149"/>
      <c r="BLR2920" s="149"/>
      <c r="BLS2920" s="149"/>
      <c r="BLT2920" s="149"/>
      <c r="BLU2920" s="149"/>
      <c r="BLV2920" s="149"/>
      <c r="BLW2920" s="149"/>
      <c r="BLX2920" s="149"/>
      <c r="BLY2920" s="149"/>
      <c r="BLZ2920" s="149"/>
      <c r="BMA2920" s="149"/>
      <c r="BMB2920" s="149"/>
      <c r="BMC2920" s="149"/>
      <c r="BMD2920" s="149"/>
      <c r="BME2920" s="149"/>
      <c r="BMF2920" s="149"/>
      <c r="BMG2920" s="149"/>
      <c r="BMH2920" s="149"/>
      <c r="BMI2920" s="149"/>
      <c r="BMJ2920" s="149"/>
      <c r="BMK2920" s="149"/>
      <c r="BML2920" s="149"/>
      <c r="BMM2920" s="149"/>
      <c r="BMN2920" s="149"/>
      <c r="BMO2920" s="149"/>
      <c r="BMP2920" s="149"/>
      <c r="BMQ2920" s="149"/>
      <c r="BMR2920" s="149"/>
      <c r="BMS2920" s="149"/>
      <c r="BMT2920" s="149"/>
      <c r="BMU2920" s="149"/>
      <c r="BMV2920" s="149"/>
      <c r="BMW2920" s="149"/>
      <c r="BMX2920" s="149"/>
      <c r="BMY2920" s="149"/>
      <c r="BMZ2920" s="149"/>
      <c r="BNA2920" s="149"/>
      <c r="BNB2920" s="149"/>
      <c r="BNC2920" s="149"/>
      <c r="BND2920" s="149"/>
      <c r="BNE2920" s="149"/>
      <c r="BNF2920" s="149"/>
      <c r="BNG2920" s="149"/>
      <c r="BNH2920" s="149"/>
      <c r="BNI2920" s="149"/>
      <c r="BNJ2920" s="149"/>
      <c r="BNK2920" s="149"/>
      <c r="BNL2920" s="149"/>
      <c r="BNM2920" s="149"/>
      <c r="BNN2920" s="149"/>
      <c r="BNO2920" s="149"/>
      <c r="BNP2920" s="149"/>
      <c r="BNQ2920" s="149"/>
      <c r="BNR2920" s="149"/>
      <c r="BNS2920" s="149"/>
      <c r="BNT2920" s="149"/>
      <c r="BNU2920" s="149"/>
      <c r="BNV2920" s="149"/>
      <c r="BNW2920" s="149"/>
      <c r="BNX2920" s="149"/>
      <c r="BNY2920" s="149"/>
      <c r="BNZ2920" s="149"/>
      <c r="BOA2920" s="149"/>
      <c r="BOB2920" s="149"/>
      <c r="BOC2920" s="149"/>
      <c r="BOD2920" s="149"/>
      <c r="BOE2920" s="149"/>
      <c r="BOF2920" s="149"/>
      <c r="BOG2920" s="149"/>
      <c r="BOH2920" s="149"/>
      <c r="BOI2920" s="149"/>
      <c r="BOJ2920" s="149"/>
      <c r="BOK2920" s="149"/>
      <c r="BOL2920" s="149"/>
      <c r="BOM2920" s="149"/>
      <c r="BON2920" s="149"/>
      <c r="BOO2920" s="149"/>
      <c r="BOP2920" s="149"/>
      <c r="BOQ2920" s="149"/>
      <c r="BOR2920" s="149"/>
      <c r="BOS2920" s="149"/>
      <c r="BOT2920" s="149"/>
      <c r="BOU2920" s="149"/>
      <c r="BOV2920" s="149"/>
      <c r="BOW2920" s="149"/>
      <c r="BOX2920" s="149"/>
      <c r="BOY2920" s="149"/>
      <c r="BOZ2920" s="149"/>
      <c r="BPA2920" s="149"/>
      <c r="BPB2920" s="149"/>
      <c r="BPC2920" s="149"/>
      <c r="BPD2920" s="149"/>
      <c r="BPE2920" s="149"/>
      <c r="BPF2920" s="149"/>
      <c r="BPG2920" s="149"/>
      <c r="BPH2920" s="149"/>
      <c r="BPI2920" s="149"/>
      <c r="BPJ2920" s="149"/>
      <c r="BPK2920" s="149"/>
      <c r="BPL2920" s="149"/>
      <c r="BPM2920" s="149"/>
      <c r="BPN2920" s="149"/>
      <c r="BPO2920" s="149"/>
      <c r="BPP2920" s="149"/>
      <c r="BPQ2920" s="149"/>
      <c r="BPR2920" s="149"/>
      <c r="BPS2920" s="149"/>
      <c r="BPT2920" s="149"/>
      <c r="BPU2920" s="149"/>
      <c r="BPV2920" s="149"/>
      <c r="BPW2920" s="149"/>
      <c r="BPX2920" s="149"/>
      <c r="BPY2920" s="149"/>
      <c r="BPZ2920" s="149"/>
      <c r="BQA2920" s="149"/>
      <c r="BQB2920" s="149"/>
      <c r="BQC2920" s="149"/>
      <c r="BQD2920" s="149"/>
      <c r="BQE2920" s="149"/>
      <c r="BQF2920" s="149"/>
      <c r="BQG2920" s="149"/>
      <c r="BQH2920" s="149"/>
      <c r="BQI2920" s="149"/>
      <c r="BQJ2920" s="149"/>
      <c r="BQK2920" s="149"/>
      <c r="BQL2920" s="149"/>
      <c r="BQM2920" s="149"/>
      <c r="BQN2920" s="149"/>
      <c r="BQO2920" s="149"/>
      <c r="BQP2920" s="149"/>
      <c r="BQQ2920" s="149"/>
      <c r="BQR2920" s="149"/>
      <c r="BQS2920" s="149"/>
      <c r="BQT2920" s="149"/>
      <c r="BQU2920" s="149"/>
      <c r="BQV2920" s="149"/>
      <c r="BQW2920" s="149"/>
      <c r="BQX2920" s="149"/>
      <c r="BQY2920" s="149"/>
      <c r="BQZ2920" s="149"/>
      <c r="BRA2920" s="149"/>
      <c r="BRB2920" s="149"/>
      <c r="BRC2920" s="149"/>
      <c r="BRD2920" s="149"/>
      <c r="BRE2920" s="149"/>
      <c r="BRF2920" s="149"/>
      <c r="BRG2920" s="149"/>
      <c r="BRH2920" s="149"/>
      <c r="BRI2920" s="149"/>
      <c r="BRJ2920" s="149"/>
      <c r="BRK2920" s="149"/>
      <c r="BRL2920" s="149"/>
      <c r="BRM2920" s="149"/>
      <c r="BRN2920" s="149"/>
      <c r="BRO2920" s="149"/>
      <c r="BRP2920" s="149"/>
      <c r="BRQ2920" s="149"/>
      <c r="BRR2920" s="149"/>
      <c r="BRS2920" s="149"/>
      <c r="BRT2920" s="149"/>
      <c r="BRU2920" s="149"/>
      <c r="BRV2920" s="149"/>
      <c r="BRW2920" s="149"/>
      <c r="BRX2920" s="149"/>
      <c r="BRY2920" s="149"/>
      <c r="BRZ2920" s="149"/>
      <c r="BSA2920" s="149"/>
      <c r="BSB2920" s="149"/>
      <c r="BSC2920" s="149"/>
      <c r="BSD2920" s="149"/>
      <c r="BSE2920" s="149"/>
      <c r="BSF2920" s="149"/>
      <c r="BSG2920" s="149"/>
      <c r="BSH2920" s="149"/>
      <c r="BSI2920" s="149"/>
      <c r="BSJ2920" s="149"/>
      <c r="BSK2920" s="149"/>
      <c r="BSL2920" s="149"/>
      <c r="BSM2920" s="149"/>
      <c r="BSN2920" s="149"/>
      <c r="BSO2920" s="149"/>
      <c r="BSP2920" s="149"/>
      <c r="BSQ2920" s="149"/>
      <c r="BSR2920" s="149"/>
      <c r="BSS2920" s="149"/>
      <c r="BST2920" s="149"/>
      <c r="BSU2920" s="149"/>
      <c r="BSV2920" s="149"/>
      <c r="BSW2920" s="149"/>
      <c r="BSX2920" s="149"/>
      <c r="BSY2920" s="149"/>
      <c r="BSZ2920" s="149"/>
      <c r="BTA2920" s="149"/>
      <c r="BTB2920" s="149"/>
      <c r="BTC2920" s="149"/>
      <c r="BTD2920" s="149"/>
      <c r="BTE2920" s="149"/>
      <c r="BTF2920" s="149"/>
      <c r="BTG2920" s="149"/>
      <c r="BTH2920" s="149"/>
      <c r="BTI2920" s="149"/>
      <c r="BTJ2920" s="149"/>
      <c r="BTK2920" s="149"/>
      <c r="BTL2920" s="149"/>
      <c r="BTM2920" s="149"/>
      <c r="BTN2920" s="149"/>
      <c r="BTO2920" s="149"/>
      <c r="BTP2920" s="149"/>
      <c r="BTQ2920" s="149"/>
      <c r="BTR2920" s="149"/>
      <c r="BTS2920" s="149"/>
      <c r="BTT2920" s="149"/>
      <c r="BTU2920" s="149"/>
      <c r="BTV2920" s="149"/>
      <c r="BTW2920" s="149"/>
      <c r="BTX2920" s="149"/>
      <c r="BTY2920" s="149"/>
      <c r="BTZ2920" s="149"/>
      <c r="BUA2920" s="149"/>
      <c r="BUB2920" s="149"/>
      <c r="BUC2920" s="149"/>
      <c r="BUD2920" s="149"/>
      <c r="BUE2920" s="149"/>
      <c r="BUF2920" s="149"/>
      <c r="BUG2920" s="149"/>
      <c r="BUH2920" s="149"/>
      <c r="BUI2920" s="149"/>
      <c r="BUJ2920" s="149"/>
      <c r="BUK2920" s="149"/>
      <c r="BUL2920" s="149"/>
      <c r="BUM2920" s="149"/>
      <c r="BUN2920" s="149"/>
      <c r="BUO2920" s="149"/>
      <c r="BUP2920" s="149"/>
      <c r="BUQ2920" s="149"/>
      <c r="BUR2920" s="149"/>
      <c r="BUS2920" s="149"/>
      <c r="BUT2920" s="149"/>
      <c r="BUU2920" s="149"/>
      <c r="BUV2920" s="149"/>
      <c r="BUW2920" s="149"/>
      <c r="BUX2920" s="149"/>
      <c r="BUY2920" s="149"/>
      <c r="BUZ2920" s="149"/>
      <c r="BVA2920" s="149"/>
      <c r="BVB2920" s="149"/>
      <c r="BVC2920" s="149"/>
      <c r="BVD2920" s="149"/>
      <c r="BVE2920" s="149"/>
      <c r="BVF2920" s="149"/>
      <c r="BVG2920" s="149"/>
      <c r="BVH2920" s="149"/>
      <c r="BVI2920" s="149"/>
      <c r="BVJ2920" s="149"/>
      <c r="BVK2920" s="149"/>
      <c r="BVL2920" s="149"/>
      <c r="BVM2920" s="149"/>
      <c r="BVN2920" s="149"/>
      <c r="BVO2920" s="149"/>
      <c r="BVP2920" s="149"/>
      <c r="BVQ2920" s="149"/>
      <c r="BVR2920" s="149"/>
      <c r="BVS2920" s="149"/>
      <c r="BVT2920" s="149"/>
      <c r="BVU2920" s="149"/>
      <c r="BVV2920" s="149"/>
      <c r="BVW2920" s="149"/>
      <c r="BVX2920" s="149"/>
      <c r="BVY2920" s="149"/>
      <c r="BVZ2920" s="149"/>
      <c r="BWA2920" s="149"/>
      <c r="BWB2920" s="149"/>
      <c r="BWC2920" s="149"/>
      <c r="BWD2920" s="149"/>
      <c r="BWE2920" s="149"/>
      <c r="BWF2920" s="149"/>
      <c r="BWG2920" s="149"/>
      <c r="BWH2920" s="149"/>
      <c r="BWI2920" s="149"/>
      <c r="BWJ2920" s="149"/>
      <c r="BWK2920" s="149"/>
      <c r="BWL2920" s="149"/>
      <c r="BWM2920" s="149"/>
      <c r="BWN2920" s="149"/>
      <c r="BWO2920" s="149"/>
      <c r="BWP2920" s="149"/>
      <c r="BWQ2920" s="149"/>
      <c r="BWR2920" s="149"/>
      <c r="BWS2920" s="149"/>
      <c r="BWT2920" s="149"/>
      <c r="BWU2920" s="149"/>
      <c r="BWV2920" s="149"/>
      <c r="BWW2920" s="149"/>
      <c r="BWX2920" s="149"/>
      <c r="BWY2920" s="149"/>
      <c r="BWZ2920" s="149"/>
      <c r="BXA2920" s="149"/>
      <c r="BXB2920" s="149"/>
      <c r="BXC2920" s="149"/>
      <c r="BXD2920" s="149"/>
      <c r="BXE2920" s="149"/>
      <c r="BXF2920" s="149"/>
      <c r="BXG2920" s="149"/>
      <c r="BXH2920" s="149"/>
      <c r="BXI2920" s="149"/>
      <c r="BXJ2920" s="149"/>
      <c r="BXK2920" s="149"/>
      <c r="BXL2920" s="149"/>
      <c r="BXM2920" s="149"/>
      <c r="BXN2920" s="149"/>
      <c r="BXO2920" s="149"/>
      <c r="BXP2920" s="149"/>
      <c r="BXQ2920" s="149"/>
      <c r="BXR2920" s="149"/>
      <c r="BXS2920" s="149"/>
      <c r="BXT2920" s="149"/>
      <c r="BXU2920" s="149"/>
      <c r="BXV2920" s="149"/>
      <c r="BXW2920" s="149"/>
      <c r="BXX2920" s="149"/>
      <c r="BXY2920" s="149"/>
      <c r="BXZ2920" s="149"/>
      <c r="BYA2920" s="149"/>
      <c r="BYB2920" s="149"/>
      <c r="BYC2920" s="149"/>
      <c r="BYD2920" s="149"/>
      <c r="BYE2920" s="149"/>
      <c r="BYF2920" s="149"/>
      <c r="BYG2920" s="149"/>
      <c r="BYH2920" s="149"/>
      <c r="BYI2920" s="149"/>
      <c r="BYJ2920" s="149"/>
      <c r="BYK2920" s="149"/>
      <c r="BYL2920" s="149"/>
      <c r="BYM2920" s="149"/>
      <c r="BYN2920" s="149"/>
      <c r="BYO2920" s="149"/>
      <c r="BYP2920" s="149"/>
      <c r="BYQ2920" s="149"/>
      <c r="BYR2920" s="149"/>
      <c r="BYS2920" s="149"/>
      <c r="BYT2920" s="149"/>
      <c r="BYU2920" s="149"/>
      <c r="BYV2920" s="149"/>
      <c r="BYW2920" s="149"/>
      <c r="BYX2920" s="149"/>
      <c r="BYY2920" s="149"/>
      <c r="BYZ2920" s="149"/>
      <c r="BZA2920" s="149"/>
      <c r="BZB2920" s="149"/>
      <c r="BZC2920" s="149"/>
      <c r="BZD2920" s="149"/>
      <c r="BZE2920" s="149"/>
      <c r="BZF2920" s="149"/>
      <c r="BZG2920" s="149"/>
      <c r="BZH2920" s="149"/>
      <c r="BZI2920" s="149"/>
      <c r="BZJ2920" s="149"/>
      <c r="BZK2920" s="149"/>
      <c r="BZL2920" s="149"/>
      <c r="BZM2920" s="149"/>
      <c r="BZN2920" s="149"/>
      <c r="BZO2920" s="149"/>
      <c r="BZP2920" s="149"/>
      <c r="BZQ2920" s="149"/>
      <c r="BZR2920" s="149"/>
      <c r="BZS2920" s="149"/>
      <c r="BZT2920" s="149"/>
      <c r="BZU2920" s="149"/>
      <c r="BZV2920" s="149"/>
      <c r="BZW2920" s="149"/>
      <c r="BZX2920" s="149"/>
      <c r="BZY2920" s="149"/>
      <c r="BZZ2920" s="149"/>
      <c r="CAA2920" s="149"/>
      <c r="CAB2920" s="149"/>
      <c r="CAC2920" s="149"/>
      <c r="CAD2920" s="149"/>
      <c r="CAE2920" s="149"/>
      <c r="CAF2920" s="149"/>
      <c r="CAG2920" s="149"/>
      <c r="CAH2920" s="149"/>
      <c r="CAI2920" s="149"/>
      <c r="CAJ2920" s="149"/>
      <c r="CAK2920" s="149"/>
      <c r="CAL2920" s="149"/>
      <c r="CAM2920" s="149"/>
      <c r="CAN2920" s="149"/>
      <c r="CAO2920" s="149"/>
      <c r="CAP2920" s="149"/>
      <c r="CAQ2920" s="149"/>
      <c r="CAR2920" s="149"/>
      <c r="CAS2920" s="149"/>
      <c r="CAT2920" s="149"/>
      <c r="CAU2920" s="149"/>
      <c r="CAV2920" s="149"/>
      <c r="CAW2920" s="149"/>
      <c r="CAX2920" s="149"/>
      <c r="CAY2920" s="149"/>
      <c r="CAZ2920" s="149"/>
      <c r="CBA2920" s="149"/>
      <c r="CBB2920" s="149"/>
      <c r="CBC2920" s="149"/>
      <c r="CBD2920" s="149"/>
      <c r="CBE2920" s="149"/>
      <c r="CBF2920" s="149"/>
      <c r="CBG2920" s="149"/>
      <c r="CBH2920" s="149"/>
      <c r="CBI2920" s="149"/>
      <c r="CBJ2920" s="149"/>
      <c r="CBK2920" s="149"/>
      <c r="CBL2920" s="149"/>
      <c r="CBM2920" s="149"/>
      <c r="CBN2920" s="149"/>
      <c r="CBO2920" s="149"/>
      <c r="CBP2920" s="149"/>
      <c r="CBQ2920" s="149"/>
      <c r="CBR2920" s="149"/>
      <c r="CBS2920" s="149"/>
      <c r="CBT2920" s="149"/>
      <c r="CBU2920" s="149"/>
      <c r="CBV2920" s="149"/>
      <c r="CBW2920" s="149"/>
      <c r="CBX2920" s="149"/>
      <c r="CBY2920" s="149"/>
      <c r="CBZ2920" s="149"/>
      <c r="CCA2920" s="149"/>
      <c r="CCB2920" s="149"/>
      <c r="CCC2920" s="149"/>
      <c r="CCD2920" s="149"/>
      <c r="CCE2920" s="149"/>
      <c r="CCF2920" s="149"/>
      <c r="CCG2920" s="149"/>
      <c r="CCH2920" s="149"/>
      <c r="CCI2920" s="149"/>
      <c r="CCJ2920" s="149"/>
      <c r="CCK2920" s="149"/>
      <c r="CCL2920" s="149"/>
      <c r="CCM2920" s="149"/>
      <c r="CCN2920" s="149"/>
      <c r="CCO2920" s="149"/>
      <c r="CCP2920" s="149"/>
      <c r="CCQ2920" s="149"/>
      <c r="CCR2920" s="149"/>
      <c r="CCS2920" s="149"/>
      <c r="CCT2920" s="149"/>
      <c r="CCU2920" s="149"/>
      <c r="CCV2920" s="149"/>
      <c r="CCW2920" s="149"/>
      <c r="CCX2920" s="149"/>
      <c r="CCY2920" s="149"/>
      <c r="CCZ2920" s="149"/>
      <c r="CDA2920" s="149"/>
      <c r="CDB2920" s="149"/>
      <c r="CDC2920" s="149"/>
      <c r="CDD2920" s="149"/>
      <c r="CDE2920" s="149"/>
      <c r="CDF2920" s="149"/>
      <c r="CDG2920" s="149"/>
      <c r="CDH2920" s="149"/>
      <c r="CDI2920" s="149"/>
      <c r="CDJ2920" s="149"/>
      <c r="CDK2920" s="149"/>
      <c r="CDL2920" s="149"/>
      <c r="CDM2920" s="149"/>
      <c r="CDN2920" s="149"/>
      <c r="CDO2920" s="149"/>
      <c r="CDP2920" s="149"/>
      <c r="CDQ2920" s="149"/>
      <c r="CDR2920" s="149"/>
      <c r="CDS2920" s="149"/>
      <c r="CDT2920" s="149"/>
      <c r="CDU2920" s="149"/>
      <c r="CDV2920" s="149"/>
      <c r="CDW2920" s="149"/>
      <c r="CDX2920" s="149"/>
      <c r="CDY2920" s="149"/>
      <c r="CDZ2920" s="149"/>
      <c r="CEA2920" s="149"/>
      <c r="CEB2920" s="149"/>
      <c r="CEC2920" s="149"/>
      <c r="CED2920" s="149"/>
      <c r="CEE2920" s="149"/>
      <c r="CEF2920" s="149"/>
      <c r="CEG2920" s="149"/>
      <c r="CEH2920" s="149"/>
      <c r="CEI2920" s="149"/>
      <c r="CEJ2920" s="149"/>
      <c r="CEK2920" s="149"/>
      <c r="CEL2920" s="149"/>
      <c r="CEM2920" s="149"/>
      <c r="CEN2920" s="149"/>
      <c r="CEO2920" s="149"/>
      <c r="CEP2920" s="149"/>
      <c r="CEQ2920" s="149"/>
      <c r="CER2920" s="149"/>
      <c r="CES2920" s="149"/>
      <c r="CET2920" s="149"/>
      <c r="CEU2920" s="149"/>
      <c r="CEV2920" s="149"/>
      <c r="CEW2920" s="149"/>
      <c r="CEX2920" s="149"/>
      <c r="CEY2920" s="149"/>
      <c r="CEZ2920" s="149"/>
      <c r="CFA2920" s="149"/>
      <c r="CFB2920" s="149"/>
      <c r="CFC2920" s="149"/>
      <c r="CFD2920" s="149"/>
      <c r="CFE2920" s="149"/>
      <c r="CFF2920" s="149"/>
      <c r="CFG2920" s="149"/>
      <c r="CFH2920" s="149"/>
      <c r="CFI2920" s="149"/>
      <c r="CFJ2920" s="149"/>
      <c r="CFK2920" s="149"/>
      <c r="CFL2920" s="149"/>
      <c r="CFM2920" s="149"/>
      <c r="CFN2920" s="149"/>
      <c r="CFO2920" s="149"/>
      <c r="CFP2920" s="149"/>
      <c r="CFQ2920" s="149"/>
      <c r="CFR2920" s="149"/>
      <c r="CFS2920" s="149"/>
      <c r="CFT2920" s="149"/>
      <c r="CFU2920" s="149"/>
      <c r="CFV2920" s="149"/>
      <c r="CFW2920" s="149"/>
      <c r="CFX2920" s="149"/>
      <c r="CFY2920" s="149"/>
      <c r="CFZ2920" s="149"/>
      <c r="CGA2920" s="149"/>
      <c r="CGB2920" s="149"/>
      <c r="CGC2920" s="149"/>
      <c r="CGD2920" s="149"/>
      <c r="CGE2920" s="149"/>
      <c r="CGF2920" s="149"/>
      <c r="CGG2920" s="149"/>
      <c r="CGH2920" s="149"/>
      <c r="CGI2920" s="149"/>
      <c r="CGJ2920" s="149"/>
      <c r="CGK2920" s="149"/>
      <c r="CGL2920" s="149"/>
      <c r="CGM2920" s="149"/>
      <c r="CGN2920" s="149"/>
      <c r="CGO2920" s="149"/>
      <c r="CGP2920" s="149"/>
      <c r="CGQ2920" s="149"/>
      <c r="CGR2920" s="149"/>
      <c r="CGS2920" s="149"/>
      <c r="CGT2920" s="149"/>
      <c r="CGU2920" s="149"/>
      <c r="CGV2920" s="149"/>
      <c r="CGW2920" s="149"/>
      <c r="CGX2920" s="149"/>
      <c r="CGY2920" s="149"/>
      <c r="CGZ2920" s="149"/>
      <c r="CHA2920" s="149"/>
      <c r="CHB2920" s="149"/>
      <c r="CHC2920" s="149"/>
      <c r="CHD2920" s="149"/>
      <c r="CHE2920" s="149"/>
      <c r="CHF2920" s="149"/>
      <c r="CHG2920" s="149"/>
      <c r="CHH2920" s="149"/>
      <c r="CHI2920" s="149"/>
      <c r="CHJ2920" s="149"/>
      <c r="CHK2920" s="149"/>
      <c r="CHL2920" s="149"/>
      <c r="CHM2920" s="149"/>
      <c r="CHN2920" s="149"/>
      <c r="CHO2920" s="149"/>
      <c r="CHP2920" s="149"/>
      <c r="CHQ2920" s="149"/>
      <c r="CHR2920" s="149"/>
      <c r="CHS2920" s="149"/>
      <c r="CHT2920" s="149"/>
      <c r="CHU2920" s="149"/>
      <c r="CHV2920" s="149"/>
      <c r="CHW2920" s="149"/>
      <c r="CHX2920" s="149"/>
      <c r="CHY2920" s="149"/>
      <c r="CHZ2920" s="149"/>
      <c r="CIA2920" s="149"/>
      <c r="CIB2920" s="149"/>
      <c r="CIC2920" s="149"/>
      <c r="CID2920" s="149"/>
      <c r="CIE2920" s="149"/>
      <c r="CIF2920" s="149"/>
      <c r="CIG2920" s="149"/>
      <c r="CIH2920" s="149"/>
      <c r="CII2920" s="149"/>
      <c r="CIJ2920" s="149"/>
      <c r="CIK2920" s="149"/>
      <c r="CIL2920" s="149"/>
      <c r="CIM2920" s="149"/>
      <c r="CIN2920" s="149"/>
      <c r="CIO2920" s="149"/>
      <c r="CIP2920" s="149"/>
      <c r="CIQ2920" s="149"/>
      <c r="CIR2920" s="149"/>
      <c r="CIS2920" s="149"/>
      <c r="CIT2920" s="149"/>
      <c r="CIU2920" s="149"/>
      <c r="CIV2920" s="149"/>
      <c r="CIW2920" s="149"/>
      <c r="CIX2920" s="149"/>
      <c r="CIY2920" s="149"/>
      <c r="CIZ2920" s="149"/>
      <c r="CJA2920" s="149"/>
      <c r="CJB2920" s="149"/>
      <c r="CJC2920" s="149"/>
      <c r="CJD2920" s="149"/>
      <c r="CJE2920" s="149"/>
      <c r="CJF2920" s="149"/>
      <c r="CJG2920" s="149"/>
      <c r="CJH2920" s="149"/>
      <c r="CJI2920" s="149"/>
      <c r="CJJ2920" s="149"/>
      <c r="CJK2920" s="149"/>
      <c r="CJL2920" s="149"/>
      <c r="CJM2920" s="149"/>
      <c r="CJN2920" s="149"/>
      <c r="CJO2920" s="149"/>
      <c r="CJP2920" s="149"/>
      <c r="CJQ2920" s="149"/>
      <c r="CJR2920" s="149"/>
      <c r="CJS2920" s="149"/>
      <c r="CJT2920" s="149"/>
      <c r="CJU2920" s="149"/>
      <c r="CJV2920" s="149"/>
      <c r="CJW2920" s="149"/>
      <c r="CJX2920" s="149"/>
      <c r="CJY2920" s="149"/>
      <c r="CJZ2920" s="149"/>
      <c r="CKA2920" s="149"/>
      <c r="CKB2920" s="149"/>
      <c r="CKC2920" s="149"/>
      <c r="CKD2920" s="149"/>
      <c r="CKE2920" s="149"/>
      <c r="CKF2920" s="149"/>
      <c r="CKG2920" s="149"/>
      <c r="CKH2920" s="149"/>
      <c r="CKI2920" s="149"/>
      <c r="CKJ2920" s="149"/>
      <c r="CKK2920" s="149"/>
      <c r="CKL2920" s="149"/>
      <c r="CKM2920" s="149"/>
      <c r="CKN2920" s="149"/>
      <c r="CKO2920" s="149"/>
      <c r="CKP2920" s="149"/>
      <c r="CKQ2920" s="149"/>
      <c r="CKR2920" s="149"/>
      <c r="CKS2920" s="149"/>
      <c r="CKT2920" s="149"/>
      <c r="CKU2920" s="149"/>
      <c r="CKV2920" s="149"/>
      <c r="CKW2920" s="149"/>
      <c r="CKX2920" s="149"/>
      <c r="CKY2920" s="149"/>
      <c r="CKZ2920" s="149"/>
      <c r="CLA2920" s="149"/>
      <c r="CLB2920" s="149"/>
      <c r="CLC2920" s="149"/>
      <c r="CLD2920" s="149"/>
      <c r="CLE2920" s="149"/>
      <c r="CLF2920" s="149"/>
      <c r="CLG2920" s="149"/>
      <c r="CLH2920" s="149"/>
      <c r="CLI2920" s="149"/>
      <c r="CLJ2920" s="149"/>
      <c r="CLK2920" s="149"/>
      <c r="CLL2920" s="149"/>
      <c r="CLM2920" s="149"/>
      <c r="CLN2920" s="149"/>
      <c r="CLO2920" s="149"/>
      <c r="CLP2920" s="149"/>
      <c r="CLQ2920" s="149"/>
      <c r="CLR2920" s="149"/>
      <c r="CLS2920" s="149"/>
      <c r="CLT2920" s="149"/>
      <c r="CLU2920" s="149"/>
      <c r="CLV2920" s="149"/>
      <c r="CLW2920" s="149"/>
      <c r="CLX2920" s="149"/>
      <c r="CLY2920" s="149"/>
      <c r="CLZ2920" s="149"/>
      <c r="CMA2920" s="149"/>
      <c r="CMB2920" s="149"/>
      <c r="CMC2920" s="149"/>
      <c r="CMD2920" s="149"/>
      <c r="CME2920" s="149"/>
      <c r="CMF2920" s="149"/>
      <c r="CMG2920" s="149"/>
      <c r="CMH2920" s="149"/>
      <c r="CMI2920" s="149"/>
      <c r="CMJ2920" s="149"/>
      <c r="CMK2920" s="149"/>
      <c r="CML2920" s="149"/>
      <c r="CMM2920" s="149"/>
      <c r="CMN2920" s="149"/>
      <c r="CMO2920" s="149"/>
      <c r="CMP2920" s="149"/>
      <c r="CMQ2920" s="149"/>
      <c r="CMR2920" s="149"/>
      <c r="CMS2920" s="149"/>
      <c r="CMT2920" s="149"/>
      <c r="CMU2920" s="149"/>
      <c r="CMV2920" s="149"/>
      <c r="CMW2920" s="149"/>
      <c r="CMX2920" s="149"/>
      <c r="CMY2920" s="149"/>
      <c r="CMZ2920" s="149"/>
      <c r="CNA2920" s="149"/>
      <c r="CNB2920" s="149"/>
      <c r="CNC2920" s="149"/>
      <c r="CND2920" s="149"/>
      <c r="CNE2920" s="149"/>
      <c r="CNF2920" s="149"/>
      <c r="CNG2920" s="149"/>
      <c r="CNH2920" s="149"/>
      <c r="CNI2920" s="149"/>
      <c r="CNJ2920" s="149"/>
      <c r="CNK2920" s="149"/>
      <c r="CNL2920" s="149"/>
      <c r="CNM2920" s="149"/>
      <c r="CNN2920" s="149"/>
      <c r="CNO2920" s="149"/>
      <c r="CNP2920" s="149"/>
      <c r="CNQ2920" s="149"/>
      <c r="CNR2920" s="149"/>
      <c r="CNS2920" s="149"/>
      <c r="CNT2920" s="149"/>
      <c r="CNU2920" s="149"/>
      <c r="CNV2920" s="149"/>
      <c r="CNW2920" s="149"/>
      <c r="CNX2920" s="149"/>
      <c r="CNY2920" s="149"/>
      <c r="CNZ2920" s="149"/>
      <c r="COA2920" s="149"/>
      <c r="COB2920" s="149"/>
      <c r="COC2920" s="149"/>
      <c r="COD2920" s="149"/>
      <c r="COE2920" s="149"/>
      <c r="COF2920" s="149"/>
      <c r="COG2920" s="149"/>
      <c r="COH2920" s="149"/>
      <c r="COI2920" s="149"/>
      <c r="COJ2920" s="149"/>
      <c r="COK2920" s="149"/>
      <c r="COL2920" s="149"/>
      <c r="COM2920" s="149"/>
      <c r="CON2920" s="149"/>
      <c r="COO2920" s="149"/>
      <c r="COP2920" s="149"/>
      <c r="COQ2920" s="149"/>
      <c r="COR2920" s="149"/>
      <c r="COS2920" s="149"/>
      <c r="COT2920" s="149"/>
      <c r="COU2920" s="149"/>
      <c r="COV2920" s="149"/>
      <c r="COW2920" s="149"/>
      <c r="COX2920" s="149"/>
      <c r="COY2920" s="149"/>
      <c r="COZ2920" s="149"/>
      <c r="CPA2920" s="149"/>
      <c r="CPB2920" s="149"/>
      <c r="CPC2920" s="149"/>
      <c r="CPD2920" s="149"/>
      <c r="CPE2920" s="149"/>
      <c r="CPF2920" s="149"/>
      <c r="CPG2920" s="149"/>
      <c r="CPH2920" s="149"/>
      <c r="CPI2920" s="149"/>
      <c r="CPJ2920" s="149"/>
      <c r="CPK2920" s="149"/>
      <c r="CPL2920" s="149"/>
      <c r="CPM2920" s="149"/>
      <c r="CPN2920" s="149"/>
      <c r="CPO2920" s="149"/>
      <c r="CPP2920" s="149"/>
      <c r="CPQ2920" s="149"/>
      <c r="CPR2920" s="149"/>
      <c r="CPS2920" s="149"/>
      <c r="CPT2920" s="149"/>
      <c r="CPU2920" s="149"/>
      <c r="CPV2920" s="149"/>
      <c r="CPW2920" s="149"/>
      <c r="CPX2920" s="149"/>
      <c r="CPY2920" s="149"/>
      <c r="CPZ2920" s="149"/>
      <c r="CQA2920" s="149"/>
      <c r="CQB2920" s="149"/>
      <c r="CQC2920" s="149"/>
      <c r="CQD2920" s="149"/>
      <c r="CQE2920" s="149"/>
      <c r="CQF2920" s="149"/>
      <c r="CQG2920" s="149"/>
      <c r="CQH2920" s="149"/>
      <c r="CQI2920" s="149"/>
      <c r="CQJ2920" s="149"/>
      <c r="CQK2920" s="149"/>
      <c r="CQL2920" s="149"/>
      <c r="CQM2920" s="149"/>
      <c r="CQN2920" s="149"/>
      <c r="CQO2920" s="149"/>
      <c r="CQP2920" s="149"/>
      <c r="CQQ2920" s="149"/>
      <c r="CQR2920" s="149"/>
      <c r="CQS2920" s="149"/>
      <c r="CQT2920" s="149"/>
      <c r="CQU2920" s="149"/>
      <c r="CQV2920" s="149"/>
      <c r="CQW2920" s="149"/>
      <c r="CQX2920" s="149"/>
      <c r="CQY2920" s="149"/>
      <c r="CQZ2920" s="149"/>
      <c r="CRA2920" s="149"/>
      <c r="CRB2920" s="149"/>
      <c r="CRC2920" s="149"/>
      <c r="CRD2920" s="149"/>
      <c r="CRE2920" s="149"/>
      <c r="CRF2920" s="149"/>
      <c r="CRG2920" s="149"/>
      <c r="CRH2920" s="149"/>
      <c r="CRI2920" s="149"/>
      <c r="CRJ2920" s="149"/>
      <c r="CRK2920" s="149"/>
      <c r="CRL2920" s="149"/>
      <c r="CRM2920" s="149"/>
      <c r="CRN2920" s="149"/>
      <c r="CRO2920" s="149"/>
      <c r="CRP2920" s="149"/>
      <c r="CRQ2920" s="149"/>
      <c r="CRR2920" s="149"/>
      <c r="CRS2920" s="149"/>
      <c r="CRT2920" s="149"/>
      <c r="CRU2920" s="149"/>
      <c r="CRV2920" s="149"/>
      <c r="CRW2920" s="149"/>
      <c r="CRX2920" s="149"/>
      <c r="CRY2920" s="149"/>
      <c r="CRZ2920" s="149"/>
      <c r="CSA2920" s="149"/>
      <c r="CSB2920" s="149"/>
      <c r="CSC2920" s="149"/>
      <c r="CSD2920" s="149"/>
      <c r="CSE2920" s="149"/>
      <c r="CSF2920" s="149"/>
      <c r="CSG2920" s="149"/>
      <c r="CSH2920" s="149"/>
      <c r="CSI2920" s="149"/>
      <c r="CSJ2920" s="149"/>
      <c r="CSK2920" s="149"/>
      <c r="CSL2920" s="149"/>
      <c r="CSM2920" s="149"/>
      <c r="CSN2920" s="149"/>
      <c r="CSO2920" s="149"/>
      <c r="CSP2920" s="149"/>
      <c r="CSQ2920" s="149"/>
      <c r="CSR2920" s="149"/>
      <c r="CSS2920" s="149"/>
      <c r="CST2920" s="149"/>
      <c r="CSU2920" s="149"/>
      <c r="CSV2920" s="149"/>
      <c r="CSW2920" s="149"/>
      <c r="CSX2920" s="149"/>
      <c r="CSY2920" s="149"/>
      <c r="CSZ2920" s="149"/>
      <c r="CTA2920" s="149"/>
      <c r="CTB2920" s="149"/>
      <c r="CTC2920" s="149"/>
      <c r="CTD2920" s="149"/>
      <c r="CTE2920" s="149"/>
      <c r="CTF2920" s="149"/>
      <c r="CTG2920" s="149"/>
      <c r="CTH2920" s="149"/>
      <c r="CTI2920" s="149"/>
      <c r="CTJ2920" s="149"/>
      <c r="CTK2920" s="149"/>
      <c r="CTL2920" s="149"/>
      <c r="CTM2920" s="149"/>
      <c r="CTN2920" s="149"/>
      <c r="CTO2920" s="149"/>
      <c r="CTP2920" s="149"/>
      <c r="CTQ2920" s="149"/>
      <c r="CTR2920" s="149"/>
      <c r="CTS2920" s="149"/>
      <c r="CTT2920" s="149"/>
      <c r="CTU2920" s="149"/>
      <c r="CTV2920" s="149"/>
      <c r="CTW2920" s="149"/>
      <c r="CTX2920" s="149"/>
      <c r="CTY2920" s="149"/>
      <c r="CTZ2920" s="149"/>
      <c r="CUA2920" s="149"/>
      <c r="CUB2920" s="149"/>
      <c r="CUC2920" s="149"/>
      <c r="CUD2920" s="149"/>
      <c r="CUE2920" s="149"/>
      <c r="CUF2920" s="149"/>
      <c r="CUG2920" s="149"/>
      <c r="CUH2920" s="149"/>
      <c r="CUI2920" s="149"/>
      <c r="CUJ2920" s="149"/>
      <c r="CUK2920" s="149"/>
      <c r="CUL2920" s="149"/>
      <c r="CUM2920" s="149"/>
      <c r="CUN2920" s="149"/>
      <c r="CUO2920" s="149"/>
      <c r="CUP2920" s="149"/>
      <c r="CUQ2920" s="149"/>
      <c r="CUR2920" s="149"/>
      <c r="CUS2920" s="149"/>
      <c r="CUT2920" s="149"/>
      <c r="CUU2920" s="149"/>
      <c r="CUV2920" s="149"/>
      <c r="CUW2920" s="149"/>
      <c r="CUX2920" s="149"/>
      <c r="CUY2920" s="149"/>
      <c r="CUZ2920" s="149"/>
      <c r="CVA2920" s="149"/>
      <c r="CVB2920" s="149"/>
      <c r="CVC2920" s="149"/>
      <c r="CVD2920" s="149"/>
      <c r="CVE2920" s="149"/>
      <c r="CVF2920" s="149"/>
      <c r="CVG2920" s="149"/>
      <c r="CVH2920" s="149"/>
      <c r="CVI2920" s="149"/>
      <c r="CVJ2920" s="149"/>
      <c r="CVK2920" s="149"/>
      <c r="CVL2920" s="149"/>
      <c r="CVM2920" s="149"/>
      <c r="CVN2920" s="149"/>
      <c r="CVO2920" s="149"/>
      <c r="CVP2920" s="149"/>
      <c r="CVQ2920" s="149"/>
      <c r="CVR2920" s="149"/>
      <c r="CVS2920" s="149"/>
      <c r="CVT2920" s="149"/>
      <c r="CVU2920" s="149"/>
      <c r="CVV2920" s="149"/>
      <c r="CVW2920" s="149"/>
      <c r="CVX2920" s="149"/>
      <c r="CVY2920" s="149"/>
      <c r="CVZ2920" s="149"/>
      <c r="CWA2920" s="149"/>
      <c r="CWB2920" s="149"/>
      <c r="CWC2920" s="149"/>
      <c r="CWD2920" s="149"/>
      <c r="CWE2920" s="149"/>
      <c r="CWF2920" s="149"/>
      <c r="CWG2920" s="149"/>
      <c r="CWH2920" s="149"/>
      <c r="CWI2920" s="149"/>
      <c r="CWJ2920" s="149"/>
      <c r="CWK2920" s="149"/>
      <c r="CWL2920" s="149"/>
      <c r="CWM2920" s="149"/>
      <c r="CWN2920" s="149"/>
      <c r="CWO2920" s="149"/>
      <c r="CWP2920" s="149"/>
      <c r="CWQ2920" s="149"/>
      <c r="CWR2920" s="149"/>
      <c r="CWS2920" s="149"/>
      <c r="CWT2920" s="149"/>
      <c r="CWU2920" s="149"/>
      <c r="CWV2920" s="149"/>
      <c r="CWW2920" s="149"/>
      <c r="CWX2920" s="149"/>
      <c r="CWY2920" s="149"/>
      <c r="CWZ2920" s="149"/>
      <c r="CXA2920" s="149"/>
      <c r="CXB2920" s="149"/>
      <c r="CXC2920" s="149"/>
      <c r="CXD2920" s="149"/>
      <c r="CXE2920" s="149"/>
      <c r="CXF2920" s="149"/>
      <c r="CXG2920" s="149"/>
      <c r="CXH2920" s="149"/>
      <c r="CXI2920" s="149"/>
      <c r="CXJ2920" s="149"/>
      <c r="CXK2920" s="149"/>
      <c r="CXL2920" s="149"/>
      <c r="CXM2920" s="149"/>
      <c r="CXN2920" s="149"/>
      <c r="CXO2920" s="149"/>
      <c r="CXP2920" s="149"/>
      <c r="CXQ2920" s="149"/>
      <c r="CXR2920" s="149"/>
      <c r="CXS2920" s="149"/>
      <c r="CXT2920" s="149"/>
      <c r="CXU2920" s="149"/>
      <c r="CXV2920" s="149"/>
      <c r="CXW2920" s="149"/>
      <c r="CXX2920" s="149"/>
      <c r="CXY2920" s="149"/>
      <c r="CXZ2920" s="149"/>
      <c r="CYA2920" s="149"/>
      <c r="CYB2920" s="149"/>
      <c r="CYC2920" s="149"/>
      <c r="CYD2920" s="149"/>
      <c r="CYE2920" s="149"/>
      <c r="CYF2920" s="149"/>
      <c r="CYG2920" s="149"/>
      <c r="CYH2920" s="149"/>
      <c r="CYI2920" s="149"/>
      <c r="CYJ2920" s="149"/>
      <c r="CYK2920" s="149"/>
      <c r="CYL2920" s="149"/>
      <c r="CYM2920" s="149"/>
      <c r="CYN2920" s="149"/>
      <c r="CYO2920" s="149"/>
      <c r="CYP2920" s="149"/>
      <c r="CYQ2920" s="149"/>
      <c r="CYR2920" s="149"/>
      <c r="CYS2920" s="149"/>
      <c r="CYT2920" s="149"/>
      <c r="CYU2920" s="149"/>
      <c r="CYV2920" s="149"/>
      <c r="CYW2920" s="149"/>
      <c r="CYX2920" s="149"/>
      <c r="CYY2920" s="149"/>
      <c r="CYZ2920" s="149"/>
      <c r="CZA2920" s="149"/>
      <c r="CZB2920" s="149"/>
      <c r="CZC2920" s="149"/>
      <c r="CZD2920" s="149"/>
      <c r="CZE2920" s="149"/>
      <c r="CZF2920" s="149"/>
      <c r="CZG2920" s="149"/>
      <c r="CZH2920" s="149"/>
      <c r="CZI2920" s="149"/>
      <c r="CZJ2920" s="149"/>
      <c r="CZK2920" s="149"/>
      <c r="CZL2920" s="149"/>
      <c r="CZM2920" s="149"/>
      <c r="CZN2920" s="149"/>
      <c r="CZO2920" s="149"/>
      <c r="CZP2920" s="149"/>
      <c r="CZQ2920" s="149"/>
      <c r="CZR2920" s="149"/>
      <c r="CZS2920" s="149"/>
      <c r="CZT2920" s="149"/>
      <c r="CZU2920" s="149"/>
      <c r="CZV2920" s="149"/>
      <c r="CZW2920" s="149"/>
      <c r="CZX2920" s="149"/>
      <c r="CZY2920" s="149"/>
      <c r="CZZ2920" s="149"/>
      <c r="DAA2920" s="149"/>
      <c r="DAB2920" s="149"/>
      <c r="DAC2920" s="149"/>
      <c r="DAD2920" s="149"/>
      <c r="DAE2920" s="149"/>
      <c r="DAF2920" s="149"/>
      <c r="DAG2920" s="149"/>
      <c r="DAH2920" s="149"/>
      <c r="DAI2920" s="149"/>
      <c r="DAJ2920" s="149"/>
      <c r="DAK2920" s="149"/>
      <c r="DAL2920" s="149"/>
      <c r="DAM2920" s="149"/>
      <c r="DAN2920" s="149"/>
      <c r="DAO2920" s="149"/>
      <c r="DAP2920" s="149"/>
      <c r="DAQ2920" s="149"/>
      <c r="DAR2920" s="149"/>
      <c r="DAS2920" s="149"/>
      <c r="DAT2920" s="149"/>
      <c r="DAU2920" s="149"/>
      <c r="DAV2920" s="149"/>
      <c r="DAW2920" s="149"/>
      <c r="DAX2920" s="149"/>
      <c r="DAY2920" s="149"/>
      <c r="DAZ2920" s="149"/>
      <c r="DBA2920" s="149"/>
      <c r="DBB2920" s="149"/>
      <c r="DBC2920" s="149"/>
      <c r="DBD2920" s="149"/>
      <c r="DBE2920" s="149"/>
      <c r="DBF2920" s="149"/>
      <c r="DBG2920" s="149"/>
      <c r="DBH2920" s="149"/>
      <c r="DBI2920" s="149"/>
      <c r="DBJ2920" s="149"/>
      <c r="DBK2920" s="149"/>
      <c r="DBL2920" s="149"/>
      <c r="DBM2920" s="149"/>
      <c r="DBN2920" s="149"/>
      <c r="DBO2920" s="149"/>
      <c r="DBP2920" s="149"/>
      <c r="DBQ2920" s="149"/>
      <c r="DBR2920" s="149"/>
      <c r="DBS2920" s="149"/>
      <c r="DBT2920" s="149"/>
      <c r="DBU2920" s="149"/>
      <c r="DBV2920" s="149"/>
      <c r="DBW2920" s="149"/>
      <c r="DBX2920" s="149"/>
      <c r="DBY2920" s="149"/>
      <c r="DBZ2920" s="149"/>
      <c r="DCA2920" s="149"/>
      <c r="DCB2920" s="149"/>
      <c r="DCC2920" s="149"/>
      <c r="DCD2920" s="149"/>
      <c r="DCE2920" s="149"/>
      <c r="DCF2920" s="149"/>
      <c r="DCG2920" s="149"/>
      <c r="DCH2920" s="149"/>
      <c r="DCI2920" s="149"/>
      <c r="DCJ2920" s="149"/>
      <c r="DCK2920" s="149"/>
      <c r="DCL2920" s="149"/>
      <c r="DCM2920" s="149"/>
      <c r="DCN2920" s="149"/>
      <c r="DCO2920" s="149"/>
      <c r="DCP2920" s="149"/>
      <c r="DCQ2920" s="149"/>
      <c r="DCR2920" s="149"/>
      <c r="DCS2920" s="149"/>
      <c r="DCT2920" s="149"/>
      <c r="DCU2920" s="149"/>
      <c r="DCV2920" s="149"/>
      <c r="DCW2920" s="149"/>
      <c r="DCX2920" s="149"/>
      <c r="DCY2920" s="149"/>
      <c r="DCZ2920" s="149"/>
      <c r="DDA2920" s="149"/>
      <c r="DDB2920" s="149"/>
      <c r="DDC2920" s="149"/>
      <c r="DDD2920" s="149"/>
      <c r="DDE2920" s="149"/>
      <c r="DDF2920" s="149"/>
      <c r="DDG2920" s="149"/>
      <c r="DDH2920" s="149"/>
      <c r="DDI2920" s="149"/>
      <c r="DDJ2920" s="149"/>
      <c r="DDK2920" s="149"/>
      <c r="DDL2920" s="149"/>
      <c r="DDM2920" s="149"/>
      <c r="DDN2920" s="149"/>
      <c r="DDO2920" s="149"/>
      <c r="DDP2920" s="149"/>
      <c r="DDQ2920" s="149"/>
      <c r="DDR2920" s="149"/>
      <c r="DDS2920" s="149"/>
      <c r="DDT2920" s="149"/>
      <c r="DDU2920" s="149"/>
      <c r="DDV2920" s="149"/>
      <c r="DDW2920" s="149"/>
      <c r="DDX2920" s="149"/>
      <c r="DDY2920" s="149"/>
      <c r="DDZ2920" s="149"/>
      <c r="DEA2920" s="149"/>
      <c r="DEB2920" s="149"/>
      <c r="DEC2920" s="149"/>
      <c r="DED2920" s="149"/>
      <c r="DEE2920" s="149"/>
      <c r="DEF2920" s="149"/>
      <c r="DEG2920" s="149"/>
      <c r="DEH2920" s="149"/>
      <c r="DEI2920" s="149"/>
      <c r="DEJ2920" s="149"/>
      <c r="DEK2920" s="149"/>
      <c r="DEL2920" s="149"/>
      <c r="DEM2920" s="149"/>
      <c r="DEN2920" s="149"/>
      <c r="DEO2920" s="149"/>
      <c r="DEP2920" s="149"/>
      <c r="DEQ2920" s="149"/>
      <c r="DER2920" s="149"/>
      <c r="DES2920" s="149"/>
      <c r="DET2920" s="149"/>
      <c r="DEU2920" s="149"/>
      <c r="DEV2920" s="149"/>
      <c r="DEW2920" s="149"/>
      <c r="DEX2920" s="149"/>
      <c r="DEY2920" s="149"/>
      <c r="DEZ2920" s="149"/>
      <c r="DFA2920" s="149"/>
      <c r="DFB2920" s="149"/>
      <c r="DFC2920" s="149"/>
      <c r="DFD2920" s="149"/>
      <c r="DFE2920" s="149"/>
      <c r="DFF2920" s="149"/>
      <c r="DFG2920" s="149"/>
      <c r="DFH2920" s="149"/>
      <c r="DFI2920" s="149"/>
      <c r="DFJ2920" s="149"/>
      <c r="DFK2920" s="149"/>
      <c r="DFL2920" s="149"/>
      <c r="DFM2920" s="149"/>
      <c r="DFN2920" s="149"/>
      <c r="DFO2920" s="149"/>
      <c r="DFP2920" s="149"/>
      <c r="DFQ2920" s="149"/>
      <c r="DFR2920" s="149"/>
      <c r="DFS2920" s="149"/>
      <c r="DFT2920" s="149"/>
      <c r="DFU2920" s="149"/>
      <c r="DFV2920" s="149"/>
      <c r="DFW2920" s="149"/>
      <c r="DFX2920" s="149"/>
      <c r="DFY2920" s="149"/>
      <c r="DFZ2920" s="149"/>
      <c r="DGA2920" s="149"/>
      <c r="DGB2920" s="149"/>
      <c r="DGC2920" s="149"/>
      <c r="DGD2920" s="149"/>
      <c r="DGE2920" s="149"/>
      <c r="DGF2920" s="149"/>
      <c r="DGG2920" s="149"/>
      <c r="DGH2920" s="149"/>
      <c r="DGI2920" s="149"/>
      <c r="DGJ2920" s="149"/>
      <c r="DGK2920" s="149"/>
      <c r="DGL2920" s="149"/>
      <c r="DGM2920" s="149"/>
      <c r="DGN2920" s="149"/>
      <c r="DGO2920" s="149"/>
      <c r="DGP2920" s="149"/>
      <c r="DGQ2920" s="149"/>
      <c r="DGR2920" s="149"/>
      <c r="DGS2920" s="149"/>
      <c r="DGT2920" s="149"/>
      <c r="DGU2920" s="149"/>
      <c r="DGV2920" s="149"/>
      <c r="DGW2920" s="149"/>
      <c r="DGX2920" s="149"/>
      <c r="DGY2920" s="149"/>
      <c r="DGZ2920" s="149"/>
      <c r="DHA2920" s="149"/>
      <c r="DHB2920" s="149"/>
      <c r="DHC2920" s="149"/>
      <c r="DHD2920" s="149"/>
      <c r="DHE2920" s="149"/>
      <c r="DHF2920" s="149"/>
      <c r="DHG2920" s="149"/>
      <c r="DHH2920" s="149"/>
      <c r="DHI2920" s="149"/>
      <c r="DHJ2920" s="149"/>
      <c r="DHK2920" s="149"/>
      <c r="DHL2920" s="149"/>
      <c r="DHM2920" s="149"/>
      <c r="DHN2920" s="149"/>
      <c r="DHO2920" s="149"/>
      <c r="DHP2920" s="149"/>
      <c r="DHQ2920" s="149"/>
      <c r="DHR2920" s="149"/>
      <c r="DHS2920" s="149"/>
      <c r="DHT2920" s="149"/>
      <c r="DHU2920" s="149"/>
      <c r="DHV2920" s="149"/>
      <c r="DHW2920" s="149"/>
      <c r="DHX2920" s="149"/>
      <c r="DHY2920" s="149"/>
      <c r="DHZ2920" s="149"/>
      <c r="DIA2920" s="149"/>
      <c r="DIB2920" s="149"/>
      <c r="DIC2920" s="149"/>
      <c r="DID2920" s="149"/>
      <c r="DIE2920" s="149"/>
      <c r="DIF2920" s="149"/>
      <c r="DIG2920" s="149"/>
      <c r="DIH2920" s="149"/>
      <c r="DII2920" s="149"/>
      <c r="DIJ2920" s="149"/>
      <c r="DIK2920" s="149"/>
      <c r="DIL2920" s="149"/>
      <c r="DIM2920" s="149"/>
      <c r="DIN2920" s="149"/>
      <c r="DIO2920" s="149"/>
      <c r="DIP2920" s="149"/>
      <c r="DIQ2920" s="149"/>
      <c r="DIR2920" s="149"/>
      <c r="DIS2920" s="149"/>
      <c r="DIT2920" s="149"/>
      <c r="DIU2920" s="149"/>
      <c r="DIV2920" s="149"/>
      <c r="DIW2920" s="149"/>
      <c r="DIX2920" s="149"/>
      <c r="DIY2920" s="149"/>
      <c r="DIZ2920" s="149"/>
      <c r="DJA2920" s="149"/>
      <c r="DJB2920" s="149"/>
      <c r="DJC2920" s="149"/>
      <c r="DJD2920" s="149"/>
      <c r="DJE2920" s="149"/>
      <c r="DJF2920" s="149"/>
      <c r="DJG2920" s="149"/>
      <c r="DJH2920" s="149"/>
      <c r="DJI2920" s="149"/>
      <c r="DJJ2920" s="149"/>
      <c r="DJK2920" s="149"/>
      <c r="DJL2920" s="149"/>
      <c r="DJM2920" s="149"/>
      <c r="DJN2920" s="149"/>
      <c r="DJO2920" s="149"/>
      <c r="DJP2920" s="149"/>
      <c r="DJQ2920" s="149"/>
      <c r="DJR2920" s="149"/>
      <c r="DJS2920" s="149"/>
      <c r="DJT2920" s="149"/>
      <c r="DJU2920" s="149"/>
      <c r="DJV2920" s="149"/>
      <c r="DJW2920" s="149"/>
      <c r="DJX2920" s="149"/>
      <c r="DJY2920" s="149"/>
      <c r="DJZ2920" s="149"/>
      <c r="DKA2920" s="149"/>
      <c r="DKB2920" s="149"/>
      <c r="DKC2920" s="149"/>
      <c r="DKD2920" s="149"/>
      <c r="DKE2920" s="149"/>
      <c r="DKF2920" s="149"/>
      <c r="DKG2920" s="149"/>
      <c r="DKH2920" s="149"/>
      <c r="DKI2920" s="149"/>
      <c r="DKJ2920" s="149"/>
      <c r="DKK2920" s="149"/>
      <c r="DKL2920" s="149"/>
      <c r="DKM2920" s="149"/>
      <c r="DKN2920" s="149"/>
      <c r="DKO2920" s="149"/>
      <c r="DKP2920" s="149"/>
      <c r="DKQ2920" s="149"/>
      <c r="DKR2920" s="149"/>
      <c r="DKS2920" s="149"/>
      <c r="DKT2920" s="149"/>
      <c r="DKU2920" s="149"/>
      <c r="DKV2920" s="149"/>
      <c r="DKW2920" s="149"/>
      <c r="DKX2920" s="149"/>
      <c r="DKY2920" s="149"/>
      <c r="DKZ2920" s="149"/>
      <c r="DLA2920" s="149"/>
      <c r="DLB2920" s="149"/>
      <c r="DLC2920" s="149"/>
      <c r="DLD2920" s="149"/>
      <c r="DLE2920" s="149"/>
      <c r="DLF2920" s="149"/>
      <c r="DLG2920" s="149"/>
      <c r="DLH2920" s="149"/>
      <c r="DLI2920" s="149"/>
      <c r="DLJ2920" s="149"/>
      <c r="DLK2920" s="149"/>
      <c r="DLL2920" s="149"/>
      <c r="DLM2920" s="149"/>
      <c r="DLN2920" s="149"/>
      <c r="DLO2920" s="149"/>
      <c r="DLP2920" s="149"/>
      <c r="DLQ2920" s="149"/>
      <c r="DLR2920" s="149"/>
      <c r="DLS2920" s="149"/>
      <c r="DLT2920" s="149"/>
      <c r="DLU2920" s="149"/>
      <c r="DLV2920" s="149"/>
      <c r="DLW2920" s="149"/>
      <c r="DLX2920" s="149"/>
      <c r="DLY2920" s="149"/>
      <c r="DLZ2920" s="149"/>
      <c r="DMA2920" s="149"/>
      <c r="DMB2920" s="149"/>
      <c r="DMC2920" s="149"/>
      <c r="DMD2920" s="149"/>
      <c r="DME2920" s="149"/>
      <c r="DMF2920" s="149"/>
      <c r="DMG2920" s="149"/>
      <c r="DMH2920" s="149"/>
      <c r="DMI2920" s="149"/>
      <c r="DMJ2920" s="149"/>
      <c r="DMK2920" s="149"/>
      <c r="DML2920" s="149"/>
      <c r="DMM2920" s="149"/>
      <c r="DMN2920" s="149"/>
      <c r="DMO2920" s="149"/>
      <c r="DMP2920" s="149"/>
      <c r="DMQ2920" s="149"/>
      <c r="DMR2920" s="149"/>
      <c r="DMS2920" s="149"/>
      <c r="DMT2920" s="149"/>
      <c r="DMU2920" s="149"/>
      <c r="DMV2920" s="149"/>
      <c r="DMW2920" s="149"/>
      <c r="DMX2920" s="149"/>
      <c r="DMY2920" s="149"/>
      <c r="DMZ2920" s="149"/>
      <c r="DNA2920" s="149"/>
      <c r="DNB2920" s="149"/>
      <c r="DNC2920" s="149"/>
      <c r="DND2920" s="149"/>
      <c r="DNE2920" s="149"/>
      <c r="DNF2920" s="149"/>
      <c r="DNG2920" s="149"/>
      <c r="DNH2920" s="149"/>
      <c r="DNI2920" s="149"/>
      <c r="DNJ2920" s="149"/>
      <c r="DNK2920" s="149"/>
      <c r="DNL2920" s="149"/>
      <c r="DNM2920" s="149"/>
      <c r="DNN2920" s="149"/>
      <c r="DNO2920" s="149"/>
      <c r="DNP2920" s="149"/>
      <c r="DNQ2920" s="149"/>
      <c r="DNR2920" s="149"/>
      <c r="DNS2920" s="149"/>
      <c r="DNT2920" s="149"/>
      <c r="DNU2920" s="149"/>
      <c r="DNV2920" s="149"/>
      <c r="DNW2920" s="149"/>
      <c r="DNX2920" s="149"/>
      <c r="DNY2920" s="149"/>
      <c r="DNZ2920" s="149"/>
      <c r="DOA2920" s="149"/>
      <c r="DOB2920" s="149"/>
      <c r="DOC2920" s="149"/>
      <c r="DOD2920" s="149"/>
      <c r="DOE2920" s="149"/>
      <c r="DOF2920" s="149"/>
      <c r="DOG2920" s="149"/>
      <c r="DOH2920" s="149"/>
      <c r="DOI2920" s="149"/>
      <c r="DOJ2920" s="149"/>
      <c r="DOK2920" s="149"/>
      <c r="DOL2920" s="149"/>
      <c r="DOM2920" s="149"/>
      <c r="DON2920" s="149"/>
      <c r="DOO2920" s="149"/>
      <c r="DOP2920" s="149"/>
      <c r="DOQ2920" s="149"/>
      <c r="DOR2920" s="149"/>
      <c r="DOS2920" s="149"/>
      <c r="DOT2920" s="149"/>
      <c r="DOU2920" s="149"/>
      <c r="DOV2920" s="149"/>
      <c r="DOW2920" s="149"/>
      <c r="DOX2920" s="149"/>
      <c r="DOY2920" s="149"/>
      <c r="DOZ2920" s="149"/>
      <c r="DPA2920" s="149"/>
      <c r="DPB2920" s="149"/>
      <c r="DPC2920" s="149"/>
      <c r="DPD2920" s="149"/>
      <c r="DPE2920" s="149"/>
      <c r="DPF2920" s="149"/>
      <c r="DPG2920" s="149"/>
      <c r="DPH2920" s="149"/>
      <c r="DPI2920" s="149"/>
      <c r="DPJ2920" s="149"/>
      <c r="DPK2920" s="149"/>
      <c r="DPL2920" s="149"/>
      <c r="DPM2920" s="149"/>
      <c r="DPN2920" s="149"/>
      <c r="DPO2920" s="149"/>
      <c r="DPP2920" s="149"/>
      <c r="DPQ2920" s="149"/>
      <c r="DPR2920" s="149"/>
      <c r="DPS2920" s="149"/>
      <c r="DPT2920" s="149"/>
      <c r="DPU2920" s="149"/>
      <c r="DPV2920" s="149"/>
      <c r="DPW2920" s="149"/>
      <c r="DPX2920" s="149"/>
      <c r="DPY2920" s="149"/>
      <c r="DPZ2920" s="149"/>
      <c r="DQA2920" s="149"/>
      <c r="DQB2920" s="149"/>
      <c r="DQC2920" s="149"/>
      <c r="DQD2920" s="149"/>
      <c r="DQE2920" s="149"/>
      <c r="DQF2920" s="149"/>
      <c r="DQG2920" s="149"/>
      <c r="DQH2920" s="149"/>
      <c r="DQI2920" s="149"/>
      <c r="DQJ2920" s="149"/>
      <c r="DQK2920" s="149"/>
      <c r="DQL2920" s="149"/>
      <c r="DQM2920" s="149"/>
      <c r="DQN2920" s="149"/>
      <c r="DQO2920" s="149"/>
      <c r="DQP2920" s="149"/>
      <c r="DQQ2920" s="149"/>
      <c r="DQR2920" s="149"/>
      <c r="DQS2920" s="149"/>
      <c r="DQT2920" s="149"/>
      <c r="DQU2920" s="149"/>
      <c r="DQV2920" s="149"/>
      <c r="DQW2920" s="149"/>
      <c r="DQX2920" s="149"/>
      <c r="DQY2920" s="149"/>
      <c r="DQZ2920" s="149"/>
      <c r="DRA2920" s="149"/>
      <c r="DRB2920" s="149"/>
      <c r="DRC2920" s="149"/>
      <c r="DRD2920" s="149"/>
      <c r="DRE2920" s="149"/>
      <c r="DRF2920" s="149"/>
      <c r="DRG2920" s="149"/>
      <c r="DRH2920" s="149"/>
      <c r="DRI2920" s="149"/>
      <c r="DRJ2920" s="149"/>
      <c r="DRK2920" s="149"/>
      <c r="DRL2920" s="149"/>
      <c r="DRM2920" s="149"/>
      <c r="DRN2920" s="149"/>
      <c r="DRO2920" s="149"/>
      <c r="DRP2920" s="149"/>
      <c r="DRQ2920" s="149"/>
      <c r="DRR2920" s="149"/>
      <c r="DRS2920" s="149"/>
      <c r="DRT2920" s="149"/>
      <c r="DRU2920" s="149"/>
      <c r="DRV2920" s="149"/>
      <c r="DRW2920" s="149"/>
      <c r="DRX2920" s="149"/>
      <c r="DRY2920" s="149"/>
      <c r="DRZ2920" s="149"/>
      <c r="DSA2920" s="149"/>
      <c r="DSB2920" s="149"/>
      <c r="DSC2920" s="149"/>
      <c r="DSD2920" s="149"/>
      <c r="DSE2920" s="149"/>
      <c r="DSF2920" s="149"/>
      <c r="DSG2920" s="149"/>
      <c r="DSH2920" s="149"/>
      <c r="DSI2920" s="149"/>
      <c r="DSJ2920" s="149"/>
      <c r="DSK2920" s="149"/>
      <c r="DSL2920" s="149"/>
      <c r="DSM2920" s="149"/>
      <c r="DSN2920" s="149"/>
      <c r="DSO2920" s="149"/>
      <c r="DSP2920" s="149"/>
      <c r="DSQ2920" s="149"/>
      <c r="DSR2920" s="149"/>
      <c r="DSS2920" s="149"/>
      <c r="DST2920" s="149"/>
      <c r="DSU2920" s="149"/>
      <c r="DSV2920" s="149"/>
      <c r="DSW2920" s="149"/>
      <c r="DSX2920" s="149"/>
      <c r="DSY2920" s="149"/>
      <c r="DSZ2920" s="149"/>
      <c r="DTA2920" s="149"/>
      <c r="DTB2920" s="149"/>
      <c r="DTC2920" s="149"/>
      <c r="DTD2920" s="149"/>
      <c r="DTE2920" s="149"/>
      <c r="DTF2920" s="149"/>
      <c r="DTG2920" s="149"/>
      <c r="DTH2920" s="149"/>
      <c r="DTI2920" s="149"/>
      <c r="DTJ2920" s="149"/>
      <c r="DTK2920" s="149"/>
      <c r="DTL2920" s="149"/>
      <c r="DTM2920" s="149"/>
      <c r="DTN2920" s="149"/>
      <c r="DTO2920" s="149"/>
      <c r="DTP2920" s="149"/>
      <c r="DTQ2920" s="149"/>
      <c r="DTR2920" s="149"/>
      <c r="DTS2920" s="149"/>
      <c r="DTT2920" s="149"/>
      <c r="DTU2920" s="149"/>
      <c r="DTV2920" s="149"/>
      <c r="DTW2920" s="149"/>
      <c r="DTX2920" s="149"/>
      <c r="DTY2920" s="149"/>
      <c r="DTZ2920" s="149"/>
      <c r="DUA2920" s="149"/>
      <c r="DUB2920" s="149"/>
      <c r="DUC2920" s="149"/>
      <c r="DUD2920" s="149"/>
      <c r="DUE2920" s="149"/>
      <c r="DUF2920" s="149"/>
      <c r="DUG2920" s="149"/>
      <c r="DUH2920" s="149"/>
      <c r="DUI2920" s="149"/>
      <c r="DUJ2920" s="149"/>
      <c r="DUK2920" s="149"/>
      <c r="DUL2920" s="149"/>
      <c r="DUM2920" s="149"/>
      <c r="DUN2920" s="149"/>
      <c r="DUO2920" s="149"/>
      <c r="DUP2920" s="149"/>
      <c r="DUQ2920" s="149"/>
      <c r="DUR2920" s="149"/>
      <c r="DUS2920" s="149"/>
      <c r="DUT2920" s="149"/>
      <c r="DUU2920" s="149"/>
      <c r="DUV2920" s="149"/>
      <c r="DUW2920" s="149"/>
      <c r="DUX2920" s="149"/>
      <c r="DUY2920" s="149"/>
      <c r="DUZ2920" s="149"/>
      <c r="DVA2920" s="149"/>
      <c r="DVB2920" s="149"/>
      <c r="DVC2920" s="149"/>
      <c r="DVD2920" s="149"/>
      <c r="DVE2920" s="149"/>
      <c r="DVF2920" s="149"/>
      <c r="DVG2920" s="149"/>
      <c r="DVH2920" s="149"/>
      <c r="DVI2920" s="149"/>
      <c r="DVJ2920" s="149"/>
      <c r="DVK2920" s="149"/>
      <c r="DVL2920" s="149"/>
      <c r="DVM2920" s="149"/>
      <c r="DVN2920" s="149"/>
      <c r="DVO2920" s="149"/>
      <c r="DVP2920" s="149"/>
      <c r="DVQ2920" s="149"/>
      <c r="DVR2920" s="149"/>
      <c r="DVS2920" s="149"/>
      <c r="DVT2920" s="149"/>
      <c r="DVU2920" s="149"/>
      <c r="DVV2920" s="149"/>
      <c r="DVW2920" s="149"/>
      <c r="DVX2920" s="149"/>
      <c r="DVY2920" s="149"/>
      <c r="DVZ2920" s="149"/>
      <c r="DWA2920" s="149"/>
      <c r="DWB2920" s="149"/>
      <c r="DWC2920" s="149"/>
      <c r="DWD2920" s="149"/>
      <c r="DWE2920" s="149"/>
      <c r="DWF2920" s="149"/>
      <c r="DWG2920" s="149"/>
      <c r="DWH2920" s="149"/>
      <c r="DWI2920" s="149"/>
      <c r="DWJ2920" s="149"/>
      <c r="DWK2920" s="149"/>
      <c r="DWL2920" s="149"/>
      <c r="DWM2920" s="149"/>
      <c r="DWN2920" s="149"/>
      <c r="DWO2920" s="149"/>
      <c r="DWP2920" s="149"/>
      <c r="DWQ2920" s="149"/>
      <c r="DWR2920" s="149"/>
      <c r="DWS2920" s="149"/>
      <c r="DWT2920" s="149"/>
      <c r="DWU2920" s="149"/>
      <c r="DWV2920" s="149"/>
      <c r="DWW2920" s="149"/>
      <c r="DWX2920" s="149"/>
      <c r="DWY2920" s="149"/>
      <c r="DWZ2920" s="149"/>
      <c r="DXA2920" s="149"/>
      <c r="DXB2920" s="149"/>
      <c r="DXC2920" s="149"/>
      <c r="DXD2920" s="149"/>
      <c r="DXE2920" s="149"/>
      <c r="DXF2920" s="149"/>
      <c r="DXG2920" s="149"/>
      <c r="DXH2920" s="149"/>
      <c r="DXI2920" s="149"/>
      <c r="DXJ2920" s="149"/>
      <c r="DXK2920" s="149"/>
      <c r="DXL2920" s="149"/>
      <c r="DXM2920" s="149"/>
      <c r="DXN2920" s="149"/>
      <c r="DXO2920" s="149"/>
      <c r="DXP2920" s="149"/>
      <c r="DXQ2920" s="149"/>
      <c r="DXR2920" s="149"/>
      <c r="DXS2920" s="149"/>
      <c r="DXT2920" s="149"/>
      <c r="DXU2920" s="149"/>
      <c r="DXV2920" s="149"/>
      <c r="DXW2920" s="149"/>
      <c r="DXX2920" s="149"/>
      <c r="DXY2920" s="149"/>
      <c r="DXZ2920" s="149"/>
      <c r="DYA2920" s="149"/>
      <c r="DYB2920" s="149"/>
      <c r="DYC2920" s="149"/>
      <c r="DYD2920" s="149"/>
      <c r="DYE2920" s="149"/>
      <c r="DYF2920" s="149"/>
      <c r="DYG2920" s="149"/>
      <c r="DYH2920" s="149"/>
      <c r="DYI2920" s="149"/>
      <c r="DYJ2920" s="149"/>
      <c r="DYK2920" s="149"/>
      <c r="DYL2920" s="149"/>
      <c r="DYM2920" s="149"/>
      <c r="DYN2920" s="149"/>
      <c r="DYO2920" s="149"/>
      <c r="DYP2920" s="149"/>
      <c r="DYQ2920" s="149"/>
      <c r="DYR2920" s="149"/>
      <c r="DYS2920" s="149"/>
      <c r="DYT2920" s="149"/>
      <c r="DYU2920" s="149"/>
      <c r="DYV2920" s="149"/>
      <c r="DYW2920" s="149"/>
      <c r="DYX2920" s="149"/>
      <c r="DYY2920" s="149"/>
      <c r="DYZ2920" s="149"/>
      <c r="DZA2920" s="149"/>
      <c r="DZB2920" s="149"/>
      <c r="DZC2920" s="149"/>
      <c r="DZD2920" s="149"/>
      <c r="DZE2920" s="149"/>
      <c r="DZF2920" s="149"/>
      <c r="DZG2920" s="149"/>
      <c r="DZH2920" s="149"/>
      <c r="DZI2920" s="149"/>
      <c r="DZJ2920" s="149"/>
      <c r="DZK2920" s="149"/>
      <c r="DZL2920" s="149"/>
      <c r="DZM2920" s="149"/>
      <c r="DZN2920" s="149"/>
      <c r="DZO2920" s="149"/>
      <c r="DZP2920" s="149"/>
      <c r="DZQ2920" s="149"/>
      <c r="DZR2920" s="149"/>
      <c r="DZS2920" s="149"/>
      <c r="DZT2920" s="149"/>
      <c r="DZU2920" s="149"/>
      <c r="DZV2920" s="149"/>
      <c r="DZW2920" s="149"/>
      <c r="DZX2920" s="149"/>
      <c r="DZY2920" s="149"/>
      <c r="DZZ2920" s="149"/>
      <c r="EAA2920" s="149"/>
      <c r="EAB2920" s="149"/>
      <c r="EAC2920" s="149"/>
      <c r="EAD2920" s="149"/>
      <c r="EAE2920" s="149"/>
      <c r="EAF2920" s="149"/>
      <c r="EAG2920" s="149"/>
      <c r="EAH2920" s="149"/>
      <c r="EAI2920" s="149"/>
      <c r="EAJ2920" s="149"/>
      <c r="EAK2920" s="149"/>
      <c r="EAL2920" s="149"/>
      <c r="EAM2920" s="149"/>
      <c r="EAN2920" s="149"/>
      <c r="EAO2920" s="149"/>
      <c r="EAP2920" s="149"/>
      <c r="EAQ2920" s="149"/>
      <c r="EAR2920" s="149"/>
      <c r="EAS2920" s="149"/>
      <c r="EAT2920" s="149"/>
      <c r="EAU2920" s="149"/>
      <c r="EAV2920" s="149"/>
      <c r="EAW2920" s="149"/>
      <c r="EAX2920" s="149"/>
      <c r="EAY2920" s="149"/>
      <c r="EAZ2920" s="149"/>
      <c r="EBA2920" s="149"/>
      <c r="EBB2920" s="149"/>
      <c r="EBC2920" s="149"/>
      <c r="EBD2920" s="149"/>
      <c r="EBE2920" s="149"/>
      <c r="EBF2920" s="149"/>
      <c r="EBG2920" s="149"/>
      <c r="EBH2920" s="149"/>
      <c r="EBI2920" s="149"/>
      <c r="EBJ2920" s="149"/>
      <c r="EBK2920" s="149"/>
      <c r="EBL2920" s="149"/>
      <c r="EBM2920" s="149"/>
      <c r="EBN2920" s="149"/>
      <c r="EBO2920" s="149"/>
      <c r="EBP2920" s="149"/>
      <c r="EBQ2920" s="149"/>
      <c r="EBR2920" s="149"/>
      <c r="EBS2920" s="149"/>
      <c r="EBT2920" s="149"/>
      <c r="EBU2920" s="149"/>
      <c r="EBV2920" s="149"/>
      <c r="EBW2920" s="149"/>
      <c r="EBX2920" s="149"/>
      <c r="EBY2920" s="149"/>
      <c r="EBZ2920" s="149"/>
      <c r="ECA2920" s="149"/>
      <c r="ECB2920" s="149"/>
      <c r="ECC2920" s="149"/>
      <c r="ECD2920" s="149"/>
      <c r="ECE2920" s="149"/>
      <c r="ECF2920" s="149"/>
      <c r="ECG2920" s="149"/>
      <c r="ECH2920" s="149"/>
      <c r="ECI2920" s="149"/>
      <c r="ECJ2920" s="149"/>
      <c r="ECK2920" s="149"/>
      <c r="ECL2920" s="149"/>
      <c r="ECM2920" s="149"/>
      <c r="ECN2920" s="149"/>
      <c r="ECO2920" s="149"/>
      <c r="ECP2920" s="149"/>
      <c r="ECQ2920" s="149"/>
      <c r="ECR2920" s="149"/>
      <c r="ECS2920" s="149"/>
      <c r="ECT2920" s="149"/>
      <c r="ECU2920" s="149"/>
      <c r="ECV2920" s="149"/>
      <c r="ECW2920" s="149"/>
      <c r="ECX2920" s="149"/>
      <c r="ECY2920" s="149"/>
      <c r="ECZ2920" s="149"/>
      <c r="EDA2920" s="149"/>
      <c r="EDB2920" s="149"/>
      <c r="EDC2920" s="149"/>
      <c r="EDD2920" s="149"/>
      <c r="EDE2920" s="149"/>
      <c r="EDF2920" s="149"/>
      <c r="EDG2920" s="149"/>
      <c r="EDH2920" s="149"/>
      <c r="EDI2920" s="149"/>
      <c r="EDJ2920" s="149"/>
      <c r="EDK2920" s="149"/>
      <c r="EDL2920" s="149"/>
      <c r="EDM2920" s="149"/>
      <c r="EDN2920" s="149"/>
      <c r="EDO2920" s="149"/>
      <c r="EDP2920" s="149"/>
      <c r="EDQ2920" s="149"/>
      <c r="EDR2920" s="149"/>
      <c r="EDS2920" s="149"/>
      <c r="EDT2920" s="149"/>
      <c r="EDU2920" s="149"/>
      <c r="EDV2920" s="149"/>
      <c r="EDW2920" s="149"/>
      <c r="EDX2920" s="149"/>
      <c r="EDY2920" s="149"/>
      <c r="EDZ2920" s="149"/>
      <c r="EEA2920" s="149"/>
      <c r="EEB2920" s="149"/>
      <c r="EEC2920" s="149"/>
      <c r="EED2920" s="149"/>
      <c r="EEE2920" s="149"/>
      <c r="EEF2920" s="149"/>
      <c r="EEG2920" s="149"/>
      <c r="EEH2920" s="149"/>
      <c r="EEI2920" s="149"/>
      <c r="EEJ2920" s="149"/>
      <c r="EEK2920" s="149"/>
      <c r="EEL2920" s="149"/>
      <c r="EEM2920" s="149"/>
      <c r="EEN2920" s="149"/>
      <c r="EEO2920" s="149"/>
      <c r="EEP2920" s="149"/>
      <c r="EEQ2920" s="149"/>
      <c r="EER2920" s="149"/>
      <c r="EES2920" s="149"/>
      <c r="EET2920" s="149"/>
      <c r="EEU2920" s="149"/>
      <c r="EEV2920" s="149"/>
      <c r="EEW2920" s="149"/>
      <c r="EEX2920" s="149"/>
      <c r="EEY2920" s="149"/>
      <c r="EEZ2920" s="149"/>
      <c r="EFA2920" s="149"/>
      <c r="EFB2920" s="149"/>
      <c r="EFC2920" s="149"/>
      <c r="EFD2920" s="149"/>
      <c r="EFE2920" s="149"/>
      <c r="EFF2920" s="149"/>
      <c r="EFG2920" s="149"/>
      <c r="EFH2920" s="149"/>
      <c r="EFI2920" s="149"/>
      <c r="EFJ2920" s="149"/>
      <c r="EFK2920" s="149"/>
      <c r="EFL2920" s="149"/>
      <c r="EFM2920" s="149"/>
      <c r="EFN2920" s="149"/>
      <c r="EFO2920" s="149"/>
      <c r="EFP2920" s="149"/>
      <c r="EFQ2920" s="149"/>
      <c r="EFR2920" s="149"/>
      <c r="EFS2920" s="149"/>
      <c r="EFT2920" s="149"/>
      <c r="EFU2920" s="149"/>
      <c r="EFV2920" s="149"/>
      <c r="EFW2920" s="149"/>
      <c r="EFX2920" s="149"/>
      <c r="EFY2920" s="149"/>
      <c r="EFZ2920" s="149"/>
      <c r="EGA2920" s="149"/>
      <c r="EGB2920" s="149"/>
      <c r="EGC2920" s="149"/>
      <c r="EGD2920" s="149"/>
      <c r="EGE2920" s="149"/>
      <c r="EGF2920" s="149"/>
      <c r="EGG2920" s="149"/>
      <c r="EGH2920" s="149"/>
      <c r="EGI2920" s="149"/>
      <c r="EGJ2920" s="149"/>
      <c r="EGK2920" s="149"/>
      <c r="EGL2920" s="149"/>
      <c r="EGM2920" s="149"/>
      <c r="EGN2920" s="149"/>
      <c r="EGO2920" s="149"/>
      <c r="EGP2920" s="149"/>
      <c r="EGQ2920" s="149"/>
      <c r="EGR2920" s="149"/>
      <c r="EGS2920" s="149"/>
      <c r="EGT2920" s="149"/>
      <c r="EGU2920" s="149"/>
      <c r="EGV2920" s="149"/>
      <c r="EGW2920" s="149"/>
      <c r="EGX2920" s="149"/>
      <c r="EGY2920" s="149"/>
      <c r="EGZ2920" s="149"/>
      <c r="EHA2920" s="149"/>
      <c r="EHB2920" s="149"/>
      <c r="EHC2920" s="149"/>
      <c r="EHD2920" s="149"/>
      <c r="EHE2920" s="149"/>
      <c r="EHF2920" s="149"/>
      <c r="EHG2920" s="149"/>
      <c r="EHH2920" s="149"/>
      <c r="EHI2920" s="149"/>
      <c r="EHJ2920" s="149"/>
      <c r="EHK2920" s="149"/>
      <c r="EHL2920" s="149"/>
      <c r="EHM2920" s="149"/>
      <c r="EHN2920" s="149"/>
      <c r="EHO2920" s="149"/>
      <c r="EHP2920" s="149"/>
      <c r="EHQ2920" s="149"/>
      <c r="EHR2920" s="149"/>
      <c r="EHS2920" s="149"/>
      <c r="EHT2920" s="149"/>
      <c r="EHU2920" s="149"/>
      <c r="EHV2920" s="149"/>
      <c r="EHW2920" s="149"/>
      <c r="EHX2920" s="149"/>
      <c r="EHY2920" s="149"/>
      <c r="EHZ2920" s="149"/>
      <c r="EIA2920" s="149"/>
      <c r="EIB2920" s="149"/>
      <c r="EIC2920" s="149"/>
      <c r="EID2920" s="149"/>
      <c r="EIE2920" s="149"/>
      <c r="EIF2920" s="149"/>
      <c r="EIG2920" s="149"/>
      <c r="EIH2920" s="149"/>
      <c r="EII2920" s="149"/>
      <c r="EIJ2920" s="149"/>
      <c r="EIK2920" s="149"/>
      <c r="EIL2920" s="149"/>
      <c r="EIM2920" s="149"/>
      <c r="EIN2920" s="149"/>
      <c r="EIO2920" s="149"/>
      <c r="EIP2920" s="149"/>
      <c r="EIQ2920" s="149"/>
      <c r="EIR2920" s="149"/>
      <c r="EIS2920" s="149"/>
      <c r="EIT2920" s="149"/>
      <c r="EIU2920" s="149"/>
      <c r="EIV2920" s="149"/>
      <c r="EIW2920" s="149"/>
      <c r="EIX2920" s="149"/>
      <c r="EIY2920" s="149"/>
      <c r="EIZ2920" s="149"/>
      <c r="EJA2920" s="149"/>
      <c r="EJB2920" s="149"/>
      <c r="EJC2920" s="149"/>
      <c r="EJD2920" s="149"/>
      <c r="EJE2920" s="149"/>
      <c r="EJF2920" s="149"/>
      <c r="EJG2920" s="149"/>
      <c r="EJH2920" s="149"/>
      <c r="EJI2920" s="149"/>
      <c r="EJJ2920" s="149"/>
      <c r="EJK2920" s="149"/>
      <c r="EJL2920" s="149"/>
      <c r="EJM2920" s="149"/>
      <c r="EJN2920" s="149"/>
      <c r="EJO2920" s="149"/>
      <c r="EJP2920" s="149"/>
      <c r="EJQ2920" s="149"/>
      <c r="EJR2920" s="149"/>
      <c r="EJS2920" s="149"/>
      <c r="EJT2920" s="149"/>
      <c r="EJU2920" s="149"/>
      <c r="EJV2920" s="149"/>
      <c r="EJW2920" s="149"/>
      <c r="EJX2920" s="149"/>
      <c r="EJY2920" s="149"/>
      <c r="EJZ2920" s="149"/>
      <c r="EKA2920" s="149"/>
      <c r="EKB2920" s="149"/>
      <c r="EKC2920" s="149"/>
      <c r="EKD2920" s="149"/>
      <c r="EKE2920" s="149"/>
      <c r="EKF2920" s="149"/>
      <c r="EKG2920" s="149"/>
      <c r="EKH2920" s="149"/>
      <c r="EKI2920" s="149"/>
      <c r="EKJ2920" s="149"/>
      <c r="EKK2920" s="149"/>
      <c r="EKL2920" s="149"/>
      <c r="EKM2920" s="149"/>
      <c r="EKN2920" s="149"/>
      <c r="EKO2920" s="149"/>
      <c r="EKP2920" s="149"/>
      <c r="EKQ2920" s="149"/>
      <c r="EKR2920" s="149"/>
      <c r="EKS2920" s="149"/>
      <c r="EKT2920" s="149"/>
      <c r="EKU2920" s="149"/>
      <c r="EKV2920" s="149"/>
      <c r="EKW2920" s="149"/>
      <c r="EKX2920" s="149"/>
      <c r="EKY2920" s="149"/>
      <c r="EKZ2920" s="149"/>
      <c r="ELA2920" s="149"/>
      <c r="ELB2920" s="149"/>
      <c r="ELC2920" s="149"/>
      <c r="ELD2920" s="149"/>
      <c r="ELE2920" s="149"/>
      <c r="ELF2920" s="149"/>
      <c r="ELG2920" s="149"/>
      <c r="ELH2920" s="149"/>
      <c r="ELI2920" s="149"/>
      <c r="ELJ2920" s="149"/>
      <c r="ELK2920" s="149"/>
      <c r="ELL2920" s="149"/>
      <c r="ELM2920" s="149"/>
      <c r="ELN2920" s="149"/>
      <c r="ELO2920" s="149"/>
      <c r="ELP2920" s="149"/>
      <c r="ELQ2920" s="149"/>
      <c r="ELR2920" s="149"/>
      <c r="ELS2920" s="149"/>
      <c r="ELT2920" s="149"/>
      <c r="ELU2920" s="149"/>
      <c r="ELV2920" s="149"/>
      <c r="ELW2920" s="149"/>
      <c r="ELX2920" s="149"/>
      <c r="ELY2920" s="149"/>
      <c r="ELZ2920" s="149"/>
      <c r="EMA2920" s="149"/>
      <c r="EMB2920" s="149"/>
      <c r="EMC2920" s="149"/>
      <c r="EMD2920" s="149"/>
      <c r="EME2920" s="149"/>
      <c r="EMF2920" s="149"/>
      <c r="EMG2920" s="149"/>
      <c r="EMH2920" s="149"/>
      <c r="EMI2920" s="149"/>
      <c r="EMJ2920" s="149"/>
      <c r="EMK2920" s="149"/>
      <c r="EML2920" s="149"/>
      <c r="EMM2920" s="149"/>
      <c r="EMN2920" s="149"/>
      <c r="EMO2920" s="149"/>
      <c r="EMP2920" s="149"/>
      <c r="EMQ2920" s="149"/>
      <c r="EMR2920" s="149"/>
      <c r="EMS2920" s="149"/>
      <c r="EMT2920" s="149"/>
      <c r="EMU2920" s="149"/>
      <c r="EMV2920" s="149"/>
      <c r="EMW2920" s="149"/>
      <c r="EMX2920" s="149"/>
      <c r="EMY2920" s="149"/>
      <c r="EMZ2920" s="149"/>
      <c r="ENA2920" s="149"/>
      <c r="ENB2920" s="149"/>
      <c r="ENC2920" s="149"/>
      <c r="END2920" s="149"/>
      <c r="ENE2920" s="149"/>
      <c r="ENF2920" s="149"/>
      <c r="ENG2920" s="149"/>
      <c r="ENH2920" s="149"/>
      <c r="ENI2920" s="149"/>
      <c r="ENJ2920" s="149"/>
      <c r="ENK2920" s="149"/>
      <c r="ENL2920" s="149"/>
      <c r="ENM2920" s="149"/>
      <c r="ENN2920" s="149"/>
      <c r="ENO2920" s="149"/>
      <c r="ENP2920" s="149"/>
      <c r="ENQ2920" s="149"/>
      <c r="ENR2920" s="149"/>
      <c r="ENS2920" s="149"/>
      <c r="ENT2920" s="149"/>
      <c r="ENU2920" s="149"/>
      <c r="ENV2920" s="149"/>
      <c r="ENW2920" s="149"/>
      <c r="ENX2920" s="149"/>
      <c r="ENY2920" s="149"/>
      <c r="ENZ2920" s="149"/>
      <c r="EOA2920" s="149"/>
      <c r="EOB2920" s="149"/>
      <c r="EOC2920" s="149"/>
      <c r="EOD2920" s="149"/>
      <c r="EOE2920" s="149"/>
      <c r="EOF2920" s="149"/>
      <c r="EOG2920" s="149"/>
      <c r="EOH2920" s="149"/>
      <c r="EOI2920" s="149"/>
      <c r="EOJ2920" s="149"/>
      <c r="EOK2920" s="149"/>
      <c r="EOL2920" s="149"/>
      <c r="EOM2920" s="149"/>
      <c r="EON2920" s="149"/>
      <c r="EOO2920" s="149"/>
      <c r="EOP2920" s="149"/>
      <c r="EOQ2920" s="149"/>
      <c r="EOR2920" s="149"/>
      <c r="EOS2920" s="149"/>
      <c r="EOT2920" s="149"/>
      <c r="EOU2920" s="149"/>
      <c r="EOV2920" s="149"/>
      <c r="EOW2920" s="149"/>
      <c r="EOX2920" s="149"/>
      <c r="EOY2920" s="149"/>
      <c r="EOZ2920" s="149"/>
      <c r="EPA2920" s="149"/>
      <c r="EPB2920" s="149"/>
      <c r="EPC2920" s="149"/>
      <c r="EPD2920" s="149"/>
      <c r="EPE2920" s="149"/>
      <c r="EPF2920" s="149"/>
      <c r="EPG2920" s="149"/>
      <c r="EPH2920" s="149"/>
      <c r="EPI2920" s="149"/>
      <c r="EPJ2920" s="149"/>
      <c r="EPK2920" s="149"/>
      <c r="EPL2920" s="149"/>
      <c r="EPM2920" s="149"/>
      <c r="EPN2920" s="149"/>
      <c r="EPO2920" s="149"/>
      <c r="EPP2920" s="149"/>
      <c r="EPQ2920" s="149"/>
      <c r="EPR2920" s="149"/>
      <c r="EPS2920" s="149"/>
      <c r="EPT2920" s="149"/>
      <c r="EPU2920" s="149"/>
      <c r="EPV2920" s="149"/>
      <c r="EPW2920" s="149"/>
      <c r="EPX2920" s="149"/>
      <c r="EPY2920" s="149"/>
      <c r="EPZ2920" s="149"/>
      <c r="EQA2920" s="149"/>
      <c r="EQB2920" s="149"/>
      <c r="EQC2920" s="149"/>
      <c r="EQD2920" s="149"/>
      <c r="EQE2920" s="149"/>
      <c r="EQF2920" s="149"/>
      <c r="EQG2920" s="149"/>
      <c r="EQH2920" s="149"/>
      <c r="EQI2920" s="149"/>
      <c r="EQJ2920" s="149"/>
      <c r="EQK2920" s="149"/>
      <c r="EQL2920" s="149"/>
      <c r="EQM2920" s="149"/>
      <c r="EQN2920" s="149"/>
      <c r="EQO2920" s="149"/>
      <c r="EQP2920" s="149"/>
      <c r="EQQ2920" s="149"/>
      <c r="EQR2920" s="149"/>
      <c r="EQS2920" s="149"/>
      <c r="EQT2920" s="149"/>
      <c r="EQU2920" s="149"/>
      <c r="EQV2920" s="149"/>
      <c r="EQW2920" s="149"/>
      <c r="EQX2920" s="149"/>
      <c r="EQY2920" s="149"/>
      <c r="EQZ2920" s="149"/>
      <c r="ERA2920" s="149"/>
      <c r="ERB2920" s="149"/>
      <c r="ERC2920" s="149"/>
      <c r="ERD2920" s="149"/>
      <c r="ERE2920" s="149"/>
      <c r="ERF2920" s="149"/>
      <c r="ERG2920" s="149"/>
      <c r="ERH2920" s="149"/>
      <c r="ERI2920" s="149"/>
      <c r="ERJ2920" s="149"/>
      <c r="ERK2920" s="149"/>
      <c r="ERL2920" s="149"/>
      <c r="ERM2920" s="149"/>
      <c r="ERN2920" s="149"/>
      <c r="ERO2920" s="149"/>
      <c r="ERP2920" s="149"/>
      <c r="ERQ2920" s="149"/>
      <c r="ERR2920" s="149"/>
      <c r="ERS2920" s="149"/>
      <c r="ERT2920" s="149"/>
      <c r="ERU2920" s="149"/>
      <c r="ERV2920" s="149"/>
      <c r="ERW2920" s="149"/>
      <c r="ERX2920" s="149"/>
      <c r="ERY2920" s="149"/>
      <c r="ERZ2920" s="149"/>
      <c r="ESA2920" s="149"/>
      <c r="ESB2920" s="149"/>
      <c r="ESC2920" s="149"/>
      <c r="ESD2920" s="149"/>
      <c r="ESE2920" s="149"/>
      <c r="ESF2920" s="149"/>
      <c r="ESG2920" s="149"/>
      <c r="ESH2920" s="149"/>
      <c r="ESI2920" s="149"/>
      <c r="ESJ2920" s="149"/>
      <c r="ESK2920" s="149"/>
      <c r="ESL2920" s="149"/>
      <c r="ESM2920" s="149"/>
      <c r="ESN2920" s="149"/>
      <c r="ESO2920" s="149"/>
      <c r="ESP2920" s="149"/>
      <c r="ESQ2920" s="149"/>
      <c r="ESR2920" s="149"/>
      <c r="ESS2920" s="149"/>
      <c r="EST2920" s="149"/>
      <c r="ESU2920" s="149"/>
      <c r="ESV2920" s="149"/>
      <c r="ESW2920" s="149"/>
      <c r="ESX2920" s="149"/>
      <c r="ESY2920" s="149"/>
      <c r="ESZ2920" s="149"/>
      <c r="ETA2920" s="149"/>
      <c r="ETB2920" s="149"/>
      <c r="ETC2920" s="149"/>
      <c r="ETD2920" s="149"/>
      <c r="ETE2920" s="149"/>
      <c r="ETF2920" s="149"/>
      <c r="ETG2920" s="149"/>
      <c r="ETH2920" s="149"/>
      <c r="ETI2920" s="149"/>
      <c r="ETJ2920" s="149"/>
      <c r="ETK2920" s="149"/>
      <c r="ETL2920" s="149"/>
      <c r="ETM2920" s="149"/>
      <c r="ETN2920" s="149"/>
      <c r="ETO2920" s="149"/>
      <c r="ETP2920" s="149"/>
      <c r="ETQ2920" s="149"/>
      <c r="ETR2920" s="149"/>
      <c r="ETS2920" s="149"/>
      <c r="ETT2920" s="149"/>
      <c r="ETU2920" s="149"/>
      <c r="ETV2920" s="149"/>
      <c r="ETW2920" s="149"/>
      <c r="ETX2920" s="149"/>
      <c r="ETY2920" s="149"/>
      <c r="ETZ2920" s="149"/>
      <c r="EUA2920" s="149"/>
      <c r="EUB2920" s="149"/>
      <c r="EUC2920" s="149"/>
      <c r="EUD2920" s="149"/>
      <c r="EUE2920" s="149"/>
      <c r="EUF2920" s="149"/>
      <c r="EUG2920" s="149"/>
      <c r="EUH2920" s="149"/>
      <c r="EUI2920" s="149"/>
      <c r="EUJ2920" s="149"/>
      <c r="EUK2920" s="149"/>
      <c r="EUL2920" s="149"/>
      <c r="EUM2920" s="149"/>
      <c r="EUN2920" s="149"/>
      <c r="EUO2920" s="149"/>
      <c r="EUP2920" s="149"/>
      <c r="EUQ2920" s="149"/>
      <c r="EUR2920" s="149"/>
      <c r="EUS2920" s="149"/>
      <c r="EUT2920" s="149"/>
      <c r="EUU2920" s="149"/>
      <c r="EUV2920" s="149"/>
      <c r="EUW2920" s="149"/>
      <c r="EUX2920" s="149"/>
      <c r="EUY2920" s="149"/>
      <c r="EUZ2920" s="149"/>
      <c r="EVA2920" s="149"/>
      <c r="EVB2920" s="149"/>
      <c r="EVC2920" s="149"/>
      <c r="EVD2920" s="149"/>
      <c r="EVE2920" s="149"/>
      <c r="EVF2920" s="149"/>
      <c r="EVG2920" s="149"/>
      <c r="EVH2920" s="149"/>
      <c r="EVI2920" s="149"/>
      <c r="EVJ2920" s="149"/>
      <c r="EVK2920" s="149"/>
      <c r="EVL2920" s="149"/>
      <c r="EVM2920" s="149"/>
      <c r="EVN2920" s="149"/>
      <c r="EVO2920" s="149"/>
      <c r="EVP2920" s="149"/>
      <c r="EVQ2920" s="149"/>
      <c r="EVR2920" s="149"/>
      <c r="EVS2920" s="149"/>
      <c r="EVT2920" s="149"/>
      <c r="EVU2920" s="149"/>
      <c r="EVV2920" s="149"/>
      <c r="EVW2920" s="149"/>
      <c r="EVX2920" s="149"/>
      <c r="EVY2920" s="149"/>
      <c r="EVZ2920" s="149"/>
      <c r="EWA2920" s="149"/>
      <c r="EWB2920" s="149"/>
      <c r="EWC2920" s="149"/>
      <c r="EWD2920" s="149"/>
      <c r="EWE2920" s="149"/>
      <c r="EWF2920" s="149"/>
      <c r="EWG2920" s="149"/>
      <c r="EWH2920" s="149"/>
      <c r="EWI2920" s="149"/>
      <c r="EWJ2920" s="149"/>
      <c r="EWK2920" s="149"/>
      <c r="EWL2920" s="149"/>
      <c r="EWM2920" s="149"/>
      <c r="EWN2920" s="149"/>
      <c r="EWO2920" s="149"/>
      <c r="EWP2920" s="149"/>
      <c r="EWQ2920" s="149"/>
      <c r="EWR2920" s="149"/>
      <c r="EWS2920" s="149"/>
      <c r="EWT2920" s="149"/>
      <c r="EWU2920" s="149"/>
      <c r="EWV2920" s="149"/>
      <c r="EWW2920" s="149"/>
      <c r="EWX2920" s="149"/>
      <c r="EWY2920" s="149"/>
      <c r="EWZ2920" s="149"/>
      <c r="EXA2920" s="149"/>
      <c r="EXB2920" s="149"/>
      <c r="EXC2920" s="149"/>
      <c r="EXD2920" s="149"/>
      <c r="EXE2920" s="149"/>
      <c r="EXF2920" s="149"/>
      <c r="EXG2920" s="149"/>
      <c r="EXH2920" s="149"/>
      <c r="EXI2920" s="149"/>
      <c r="EXJ2920" s="149"/>
      <c r="EXK2920" s="149"/>
      <c r="EXL2920" s="149"/>
      <c r="EXM2920" s="149"/>
      <c r="EXN2920" s="149"/>
      <c r="EXO2920" s="149"/>
      <c r="EXP2920" s="149"/>
      <c r="EXQ2920" s="149"/>
      <c r="EXR2920" s="149"/>
      <c r="EXS2920" s="149"/>
      <c r="EXT2920" s="149"/>
      <c r="EXU2920" s="149"/>
      <c r="EXV2920" s="149"/>
      <c r="EXW2920" s="149"/>
      <c r="EXX2920" s="149"/>
      <c r="EXY2920" s="149"/>
      <c r="EXZ2920" s="149"/>
      <c r="EYA2920" s="149"/>
      <c r="EYB2920" s="149"/>
      <c r="EYC2920" s="149"/>
      <c r="EYD2920" s="149"/>
      <c r="EYE2920" s="149"/>
      <c r="EYF2920" s="149"/>
      <c r="EYG2920" s="149"/>
      <c r="EYH2920" s="149"/>
      <c r="EYI2920" s="149"/>
      <c r="EYJ2920" s="149"/>
      <c r="EYK2920" s="149"/>
      <c r="EYL2920" s="149"/>
      <c r="EYM2920" s="149"/>
      <c r="EYN2920" s="149"/>
      <c r="EYO2920" s="149"/>
      <c r="EYP2920" s="149"/>
      <c r="EYQ2920" s="149"/>
      <c r="EYR2920" s="149"/>
      <c r="EYS2920" s="149"/>
      <c r="EYT2920" s="149"/>
      <c r="EYU2920" s="149"/>
      <c r="EYV2920" s="149"/>
      <c r="EYW2920" s="149"/>
      <c r="EYX2920" s="149"/>
      <c r="EYY2920" s="149"/>
      <c r="EYZ2920" s="149"/>
      <c r="EZA2920" s="149"/>
      <c r="EZB2920" s="149"/>
      <c r="EZC2920" s="149"/>
      <c r="EZD2920" s="149"/>
      <c r="EZE2920" s="149"/>
      <c r="EZF2920" s="149"/>
      <c r="EZG2920" s="149"/>
      <c r="EZH2920" s="149"/>
      <c r="EZI2920" s="149"/>
      <c r="EZJ2920" s="149"/>
      <c r="EZK2920" s="149"/>
      <c r="EZL2920" s="149"/>
      <c r="EZM2920" s="149"/>
      <c r="EZN2920" s="149"/>
      <c r="EZO2920" s="149"/>
      <c r="EZP2920" s="149"/>
      <c r="EZQ2920" s="149"/>
      <c r="EZR2920" s="149"/>
      <c r="EZS2920" s="149"/>
      <c r="EZT2920" s="149"/>
      <c r="EZU2920" s="149"/>
      <c r="EZV2920" s="149"/>
      <c r="EZW2920" s="149"/>
      <c r="EZX2920" s="149"/>
      <c r="EZY2920" s="149"/>
      <c r="EZZ2920" s="149"/>
      <c r="FAA2920" s="149"/>
      <c r="FAB2920" s="149"/>
      <c r="FAC2920" s="149"/>
      <c r="FAD2920" s="149"/>
      <c r="FAE2920" s="149"/>
      <c r="FAF2920" s="149"/>
      <c r="FAG2920" s="149"/>
      <c r="FAH2920" s="149"/>
      <c r="FAI2920" s="149"/>
      <c r="FAJ2920" s="149"/>
      <c r="FAK2920" s="149"/>
      <c r="FAL2920" s="149"/>
      <c r="FAM2920" s="149"/>
      <c r="FAN2920" s="149"/>
      <c r="FAO2920" s="149"/>
      <c r="FAP2920" s="149"/>
      <c r="FAQ2920" s="149"/>
      <c r="FAR2920" s="149"/>
      <c r="FAS2920" s="149"/>
      <c r="FAT2920" s="149"/>
      <c r="FAU2920" s="149"/>
      <c r="FAV2920" s="149"/>
      <c r="FAW2920" s="149"/>
      <c r="FAX2920" s="149"/>
      <c r="FAY2920" s="149"/>
      <c r="FAZ2920" s="149"/>
      <c r="FBA2920" s="149"/>
      <c r="FBB2920" s="149"/>
      <c r="FBC2920" s="149"/>
      <c r="FBD2920" s="149"/>
      <c r="FBE2920" s="149"/>
      <c r="FBF2920" s="149"/>
      <c r="FBG2920" s="149"/>
      <c r="FBH2920" s="149"/>
      <c r="FBI2920" s="149"/>
      <c r="FBJ2920" s="149"/>
      <c r="FBK2920" s="149"/>
      <c r="FBL2920" s="149"/>
      <c r="FBM2920" s="149"/>
      <c r="FBN2920" s="149"/>
      <c r="FBO2920" s="149"/>
      <c r="FBP2920" s="149"/>
      <c r="FBQ2920" s="149"/>
      <c r="FBR2920" s="149"/>
      <c r="FBS2920" s="149"/>
      <c r="FBT2920" s="149"/>
      <c r="FBU2920" s="149"/>
      <c r="FBV2920" s="149"/>
      <c r="FBW2920" s="149"/>
      <c r="FBX2920" s="149"/>
      <c r="FBY2920" s="149"/>
      <c r="FBZ2920" s="149"/>
      <c r="FCA2920" s="149"/>
      <c r="FCB2920" s="149"/>
      <c r="FCC2920" s="149"/>
      <c r="FCD2920" s="149"/>
      <c r="FCE2920" s="149"/>
      <c r="FCF2920" s="149"/>
      <c r="FCG2920" s="149"/>
      <c r="FCH2920" s="149"/>
      <c r="FCI2920" s="149"/>
      <c r="FCJ2920" s="149"/>
      <c r="FCK2920" s="149"/>
      <c r="FCL2920" s="149"/>
      <c r="FCM2920" s="149"/>
      <c r="FCN2920" s="149"/>
      <c r="FCO2920" s="149"/>
      <c r="FCP2920" s="149"/>
      <c r="FCQ2920" s="149"/>
      <c r="FCR2920" s="149"/>
      <c r="FCS2920" s="149"/>
      <c r="FCT2920" s="149"/>
      <c r="FCU2920" s="149"/>
      <c r="FCV2920" s="149"/>
      <c r="FCW2920" s="149"/>
      <c r="FCX2920" s="149"/>
      <c r="FCY2920" s="149"/>
      <c r="FCZ2920" s="149"/>
      <c r="FDA2920" s="149"/>
      <c r="FDB2920" s="149"/>
      <c r="FDC2920" s="149"/>
      <c r="FDD2920" s="149"/>
      <c r="FDE2920" s="149"/>
      <c r="FDF2920" s="149"/>
      <c r="FDG2920" s="149"/>
      <c r="FDH2920" s="149"/>
      <c r="FDI2920" s="149"/>
      <c r="FDJ2920" s="149"/>
      <c r="FDK2920" s="149"/>
      <c r="FDL2920" s="149"/>
      <c r="FDM2920" s="149"/>
      <c r="FDN2920" s="149"/>
      <c r="FDO2920" s="149"/>
      <c r="FDP2920" s="149"/>
      <c r="FDQ2920" s="149"/>
      <c r="FDR2920" s="149"/>
      <c r="FDS2920" s="149"/>
      <c r="FDT2920" s="149"/>
      <c r="FDU2920" s="149"/>
      <c r="FDV2920" s="149"/>
      <c r="FDW2920" s="149"/>
      <c r="FDX2920" s="149"/>
      <c r="FDY2920" s="149"/>
      <c r="FDZ2920" s="149"/>
      <c r="FEA2920" s="149"/>
      <c r="FEB2920" s="149"/>
      <c r="FEC2920" s="149"/>
      <c r="FED2920" s="149"/>
      <c r="FEE2920" s="149"/>
      <c r="FEF2920" s="149"/>
      <c r="FEG2920" s="149"/>
      <c r="FEH2920" s="149"/>
      <c r="FEI2920" s="149"/>
      <c r="FEJ2920" s="149"/>
      <c r="FEK2920" s="149"/>
      <c r="FEL2920" s="149"/>
      <c r="FEM2920" s="149"/>
      <c r="FEN2920" s="149"/>
      <c r="FEO2920" s="149"/>
      <c r="FEP2920" s="149"/>
      <c r="FEQ2920" s="149"/>
      <c r="FER2920" s="149"/>
      <c r="FES2920" s="149"/>
      <c r="FET2920" s="149"/>
      <c r="FEU2920" s="149"/>
      <c r="FEV2920" s="149"/>
      <c r="FEW2920" s="149"/>
      <c r="FEX2920" s="149"/>
      <c r="FEY2920" s="149"/>
      <c r="FEZ2920" s="149"/>
      <c r="FFA2920" s="149"/>
      <c r="FFB2920" s="149"/>
      <c r="FFC2920" s="149"/>
      <c r="FFD2920" s="149"/>
      <c r="FFE2920" s="149"/>
      <c r="FFF2920" s="149"/>
      <c r="FFG2920" s="149"/>
      <c r="FFH2920" s="149"/>
      <c r="FFI2920" s="149"/>
      <c r="FFJ2920" s="149"/>
      <c r="FFK2920" s="149"/>
      <c r="FFL2920" s="149"/>
      <c r="FFM2920" s="149"/>
      <c r="FFN2920" s="149"/>
      <c r="FFO2920" s="149"/>
      <c r="FFP2920" s="149"/>
      <c r="FFQ2920" s="149"/>
      <c r="FFR2920" s="149"/>
      <c r="FFS2920" s="149"/>
      <c r="FFT2920" s="149"/>
      <c r="FFU2920" s="149"/>
      <c r="FFV2920" s="149"/>
      <c r="FFW2920" s="149"/>
      <c r="FFX2920" s="149"/>
      <c r="FFY2920" s="149"/>
      <c r="FFZ2920" s="149"/>
      <c r="FGA2920" s="149"/>
      <c r="FGB2920" s="149"/>
      <c r="FGC2920" s="149"/>
      <c r="FGD2920" s="149"/>
      <c r="FGE2920" s="149"/>
      <c r="FGF2920" s="149"/>
      <c r="FGG2920" s="149"/>
      <c r="FGH2920" s="149"/>
      <c r="FGI2920" s="149"/>
      <c r="FGJ2920" s="149"/>
      <c r="FGK2920" s="149"/>
      <c r="FGL2920" s="149"/>
      <c r="FGM2920" s="149"/>
      <c r="FGN2920" s="149"/>
      <c r="FGO2920" s="149"/>
      <c r="FGP2920" s="149"/>
      <c r="FGQ2920" s="149"/>
      <c r="FGR2920" s="149"/>
      <c r="FGS2920" s="149"/>
      <c r="FGT2920" s="149"/>
      <c r="FGU2920" s="149"/>
      <c r="FGV2920" s="149"/>
      <c r="FGW2920" s="149"/>
      <c r="FGX2920" s="149"/>
      <c r="FGY2920" s="149"/>
      <c r="FGZ2920" s="149"/>
      <c r="FHA2920" s="149"/>
      <c r="FHB2920" s="149"/>
      <c r="FHC2920" s="149"/>
      <c r="FHD2920" s="149"/>
      <c r="FHE2920" s="149"/>
      <c r="FHF2920" s="149"/>
      <c r="FHG2920" s="149"/>
      <c r="FHH2920" s="149"/>
      <c r="FHI2920" s="149"/>
      <c r="FHJ2920" s="149"/>
      <c r="FHK2920" s="149"/>
      <c r="FHL2920" s="149"/>
      <c r="FHM2920" s="149"/>
      <c r="FHN2920" s="149"/>
      <c r="FHO2920" s="149"/>
      <c r="FHP2920" s="149"/>
      <c r="FHQ2920" s="149"/>
      <c r="FHR2920" s="149"/>
      <c r="FHS2920" s="149"/>
      <c r="FHT2920" s="149"/>
      <c r="FHU2920" s="149"/>
      <c r="FHV2920" s="149"/>
      <c r="FHW2920" s="149"/>
      <c r="FHX2920" s="149"/>
      <c r="FHY2920" s="149"/>
      <c r="FHZ2920" s="149"/>
      <c r="FIA2920" s="149"/>
      <c r="FIB2920" s="149"/>
      <c r="FIC2920" s="149"/>
      <c r="FID2920" s="149"/>
      <c r="FIE2920" s="149"/>
      <c r="FIF2920" s="149"/>
      <c r="FIG2920" s="149"/>
      <c r="FIH2920" s="149"/>
      <c r="FII2920" s="149"/>
      <c r="FIJ2920" s="149"/>
      <c r="FIK2920" s="149"/>
      <c r="FIL2920" s="149"/>
      <c r="FIM2920" s="149"/>
      <c r="FIN2920" s="149"/>
      <c r="FIO2920" s="149"/>
      <c r="FIP2920" s="149"/>
      <c r="FIQ2920" s="149"/>
      <c r="FIR2920" s="149"/>
      <c r="FIS2920" s="149"/>
      <c r="FIT2920" s="149"/>
      <c r="FIU2920" s="149"/>
      <c r="FIV2920" s="149"/>
      <c r="FIW2920" s="149"/>
      <c r="FIX2920" s="149"/>
      <c r="FIY2920" s="149"/>
      <c r="FIZ2920" s="149"/>
      <c r="FJA2920" s="149"/>
      <c r="FJB2920" s="149"/>
      <c r="FJC2920" s="149"/>
      <c r="FJD2920" s="149"/>
      <c r="FJE2920" s="149"/>
      <c r="FJF2920" s="149"/>
      <c r="FJG2920" s="149"/>
      <c r="FJH2920" s="149"/>
      <c r="FJI2920" s="149"/>
      <c r="FJJ2920" s="149"/>
      <c r="FJK2920" s="149"/>
      <c r="FJL2920" s="149"/>
      <c r="FJM2920" s="149"/>
      <c r="FJN2920" s="149"/>
      <c r="FJO2920" s="149"/>
      <c r="FJP2920" s="149"/>
      <c r="FJQ2920" s="149"/>
      <c r="FJR2920" s="149"/>
      <c r="FJS2920" s="149"/>
      <c r="FJT2920" s="149"/>
      <c r="FJU2920" s="149"/>
      <c r="FJV2920" s="149"/>
      <c r="FJW2920" s="149"/>
      <c r="FJX2920" s="149"/>
      <c r="FJY2920" s="149"/>
      <c r="FJZ2920" s="149"/>
      <c r="FKA2920" s="149"/>
      <c r="FKB2920" s="149"/>
      <c r="FKC2920" s="149"/>
      <c r="FKD2920" s="149"/>
      <c r="FKE2920" s="149"/>
      <c r="FKF2920" s="149"/>
      <c r="FKG2920" s="149"/>
      <c r="FKH2920" s="149"/>
      <c r="FKI2920" s="149"/>
      <c r="FKJ2920" s="149"/>
      <c r="FKK2920" s="149"/>
      <c r="FKL2920" s="149"/>
      <c r="FKM2920" s="149"/>
      <c r="FKN2920" s="149"/>
      <c r="FKO2920" s="149"/>
      <c r="FKP2920" s="149"/>
      <c r="FKQ2920" s="149"/>
      <c r="FKR2920" s="149"/>
      <c r="FKS2920" s="149"/>
      <c r="FKT2920" s="149"/>
      <c r="FKU2920" s="149"/>
      <c r="FKV2920" s="149"/>
      <c r="FKW2920" s="149"/>
      <c r="FKX2920" s="149"/>
      <c r="FKY2920" s="149"/>
      <c r="FKZ2920" s="149"/>
      <c r="FLA2920" s="149"/>
      <c r="FLB2920" s="149"/>
      <c r="FLC2920" s="149"/>
      <c r="FLD2920" s="149"/>
      <c r="FLE2920" s="149"/>
      <c r="FLF2920" s="149"/>
      <c r="FLG2920" s="149"/>
      <c r="FLH2920" s="149"/>
      <c r="FLI2920" s="149"/>
      <c r="FLJ2920" s="149"/>
      <c r="FLK2920" s="149"/>
      <c r="FLL2920" s="149"/>
      <c r="FLM2920" s="149"/>
      <c r="FLN2920" s="149"/>
      <c r="FLO2920" s="149"/>
      <c r="FLP2920" s="149"/>
      <c r="FLQ2920" s="149"/>
      <c r="FLR2920" s="149"/>
      <c r="FLS2920" s="149"/>
      <c r="FLT2920" s="149"/>
      <c r="FLU2920" s="149"/>
      <c r="FLV2920" s="149"/>
      <c r="FLW2920" s="149"/>
      <c r="FLX2920" s="149"/>
      <c r="FLY2920" s="149"/>
      <c r="FLZ2920" s="149"/>
      <c r="FMA2920" s="149"/>
      <c r="FMB2920" s="149"/>
      <c r="FMC2920" s="149"/>
      <c r="FMD2920" s="149"/>
      <c r="FME2920" s="149"/>
      <c r="FMF2920" s="149"/>
      <c r="FMG2920" s="149"/>
      <c r="FMH2920" s="149"/>
      <c r="FMI2920" s="149"/>
      <c r="FMJ2920" s="149"/>
      <c r="FMK2920" s="149"/>
      <c r="FML2920" s="149"/>
      <c r="FMM2920" s="149"/>
      <c r="FMN2920" s="149"/>
      <c r="FMO2920" s="149"/>
      <c r="FMP2920" s="149"/>
      <c r="FMQ2920" s="149"/>
      <c r="FMR2920" s="149"/>
      <c r="FMS2920" s="149"/>
      <c r="FMT2920" s="149"/>
      <c r="FMU2920" s="149"/>
      <c r="FMV2920" s="149"/>
      <c r="FMW2920" s="149"/>
      <c r="FMX2920" s="149"/>
      <c r="FMY2920" s="149"/>
      <c r="FMZ2920" s="149"/>
      <c r="FNA2920" s="149"/>
      <c r="FNB2920" s="149"/>
      <c r="FNC2920" s="149"/>
      <c r="FND2920" s="149"/>
      <c r="FNE2920" s="149"/>
      <c r="FNF2920" s="149"/>
      <c r="FNG2920" s="149"/>
      <c r="FNH2920" s="149"/>
      <c r="FNI2920" s="149"/>
      <c r="FNJ2920" s="149"/>
      <c r="FNK2920" s="149"/>
      <c r="FNL2920" s="149"/>
      <c r="FNM2920" s="149"/>
      <c r="FNN2920" s="149"/>
      <c r="FNO2920" s="149"/>
      <c r="FNP2920" s="149"/>
      <c r="FNQ2920" s="149"/>
      <c r="FNR2920" s="149"/>
      <c r="FNS2920" s="149"/>
      <c r="FNT2920" s="149"/>
      <c r="FNU2920" s="149"/>
      <c r="FNV2920" s="149"/>
      <c r="FNW2920" s="149"/>
      <c r="FNX2920" s="149"/>
      <c r="FNY2920" s="149"/>
      <c r="FNZ2920" s="149"/>
      <c r="FOA2920" s="149"/>
      <c r="FOB2920" s="149"/>
      <c r="FOC2920" s="149"/>
      <c r="FOD2920" s="149"/>
      <c r="FOE2920" s="149"/>
      <c r="FOF2920" s="149"/>
      <c r="FOG2920" s="149"/>
      <c r="FOH2920" s="149"/>
      <c r="FOI2920" s="149"/>
      <c r="FOJ2920" s="149"/>
      <c r="FOK2920" s="149"/>
      <c r="FOL2920" s="149"/>
      <c r="FOM2920" s="149"/>
      <c r="FON2920" s="149"/>
      <c r="FOO2920" s="149"/>
      <c r="FOP2920" s="149"/>
      <c r="FOQ2920" s="149"/>
      <c r="FOR2920" s="149"/>
      <c r="FOS2920" s="149"/>
      <c r="FOT2920" s="149"/>
      <c r="FOU2920" s="149"/>
      <c r="FOV2920" s="149"/>
      <c r="FOW2920" s="149"/>
      <c r="FOX2920" s="149"/>
      <c r="FOY2920" s="149"/>
      <c r="FOZ2920" s="149"/>
      <c r="FPA2920" s="149"/>
      <c r="FPB2920" s="149"/>
      <c r="FPC2920" s="149"/>
      <c r="FPD2920" s="149"/>
      <c r="FPE2920" s="149"/>
      <c r="FPF2920" s="149"/>
      <c r="FPG2920" s="149"/>
      <c r="FPH2920" s="149"/>
      <c r="FPI2920" s="149"/>
      <c r="FPJ2920" s="149"/>
      <c r="FPK2920" s="149"/>
      <c r="FPL2920" s="149"/>
      <c r="FPM2920" s="149"/>
      <c r="FPN2920" s="149"/>
      <c r="FPO2920" s="149"/>
      <c r="FPP2920" s="149"/>
      <c r="FPQ2920" s="149"/>
      <c r="FPR2920" s="149"/>
      <c r="FPS2920" s="149"/>
      <c r="FPT2920" s="149"/>
      <c r="FPU2920" s="149"/>
      <c r="FPV2920" s="149"/>
      <c r="FPW2920" s="149"/>
      <c r="FPX2920" s="149"/>
      <c r="FPY2920" s="149"/>
      <c r="FPZ2920" s="149"/>
      <c r="FQA2920" s="149"/>
      <c r="FQB2920" s="149"/>
      <c r="FQC2920" s="149"/>
      <c r="FQD2920" s="149"/>
      <c r="FQE2920" s="149"/>
      <c r="FQF2920" s="149"/>
      <c r="FQG2920" s="149"/>
      <c r="FQH2920" s="149"/>
      <c r="FQI2920" s="149"/>
      <c r="FQJ2920" s="149"/>
      <c r="FQK2920" s="149"/>
      <c r="FQL2920" s="149"/>
      <c r="FQM2920" s="149"/>
      <c r="FQN2920" s="149"/>
      <c r="FQO2920" s="149"/>
      <c r="FQP2920" s="149"/>
      <c r="FQQ2920" s="149"/>
      <c r="FQR2920" s="149"/>
      <c r="FQS2920" s="149"/>
      <c r="FQT2920" s="149"/>
      <c r="FQU2920" s="149"/>
      <c r="FQV2920" s="149"/>
      <c r="FQW2920" s="149"/>
      <c r="FQX2920" s="149"/>
      <c r="FQY2920" s="149"/>
      <c r="FQZ2920" s="149"/>
      <c r="FRA2920" s="149"/>
      <c r="FRB2920" s="149"/>
      <c r="FRC2920" s="149"/>
      <c r="FRD2920" s="149"/>
      <c r="FRE2920" s="149"/>
      <c r="FRF2920" s="149"/>
      <c r="FRG2920" s="149"/>
      <c r="FRH2920" s="149"/>
      <c r="FRI2920" s="149"/>
      <c r="FRJ2920" s="149"/>
      <c r="FRK2920" s="149"/>
      <c r="FRL2920" s="149"/>
      <c r="FRM2920" s="149"/>
      <c r="FRN2920" s="149"/>
      <c r="FRO2920" s="149"/>
      <c r="FRP2920" s="149"/>
      <c r="FRQ2920" s="149"/>
      <c r="FRR2920" s="149"/>
      <c r="FRS2920" s="149"/>
      <c r="FRT2920" s="149"/>
      <c r="FRU2920" s="149"/>
      <c r="FRV2920" s="149"/>
      <c r="FRW2920" s="149"/>
      <c r="FRX2920" s="149"/>
      <c r="FRY2920" s="149"/>
      <c r="FRZ2920" s="149"/>
      <c r="FSA2920" s="149"/>
      <c r="FSB2920" s="149"/>
      <c r="FSC2920" s="149"/>
      <c r="FSD2920" s="149"/>
      <c r="FSE2920" s="149"/>
      <c r="FSF2920" s="149"/>
      <c r="FSG2920" s="149"/>
      <c r="FSH2920" s="149"/>
      <c r="FSI2920" s="149"/>
      <c r="FSJ2920" s="149"/>
      <c r="FSK2920" s="149"/>
      <c r="FSL2920" s="149"/>
      <c r="FSM2920" s="149"/>
      <c r="FSN2920" s="149"/>
      <c r="FSO2920" s="149"/>
      <c r="FSP2920" s="149"/>
      <c r="FSQ2920" s="149"/>
      <c r="FSR2920" s="149"/>
      <c r="FSS2920" s="149"/>
      <c r="FST2920" s="149"/>
      <c r="FSU2920" s="149"/>
      <c r="FSV2920" s="149"/>
      <c r="FSW2920" s="149"/>
      <c r="FSX2920" s="149"/>
      <c r="FSY2920" s="149"/>
      <c r="FSZ2920" s="149"/>
      <c r="FTA2920" s="149"/>
      <c r="FTB2920" s="149"/>
      <c r="FTC2920" s="149"/>
      <c r="FTD2920" s="149"/>
      <c r="FTE2920" s="149"/>
      <c r="FTF2920" s="149"/>
      <c r="FTG2920" s="149"/>
      <c r="FTH2920" s="149"/>
      <c r="FTI2920" s="149"/>
      <c r="FTJ2920" s="149"/>
      <c r="FTK2920" s="149"/>
      <c r="FTL2920" s="149"/>
      <c r="FTM2920" s="149"/>
      <c r="FTN2920" s="149"/>
      <c r="FTO2920" s="149"/>
      <c r="FTP2920" s="149"/>
      <c r="FTQ2920" s="149"/>
      <c r="FTR2920" s="149"/>
      <c r="FTS2920" s="149"/>
      <c r="FTT2920" s="149"/>
      <c r="FTU2920" s="149"/>
      <c r="FTV2920" s="149"/>
      <c r="FTW2920" s="149"/>
      <c r="FTX2920" s="149"/>
      <c r="FTY2920" s="149"/>
      <c r="FTZ2920" s="149"/>
      <c r="FUA2920" s="149"/>
      <c r="FUB2920" s="149"/>
      <c r="FUC2920" s="149"/>
      <c r="FUD2920" s="149"/>
      <c r="FUE2920" s="149"/>
      <c r="FUF2920" s="149"/>
      <c r="FUG2920" s="149"/>
      <c r="FUH2920" s="149"/>
      <c r="FUI2920" s="149"/>
      <c r="FUJ2920" s="149"/>
      <c r="FUK2920" s="149"/>
      <c r="FUL2920" s="149"/>
      <c r="FUM2920" s="149"/>
      <c r="FUN2920" s="149"/>
      <c r="FUO2920" s="149"/>
      <c r="FUP2920" s="149"/>
      <c r="FUQ2920" s="149"/>
      <c r="FUR2920" s="149"/>
      <c r="FUS2920" s="149"/>
      <c r="FUT2920" s="149"/>
      <c r="FUU2920" s="149"/>
      <c r="FUV2920" s="149"/>
      <c r="FUW2920" s="149"/>
      <c r="FUX2920" s="149"/>
      <c r="FUY2920" s="149"/>
      <c r="FUZ2920" s="149"/>
      <c r="FVA2920" s="149"/>
      <c r="FVB2920" s="149"/>
      <c r="FVC2920" s="149"/>
      <c r="FVD2920" s="149"/>
      <c r="FVE2920" s="149"/>
      <c r="FVF2920" s="149"/>
      <c r="FVG2920" s="149"/>
      <c r="FVH2920" s="149"/>
      <c r="FVI2920" s="149"/>
      <c r="FVJ2920" s="149"/>
      <c r="FVK2920" s="149"/>
      <c r="FVL2920" s="149"/>
      <c r="FVM2920" s="149"/>
      <c r="FVN2920" s="149"/>
      <c r="FVO2920" s="149"/>
      <c r="FVP2920" s="149"/>
      <c r="FVQ2920" s="149"/>
      <c r="FVR2920" s="149"/>
      <c r="FVS2920" s="149"/>
      <c r="FVT2920" s="149"/>
      <c r="FVU2920" s="149"/>
      <c r="FVV2920" s="149"/>
      <c r="FVW2920" s="149"/>
      <c r="FVX2920" s="149"/>
      <c r="FVY2920" s="149"/>
      <c r="FVZ2920" s="149"/>
      <c r="FWA2920" s="149"/>
      <c r="FWB2920" s="149"/>
      <c r="FWC2920" s="149"/>
      <c r="FWD2920" s="149"/>
      <c r="FWE2920" s="149"/>
      <c r="FWF2920" s="149"/>
      <c r="FWG2920" s="149"/>
      <c r="FWH2920" s="149"/>
      <c r="FWI2920" s="149"/>
      <c r="FWJ2920" s="149"/>
      <c r="FWK2920" s="149"/>
      <c r="FWL2920" s="149"/>
      <c r="FWM2920" s="149"/>
      <c r="FWN2920" s="149"/>
      <c r="FWO2920" s="149"/>
      <c r="FWP2920" s="149"/>
      <c r="FWQ2920" s="149"/>
      <c r="FWR2920" s="149"/>
      <c r="FWS2920" s="149"/>
      <c r="FWT2920" s="149"/>
      <c r="FWU2920" s="149"/>
      <c r="FWV2920" s="149"/>
      <c r="FWW2920" s="149"/>
      <c r="FWX2920" s="149"/>
      <c r="FWY2920" s="149"/>
      <c r="FWZ2920" s="149"/>
      <c r="FXA2920" s="149"/>
      <c r="FXB2920" s="149"/>
      <c r="FXC2920" s="149"/>
      <c r="FXD2920" s="149"/>
      <c r="FXE2920" s="149"/>
      <c r="FXF2920" s="149"/>
      <c r="FXG2920" s="149"/>
      <c r="FXH2920" s="149"/>
      <c r="FXI2920" s="149"/>
      <c r="FXJ2920" s="149"/>
      <c r="FXK2920" s="149"/>
      <c r="FXL2920" s="149"/>
      <c r="FXM2920" s="149"/>
      <c r="FXN2920" s="149"/>
      <c r="FXO2920" s="149"/>
      <c r="FXP2920" s="149"/>
      <c r="FXQ2920" s="149"/>
      <c r="FXR2920" s="149"/>
      <c r="FXS2920" s="149"/>
      <c r="FXT2920" s="149"/>
      <c r="FXU2920" s="149"/>
      <c r="FXV2920" s="149"/>
      <c r="FXW2920" s="149"/>
      <c r="FXX2920" s="149"/>
      <c r="FXY2920" s="149"/>
      <c r="FXZ2920" s="149"/>
      <c r="FYA2920" s="149"/>
      <c r="FYB2920" s="149"/>
      <c r="FYC2920" s="149"/>
      <c r="FYD2920" s="149"/>
      <c r="FYE2920" s="149"/>
      <c r="FYF2920" s="149"/>
      <c r="FYG2920" s="149"/>
      <c r="FYH2920" s="149"/>
      <c r="FYI2920" s="149"/>
      <c r="FYJ2920" s="149"/>
      <c r="FYK2920" s="149"/>
      <c r="FYL2920" s="149"/>
      <c r="FYM2920" s="149"/>
      <c r="FYN2920" s="149"/>
      <c r="FYO2920" s="149"/>
      <c r="FYP2920" s="149"/>
      <c r="FYQ2920" s="149"/>
      <c r="FYR2920" s="149"/>
      <c r="FYS2920" s="149"/>
      <c r="FYT2920" s="149"/>
      <c r="FYU2920" s="149"/>
      <c r="FYV2920" s="149"/>
      <c r="FYW2920" s="149"/>
      <c r="FYX2920" s="149"/>
      <c r="FYY2920" s="149"/>
      <c r="FYZ2920" s="149"/>
      <c r="FZA2920" s="149"/>
      <c r="FZB2920" s="149"/>
      <c r="FZC2920" s="149"/>
      <c r="FZD2920" s="149"/>
      <c r="FZE2920" s="149"/>
      <c r="FZF2920" s="149"/>
      <c r="FZG2920" s="149"/>
      <c r="FZH2920" s="149"/>
      <c r="FZI2920" s="149"/>
      <c r="FZJ2920" s="149"/>
      <c r="FZK2920" s="149"/>
      <c r="FZL2920" s="149"/>
      <c r="FZM2920" s="149"/>
      <c r="FZN2920" s="149"/>
      <c r="FZO2920" s="149"/>
      <c r="FZP2920" s="149"/>
      <c r="FZQ2920" s="149"/>
      <c r="FZR2920" s="149"/>
      <c r="FZS2920" s="149"/>
      <c r="FZT2920" s="149"/>
      <c r="FZU2920" s="149"/>
      <c r="FZV2920" s="149"/>
      <c r="FZW2920" s="149"/>
      <c r="FZX2920" s="149"/>
      <c r="FZY2920" s="149"/>
      <c r="FZZ2920" s="149"/>
      <c r="GAA2920" s="149"/>
      <c r="GAB2920" s="149"/>
      <c r="GAC2920" s="149"/>
      <c r="GAD2920" s="149"/>
      <c r="GAE2920" s="149"/>
      <c r="GAF2920" s="149"/>
      <c r="GAG2920" s="149"/>
      <c r="GAH2920" s="149"/>
      <c r="GAI2920" s="149"/>
      <c r="GAJ2920" s="149"/>
      <c r="GAK2920" s="149"/>
      <c r="GAL2920" s="149"/>
      <c r="GAM2920" s="149"/>
      <c r="GAN2920" s="149"/>
      <c r="GAO2920" s="149"/>
      <c r="GAP2920" s="149"/>
      <c r="GAQ2920" s="149"/>
      <c r="GAR2920" s="149"/>
      <c r="GAS2920" s="149"/>
      <c r="GAT2920" s="149"/>
      <c r="GAU2920" s="149"/>
      <c r="GAV2920" s="149"/>
      <c r="GAW2920" s="149"/>
      <c r="GAX2920" s="149"/>
      <c r="GAY2920" s="149"/>
      <c r="GAZ2920" s="149"/>
      <c r="GBA2920" s="149"/>
      <c r="GBB2920" s="149"/>
      <c r="GBC2920" s="149"/>
      <c r="GBD2920" s="149"/>
      <c r="GBE2920" s="149"/>
      <c r="GBF2920" s="149"/>
      <c r="GBG2920" s="149"/>
      <c r="GBH2920" s="149"/>
      <c r="GBI2920" s="149"/>
      <c r="GBJ2920" s="149"/>
      <c r="GBK2920" s="149"/>
      <c r="GBL2920" s="149"/>
      <c r="GBM2920" s="149"/>
      <c r="GBN2920" s="149"/>
      <c r="GBO2920" s="149"/>
      <c r="GBP2920" s="149"/>
      <c r="GBQ2920" s="149"/>
      <c r="GBR2920" s="149"/>
      <c r="GBS2920" s="149"/>
      <c r="GBT2920" s="149"/>
      <c r="GBU2920" s="149"/>
      <c r="GBV2920" s="149"/>
      <c r="GBW2920" s="149"/>
      <c r="GBX2920" s="149"/>
      <c r="GBY2920" s="149"/>
      <c r="GBZ2920" s="149"/>
      <c r="GCA2920" s="149"/>
      <c r="GCB2920" s="149"/>
      <c r="GCC2920" s="149"/>
      <c r="GCD2920" s="149"/>
      <c r="GCE2920" s="149"/>
      <c r="GCF2920" s="149"/>
      <c r="GCG2920" s="149"/>
      <c r="GCH2920" s="149"/>
      <c r="GCI2920" s="149"/>
      <c r="GCJ2920" s="149"/>
      <c r="GCK2920" s="149"/>
      <c r="GCL2920" s="149"/>
      <c r="GCM2920" s="149"/>
      <c r="GCN2920" s="149"/>
      <c r="GCO2920" s="149"/>
      <c r="GCP2920" s="149"/>
      <c r="GCQ2920" s="149"/>
      <c r="GCR2920" s="149"/>
      <c r="GCS2920" s="149"/>
      <c r="GCT2920" s="149"/>
      <c r="GCU2920" s="149"/>
      <c r="GCV2920" s="149"/>
      <c r="GCW2920" s="149"/>
      <c r="GCX2920" s="149"/>
      <c r="GCY2920" s="149"/>
      <c r="GCZ2920" s="149"/>
      <c r="GDA2920" s="149"/>
      <c r="GDB2920" s="149"/>
      <c r="GDC2920" s="149"/>
      <c r="GDD2920" s="149"/>
      <c r="GDE2920" s="149"/>
      <c r="GDF2920" s="149"/>
      <c r="GDG2920" s="149"/>
      <c r="GDH2920" s="149"/>
      <c r="GDI2920" s="149"/>
      <c r="GDJ2920" s="149"/>
      <c r="GDK2920" s="149"/>
      <c r="GDL2920" s="149"/>
      <c r="GDM2920" s="149"/>
      <c r="GDN2920" s="149"/>
      <c r="GDO2920" s="149"/>
      <c r="GDP2920" s="149"/>
      <c r="GDQ2920" s="149"/>
      <c r="GDR2920" s="149"/>
      <c r="GDS2920" s="149"/>
      <c r="GDT2920" s="149"/>
      <c r="GDU2920" s="149"/>
      <c r="GDV2920" s="149"/>
      <c r="GDW2920" s="149"/>
      <c r="GDX2920" s="149"/>
      <c r="GDY2920" s="149"/>
      <c r="GDZ2920" s="149"/>
      <c r="GEA2920" s="149"/>
      <c r="GEB2920" s="149"/>
      <c r="GEC2920" s="149"/>
      <c r="GED2920" s="149"/>
      <c r="GEE2920" s="149"/>
      <c r="GEF2920" s="149"/>
      <c r="GEG2920" s="149"/>
      <c r="GEH2920" s="149"/>
      <c r="GEI2920" s="149"/>
      <c r="GEJ2920" s="149"/>
      <c r="GEK2920" s="149"/>
      <c r="GEL2920" s="149"/>
      <c r="GEM2920" s="149"/>
      <c r="GEN2920" s="149"/>
      <c r="GEO2920" s="149"/>
      <c r="GEP2920" s="149"/>
      <c r="GEQ2920" s="149"/>
      <c r="GER2920" s="149"/>
      <c r="GES2920" s="149"/>
      <c r="GET2920" s="149"/>
      <c r="GEU2920" s="149"/>
      <c r="GEV2920" s="149"/>
      <c r="GEW2920" s="149"/>
      <c r="GEX2920" s="149"/>
      <c r="GEY2920" s="149"/>
      <c r="GEZ2920" s="149"/>
      <c r="GFA2920" s="149"/>
      <c r="GFB2920" s="149"/>
      <c r="GFC2920" s="149"/>
      <c r="GFD2920" s="149"/>
      <c r="GFE2920" s="149"/>
      <c r="GFF2920" s="149"/>
      <c r="GFG2920" s="149"/>
      <c r="GFH2920" s="149"/>
      <c r="GFI2920" s="149"/>
      <c r="GFJ2920" s="149"/>
      <c r="GFK2920" s="149"/>
      <c r="GFL2920" s="149"/>
      <c r="GFM2920" s="149"/>
      <c r="GFN2920" s="149"/>
      <c r="GFO2920" s="149"/>
      <c r="GFP2920" s="149"/>
      <c r="GFQ2920" s="149"/>
      <c r="GFR2920" s="149"/>
      <c r="GFS2920" s="149"/>
      <c r="GFT2920" s="149"/>
      <c r="GFU2920" s="149"/>
      <c r="GFV2920" s="149"/>
      <c r="GFW2920" s="149"/>
      <c r="GFX2920" s="149"/>
      <c r="GFY2920" s="149"/>
      <c r="GFZ2920" s="149"/>
      <c r="GGA2920" s="149"/>
      <c r="GGB2920" s="149"/>
      <c r="GGC2920" s="149"/>
      <c r="GGD2920" s="149"/>
      <c r="GGE2920" s="149"/>
      <c r="GGF2920" s="149"/>
      <c r="GGG2920" s="149"/>
      <c r="GGH2920" s="149"/>
      <c r="GGI2920" s="149"/>
      <c r="GGJ2920" s="149"/>
      <c r="GGK2920" s="149"/>
      <c r="GGL2920" s="149"/>
      <c r="GGM2920" s="149"/>
      <c r="GGN2920" s="149"/>
      <c r="GGO2920" s="149"/>
      <c r="GGP2920" s="149"/>
      <c r="GGQ2920" s="149"/>
      <c r="GGR2920" s="149"/>
      <c r="GGS2920" s="149"/>
      <c r="GGT2920" s="149"/>
      <c r="GGU2920" s="149"/>
      <c r="GGV2920" s="149"/>
      <c r="GGW2920" s="149"/>
      <c r="GGX2920" s="149"/>
      <c r="GGY2920" s="149"/>
      <c r="GGZ2920" s="149"/>
      <c r="GHA2920" s="149"/>
      <c r="GHB2920" s="149"/>
      <c r="GHC2920" s="149"/>
      <c r="GHD2920" s="149"/>
      <c r="GHE2920" s="149"/>
      <c r="GHF2920" s="149"/>
      <c r="GHG2920" s="149"/>
      <c r="GHH2920" s="149"/>
      <c r="GHI2920" s="149"/>
      <c r="GHJ2920" s="149"/>
      <c r="GHK2920" s="149"/>
      <c r="GHL2920" s="149"/>
      <c r="GHM2920" s="149"/>
      <c r="GHN2920" s="149"/>
      <c r="GHO2920" s="149"/>
      <c r="GHP2920" s="149"/>
      <c r="GHQ2920" s="149"/>
      <c r="GHR2920" s="149"/>
      <c r="GHS2920" s="149"/>
      <c r="GHT2920" s="149"/>
      <c r="GHU2920" s="149"/>
      <c r="GHV2920" s="149"/>
      <c r="GHW2920" s="149"/>
      <c r="GHX2920" s="149"/>
      <c r="GHY2920" s="149"/>
      <c r="GHZ2920" s="149"/>
      <c r="GIA2920" s="149"/>
      <c r="GIB2920" s="149"/>
      <c r="GIC2920" s="149"/>
      <c r="GID2920" s="149"/>
      <c r="GIE2920" s="149"/>
      <c r="GIF2920" s="149"/>
      <c r="GIG2920" s="149"/>
      <c r="GIH2920" s="149"/>
      <c r="GII2920" s="149"/>
      <c r="GIJ2920" s="149"/>
      <c r="GIK2920" s="149"/>
      <c r="GIL2920" s="149"/>
      <c r="GIM2920" s="149"/>
      <c r="GIN2920" s="149"/>
      <c r="GIO2920" s="149"/>
      <c r="GIP2920" s="149"/>
      <c r="GIQ2920" s="149"/>
      <c r="GIR2920" s="149"/>
      <c r="GIS2920" s="149"/>
      <c r="GIT2920" s="149"/>
      <c r="GIU2920" s="149"/>
      <c r="GIV2920" s="149"/>
      <c r="GIW2920" s="149"/>
      <c r="GIX2920" s="149"/>
      <c r="GIY2920" s="149"/>
      <c r="GIZ2920" s="149"/>
      <c r="GJA2920" s="149"/>
      <c r="GJB2920" s="149"/>
      <c r="GJC2920" s="149"/>
      <c r="GJD2920" s="149"/>
      <c r="GJE2920" s="149"/>
      <c r="GJF2920" s="149"/>
      <c r="GJG2920" s="149"/>
      <c r="GJH2920" s="149"/>
      <c r="GJI2920" s="149"/>
      <c r="GJJ2920" s="149"/>
      <c r="GJK2920" s="149"/>
      <c r="GJL2920" s="149"/>
      <c r="GJM2920" s="149"/>
      <c r="GJN2920" s="149"/>
      <c r="GJO2920" s="149"/>
      <c r="GJP2920" s="149"/>
      <c r="GJQ2920" s="149"/>
      <c r="GJR2920" s="149"/>
      <c r="GJS2920" s="149"/>
      <c r="GJT2920" s="149"/>
      <c r="GJU2920" s="149"/>
      <c r="GJV2920" s="149"/>
      <c r="GJW2920" s="149"/>
      <c r="GJX2920" s="149"/>
      <c r="GJY2920" s="149"/>
      <c r="GJZ2920" s="149"/>
      <c r="GKA2920" s="149"/>
      <c r="GKB2920" s="149"/>
      <c r="GKC2920" s="149"/>
      <c r="GKD2920" s="149"/>
      <c r="GKE2920" s="149"/>
      <c r="GKF2920" s="149"/>
      <c r="GKG2920" s="149"/>
      <c r="GKH2920" s="149"/>
      <c r="GKI2920" s="149"/>
      <c r="GKJ2920" s="149"/>
      <c r="GKK2920" s="149"/>
      <c r="GKL2920" s="149"/>
      <c r="GKM2920" s="149"/>
      <c r="GKN2920" s="149"/>
      <c r="GKO2920" s="149"/>
      <c r="GKP2920" s="149"/>
      <c r="GKQ2920" s="149"/>
      <c r="GKR2920" s="149"/>
      <c r="GKS2920" s="149"/>
      <c r="GKT2920" s="149"/>
      <c r="GKU2920" s="149"/>
      <c r="GKV2920" s="149"/>
      <c r="GKW2920" s="149"/>
      <c r="GKX2920" s="149"/>
      <c r="GKY2920" s="149"/>
      <c r="GKZ2920" s="149"/>
      <c r="GLA2920" s="149"/>
      <c r="GLB2920" s="149"/>
      <c r="GLC2920" s="149"/>
      <c r="GLD2920" s="149"/>
      <c r="GLE2920" s="149"/>
      <c r="GLF2920" s="149"/>
      <c r="GLG2920" s="149"/>
      <c r="GLH2920" s="149"/>
      <c r="GLI2920" s="149"/>
      <c r="GLJ2920" s="149"/>
      <c r="GLK2920" s="149"/>
      <c r="GLL2920" s="149"/>
      <c r="GLM2920" s="149"/>
      <c r="GLN2920" s="149"/>
      <c r="GLO2920" s="149"/>
      <c r="GLP2920" s="149"/>
      <c r="GLQ2920" s="149"/>
      <c r="GLR2920" s="149"/>
      <c r="GLS2920" s="149"/>
      <c r="GLT2920" s="149"/>
      <c r="GLU2920" s="149"/>
      <c r="GLV2920" s="149"/>
      <c r="GLW2920" s="149"/>
      <c r="GLX2920" s="149"/>
      <c r="GLY2920" s="149"/>
      <c r="GLZ2920" s="149"/>
      <c r="GMA2920" s="149"/>
      <c r="GMB2920" s="149"/>
      <c r="GMC2920" s="149"/>
      <c r="GMD2920" s="149"/>
      <c r="GME2920" s="149"/>
      <c r="GMF2920" s="149"/>
      <c r="GMG2920" s="149"/>
      <c r="GMH2920" s="149"/>
      <c r="GMI2920" s="149"/>
      <c r="GMJ2920" s="149"/>
      <c r="GMK2920" s="149"/>
      <c r="GML2920" s="149"/>
      <c r="GMM2920" s="149"/>
      <c r="GMN2920" s="149"/>
      <c r="GMO2920" s="149"/>
      <c r="GMP2920" s="149"/>
      <c r="GMQ2920" s="149"/>
      <c r="GMR2920" s="149"/>
      <c r="GMS2920" s="149"/>
      <c r="GMT2920" s="149"/>
      <c r="GMU2920" s="149"/>
      <c r="GMV2920" s="149"/>
      <c r="GMW2920" s="149"/>
      <c r="GMX2920" s="149"/>
      <c r="GMY2920" s="149"/>
      <c r="GMZ2920" s="149"/>
      <c r="GNA2920" s="149"/>
      <c r="GNB2920" s="149"/>
      <c r="GNC2920" s="149"/>
      <c r="GND2920" s="149"/>
      <c r="GNE2920" s="149"/>
      <c r="GNF2920" s="149"/>
      <c r="GNG2920" s="149"/>
      <c r="GNH2920" s="149"/>
      <c r="GNI2920" s="149"/>
      <c r="GNJ2920" s="149"/>
      <c r="GNK2920" s="149"/>
      <c r="GNL2920" s="149"/>
      <c r="GNM2920" s="149"/>
      <c r="GNN2920" s="149"/>
      <c r="GNO2920" s="149"/>
      <c r="GNP2920" s="149"/>
      <c r="GNQ2920" s="149"/>
      <c r="GNR2920" s="149"/>
      <c r="GNS2920" s="149"/>
      <c r="GNT2920" s="149"/>
      <c r="GNU2920" s="149"/>
      <c r="GNV2920" s="149"/>
      <c r="GNW2920" s="149"/>
      <c r="GNX2920" s="149"/>
      <c r="GNY2920" s="149"/>
      <c r="GNZ2920" s="149"/>
      <c r="GOA2920" s="149"/>
      <c r="GOB2920" s="149"/>
      <c r="GOC2920" s="149"/>
      <c r="GOD2920" s="149"/>
      <c r="GOE2920" s="149"/>
      <c r="GOF2920" s="149"/>
      <c r="GOG2920" s="149"/>
      <c r="GOH2920" s="149"/>
      <c r="GOI2920" s="149"/>
      <c r="GOJ2920" s="149"/>
      <c r="GOK2920" s="149"/>
      <c r="GOL2920" s="149"/>
      <c r="GOM2920" s="149"/>
      <c r="GON2920" s="149"/>
      <c r="GOO2920" s="149"/>
      <c r="GOP2920" s="149"/>
      <c r="GOQ2920" s="149"/>
      <c r="GOR2920" s="149"/>
      <c r="GOS2920" s="149"/>
      <c r="GOT2920" s="149"/>
      <c r="GOU2920" s="149"/>
      <c r="GOV2920" s="149"/>
      <c r="GOW2920" s="149"/>
      <c r="GOX2920" s="149"/>
      <c r="GOY2920" s="149"/>
      <c r="GOZ2920" s="149"/>
      <c r="GPA2920" s="149"/>
      <c r="GPB2920" s="149"/>
      <c r="GPC2920" s="149"/>
      <c r="GPD2920" s="149"/>
      <c r="GPE2920" s="149"/>
      <c r="GPF2920" s="149"/>
      <c r="GPG2920" s="149"/>
      <c r="GPH2920" s="149"/>
      <c r="GPI2920" s="149"/>
      <c r="GPJ2920" s="149"/>
      <c r="GPK2920" s="149"/>
      <c r="GPL2920" s="149"/>
      <c r="GPM2920" s="149"/>
      <c r="GPN2920" s="149"/>
      <c r="GPO2920" s="149"/>
      <c r="GPP2920" s="149"/>
      <c r="GPQ2920" s="149"/>
      <c r="GPR2920" s="149"/>
      <c r="GPS2920" s="149"/>
      <c r="GPT2920" s="149"/>
      <c r="GPU2920" s="149"/>
      <c r="GPV2920" s="149"/>
      <c r="GPW2920" s="149"/>
      <c r="GPX2920" s="149"/>
      <c r="GPY2920" s="149"/>
      <c r="GPZ2920" s="149"/>
      <c r="GQA2920" s="149"/>
      <c r="GQB2920" s="149"/>
      <c r="GQC2920" s="149"/>
      <c r="GQD2920" s="149"/>
      <c r="GQE2920" s="149"/>
      <c r="GQF2920" s="149"/>
      <c r="GQG2920" s="149"/>
      <c r="GQH2920" s="149"/>
      <c r="GQI2920" s="149"/>
      <c r="GQJ2920" s="149"/>
      <c r="GQK2920" s="149"/>
      <c r="GQL2920" s="149"/>
      <c r="GQM2920" s="149"/>
      <c r="GQN2920" s="149"/>
      <c r="GQO2920" s="149"/>
      <c r="GQP2920" s="149"/>
      <c r="GQQ2920" s="149"/>
      <c r="GQR2920" s="149"/>
      <c r="GQS2920" s="149"/>
      <c r="GQT2920" s="149"/>
      <c r="GQU2920" s="149"/>
      <c r="GQV2920" s="149"/>
      <c r="GQW2920" s="149"/>
      <c r="GQX2920" s="149"/>
      <c r="GQY2920" s="149"/>
      <c r="GQZ2920" s="149"/>
      <c r="GRA2920" s="149"/>
      <c r="GRB2920" s="149"/>
      <c r="GRC2920" s="149"/>
      <c r="GRD2920" s="149"/>
      <c r="GRE2920" s="149"/>
      <c r="GRF2920" s="149"/>
      <c r="GRG2920" s="149"/>
      <c r="GRH2920" s="149"/>
      <c r="GRI2920" s="149"/>
      <c r="GRJ2920" s="149"/>
      <c r="GRK2920" s="149"/>
      <c r="GRL2920" s="149"/>
      <c r="GRM2920" s="149"/>
      <c r="GRN2920" s="149"/>
      <c r="GRO2920" s="149"/>
      <c r="GRP2920" s="149"/>
      <c r="GRQ2920" s="149"/>
      <c r="GRR2920" s="149"/>
      <c r="GRS2920" s="149"/>
      <c r="GRT2920" s="149"/>
      <c r="GRU2920" s="149"/>
      <c r="GRV2920" s="149"/>
      <c r="GRW2920" s="149"/>
      <c r="GRX2920" s="149"/>
      <c r="GRY2920" s="149"/>
      <c r="GRZ2920" s="149"/>
      <c r="GSA2920" s="149"/>
      <c r="GSB2920" s="149"/>
      <c r="GSC2920" s="149"/>
      <c r="GSD2920" s="149"/>
      <c r="GSE2920" s="149"/>
      <c r="GSF2920" s="149"/>
      <c r="GSG2920" s="149"/>
      <c r="GSH2920" s="149"/>
      <c r="GSI2920" s="149"/>
      <c r="GSJ2920" s="149"/>
      <c r="GSK2920" s="149"/>
      <c r="GSL2920" s="149"/>
      <c r="GSM2920" s="149"/>
      <c r="GSN2920" s="149"/>
      <c r="GSO2920" s="149"/>
      <c r="GSP2920" s="149"/>
      <c r="GSQ2920" s="149"/>
      <c r="GSR2920" s="149"/>
      <c r="GSS2920" s="149"/>
      <c r="GST2920" s="149"/>
      <c r="GSU2920" s="149"/>
      <c r="GSV2920" s="149"/>
      <c r="GSW2920" s="149"/>
      <c r="GSX2920" s="149"/>
      <c r="GSY2920" s="149"/>
      <c r="GSZ2920" s="149"/>
      <c r="GTA2920" s="149"/>
      <c r="GTB2920" s="149"/>
      <c r="GTC2920" s="149"/>
      <c r="GTD2920" s="149"/>
      <c r="GTE2920" s="149"/>
      <c r="GTF2920" s="149"/>
      <c r="GTG2920" s="149"/>
      <c r="GTH2920" s="149"/>
      <c r="GTI2920" s="149"/>
      <c r="GTJ2920" s="149"/>
      <c r="GTK2920" s="149"/>
      <c r="GTL2920" s="149"/>
      <c r="GTM2920" s="149"/>
      <c r="GTN2920" s="149"/>
      <c r="GTO2920" s="149"/>
      <c r="GTP2920" s="149"/>
      <c r="GTQ2920" s="149"/>
      <c r="GTR2920" s="149"/>
      <c r="GTS2920" s="149"/>
      <c r="GTT2920" s="149"/>
      <c r="GTU2920" s="149"/>
      <c r="GTV2920" s="149"/>
      <c r="GTW2920" s="149"/>
      <c r="GTX2920" s="149"/>
      <c r="GTY2920" s="149"/>
      <c r="GTZ2920" s="149"/>
      <c r="GUA2920" s="149"/>
      <c r="GUB2920" s="149"/>
      <c r="GUC2920" s="149"/>
      <c r="GUD2920" s="149"/>
      <c r="GUE2920" s="149"/>
      <c r="GUF2920" s="149"/>
      <c r="GUG2920" s="149"/>
      <c r="GUH2920" s="149"/>
      <c r="GUI2920" s="149"/>
      <c r="GUJ2920" s="149"/>
      <c r="GUK2920" s="149"/>
      <c r="GUL2920" s="149"/>
      <c r="GUM2920" s="149"/>
      <c r="GUN2920" s="149"/>
      <c r="GUO2920" s="149"/>
      <c r="GUP2920" s="149"/>
      <c r="GUQ2920" s="149"/>
      <c r="GUR2920" s="149"/>
      <c r="GUS2920" s="149"/>
      <c r="GUT2920" s="149"/>
      <c r="GUU2920" s="149"/>
      <c r="GUV2920" s="149"/>
      <c r="GUW2920" s="149"/>
      <c r="GUX2920" s="149"/>
      <c r="GUY2920" s="149"/>
      <c r="GUZ2920" s="149"/>
      <c r="GVA2920" s="149"/>
      <c r="GVB2920" s="149"/>
      <c r="GVC2920" s="149"/>
      <c r="GVD2920" s="149"/>
      <c r="GVE2920" s="149"/>
      <c r="GVF2920" s="149"/>
      <c r="GVG2920" s="149"/>
      <c r="GVH2920" s="149"/>
      <c r="GVI2920" s="149"/>
      <c r="GVJ2920" s="149"/>
      <c r="GVK2920" s="149"/>
      <c r="GVL2920" s="149"/>
      <c r="GVM2920" s="149"/>
      <c r="GVN2920" s="149"/>
      <c r="GVO2920" s="149"/>
      <c r="GVP2920" s="149"/>
      <c r="GVQ2920" s="149"/>
      <c r="GVR2920" s="149"/>
      <c r="GVS2920" s="149"/>
      <c r="GVT2920" s="149"/>
      <c r="GVU2920" s="149"/>
      <c r="GVV2920" s="149"/>
      <c r="GVW2920" s="149"/>
      <c r="GVX2920" s="149"/>
      <c r="GVY2920" s="149"/>
      <c r="GVZ2920" s="149"/>
      <c r="GWA2920" s="149"/>
      <c r="GWB2920" s="149"/>
      <c r="GWC2920" s="149"/>
      <c r="GWD2920" s="149"/>
      <c r="GWE2920" s="149"/>
      <c r="GWF2920" s="149"/>
      <c r="GWG2920" s="149"/>
      <c r="GWH2920" s="149"/>
      <c r="GWI2920" s="149"/>
      <c r="GWJ2920" s="149"/>
      <c r="GWK2920" s="149"/>
      <c r="GWL2920" s="149"/>
      <c r="GWM2920" s="149"/>
      <c r="GWN2920" s="149"/>
      <c r="GWO2920" s="149"/>
      <c r="GWP2920" s="149"/>
      <c r="GWQ2920" s="149"/>
      <c r="GWR2920" s="149"/>
      <c r="GWS2920" s="149"/>
      <c r="GWT2920" s="149"/>
      <c r="GWU2920" s="149"/>
      <c r="GWV2920" s="149"/>
      <c r="GWW2920" s="149"/>
      <c r="GWX2920" s="149"/>
      <c r="GWY2920" s="149"/>
      <c r="GWZ2920" s="149"/>
      <c r="GXA2920" s="149"/>
      <c r="GXB2920" s="149"/>
      <c r="GXC2920" s="149"/>
      <c r="GXD2920" s="149"/>
      <c r="GXE2920" s="149"/>
      <c r="GXF2920" s="149"/>
      <c r="GXG2920" s="149"/>
      <c r="GXH2920" s="149"/>
      <c r="GXI2920" s="149"/>
      <c r="GXJ2920" s="149"/>
      <c r="GXK2920" s="149"/>
      <c r="GXL2920" s="149"/>
      <c r="GXM2920" s="149"/>
      <c r="GXN2920" s="149"/>
      <c r="GXO2920" s="149"/>
      <c r="GXP2920" s="149"/>
      <c r="GXQ2920" s="149"/>
      <c r="GXR2920" s="149"/>
      <c r="GXS2920" s="149"/>
      <c r="GXT2920" s="149"/>
      <c r="GXU2920" s="149"/>
      <c r="GXV2920" s="149"/>
      <c r="GXW2920" s="149"/>
      <c r="GXX2920" s="149"/>
      <c r="GXY2920" s="149"/>
      <c r="GXZ2920" s="149"/>
      <c r="GYA2920" s="149"/>
      <c r="GYB2920" s="149"/>
      <c r="GYC2920" s="149"/>
      <c r="GYD2920" s="149"/>
      <c r="GYE2920" s="149"/>
      <c r="GYF2920" s="149"/>
      <c r="GYG2920" s="149"/>
      <c r="GYH2920" s="149"/>
      <c r="GYI2920" s="149"/>
      <c r="GYJ2920" s="149"/>
      <c r="GYK2920" s="149"/>
      <c r="GYL2920" s="149"/>
      <c r="GYM2920" s="149"/>
      <c r="GYN2920" s="149"/>
      <c r="GYO2920" s="149"/>
      <c r="GYP2920" s="149"/>
      <c r="GYQ2920" s="149"/>
      <c r="GYR2920" s="149"/>
      <c r="GYS2920" s="149"/>
      <c r="GYT2920" s="149"/>
      <c r="GYU2920" s="149"/>
      <c r="GYV2920" s="149"/>
      <c r="GYW2920" s="149"/>
      <c r="GYX2920" s="149"/>
      <c r="GYY2920" s="149"/>
      <c r="GYZ2920" s="149"/>
      <c r="GZA2920" s="149"/>
      <c r="GZB2920" s="149"/>
      <c r="GZC2920" s="149"/>
      <c r="GZD2920" s="149"/>
      <c r="GZE2920" s="149"/>
      <c r="GZF2920" s="149"/>
      <c r="GZG2920" s="149"/>
      <c r="GZH2920" s="149"/>
      <c r="GZI2920" s="149"/>
      <c r="GZJ2920" s="149"/>
      <c r="GZK2920" s="149"/>
      <c r="GZL2920" s="149"/>
      <c r="GZM2920" s="149"/>
      <c r="GZN2920" s="149"/>
      <c r="GZO2920" s="149"/>
      <c r="GZP2920" s="149"/>
      <c r="GZQ2920" s="149"/>
      <c r="GZR2920" s="149"/>
      <c r="GZS2920" s="149"/>
      <c r="GZT2920" s="149"/>
      <c r="GZU2920" s="149"/>
      <c r="GZV2920" s="149"/>
      <c r="GZW2920" s="149"/>
      <c r="GZX2920" s="149"/>
      <c r="GZY2920" s="149"/>
      <c r="GZZ2920" s="149"/>
      <c r="HAA2920" s="149"/>
      <c r="HAB2920" s="149"/>
      <c r="HAC2920" s="149"/>
      <c r="HAD2920" s="149"/>
      <c r="HAE2920" s="149"/>
      <c r="HAF2920" s="149"/>
      <c r="HAG2920" s="149"/>
      <c r="HAH2920" s="149"/>
      <c r="HAI2920" s="149"/>
      <c r="HAJ2920" s="149"/>
      <c r="HAK2920" s="149"/>
      <c r="HAL2920" s="149"/>
      <c r="HAM2920" s="149"/>
      <c r="HAN2920" s="149"/>
      <c r="HAO2920" s="149"/>
      <c r="HAP2920" s="149"/>
      <c r="HAQ2920" s="149"/>
      <c r="HAR2920" s="149"/>
      <c r="HAS2920" s="149"/>
      <c r="HAT2920" s="149"/>
      <c r="HAU2920" s="149"/>
      <c r="HAV2920" s="149"/>
      <c r="HAW2920" s="149"/>
      <c r="HAX2920" s="149"/>
      <c r="HAY2920" s="149"/>
      <c r="HAZ2920" s="149"/>
      <c r="HBA2920" s="149"/>
      <c r="HBB2920" s="149"/>
      <c r="HBC2920" s="149"/>
      <c r="HBD2920" s="149"/>
      <c r="HBE2920" s="149"/>
      <c r="HBF2920" s="149"/>
      <c r="HBG2920" s="149"/>
      <c r="HBH2920" s="149"/>
      <c r="HBI2920" s="149"/>
      <c r="HBJ2920" s="149"/>
      <c r="HBK2920" s="149"/>
      <c r="HBL2920" s="149"/>
      <c r="HBM2920" s="149"/>
      <c r="HBN2920" s="149"/>
      <c r="HBO2920" s="149"/>
      <c r="HBP2920" s="149"/>
      <c r="HBQ2920" s="149"/>
      <c r="HBR2920" s="149"/>
      <c r="HBS2920" s="149"/>
      <c r="HBT2920" s="149"/>
      <c r="HBU2920" s="149"/>
      <c r="HBV2920" s="149"/>
      <c r="HBW2920" s="149"/>
      <c r="HBX2920" s="149"/>
      <c r="HBY2920" s="149"/>
      <c r="HBZ2920" s="149"/>
      <c r="HCA2920" s="149"/>
      <c r="HCB2920" s="149"/>
      <c r="HCC2920" s="149"/>
      <c r="HCD2920" s="149"/>
      <c r="HCE2920" s="149"/>
      <c r="HCF2920" s="149"/>
      <c r="HCG2920" s="149"/>
      <c r="HCH2920" s="149"/>
      <c r="HCI2920" s="149"/>
      <c r="HCJ2920" s="149"/>
      <c r="HCK2920" s="149"/>
      <c r="HCL2920" s="149"/>
      <c r="HCM2920" s="149"/>
      <c r="HCN2920" s="149"/>
      <c r="HCO2920" s="149"/>
      <c r="HCP2920" s="149"/>
      <c r="HCQ2920" s="149"/>
      <c r="HCR2920" s="149"/>
      <c r="HCS2920" s="149"/>
      <c r="HCT2920" s="149"/>
      <c r="HCU2920" s="149"/>
      <c r="HCV2920" s="149"/>
      <c r="HCW2920" s="149"/>
      <c r="HCX2920" s="149"/>
      <c r="HCY2920" s="149"/>
      <c r="HCZ2920" s="149"/>
      <c r="HDA2920" s="149"/>
      <c r="HDB2920" s="149"/>
      <c r="HDC2920" s="149"/>
      <c r="HDD2920" s="149"/>
      <c r="HDE2920" s="149"/>
      <c r="HDF2920" s="149"/>
      <c r="HDG2920" s="149"/>
      <c r="HDH2920" s="149"/>
      <c r="HDI2920" s="149"/>
      <c r="HDJ2920" s="149"/>
      <c r="HDK2920" s="149"/>
      <c r="HDL2920" s="149"/>
      <c r="HDM2920" s="149"/>
      <c r="HDN2920" s="149"/>
      <c r="HDO2920" s="149"/>
      <c r="HDP2920" s="149"/>
      <c r="HDQ2920" s="149"/>
      <c r="HDR2920" s="149"/>
      <c r="HDS2920" s="149"/>
      <c r="HDT2920" s="149"/>
      <c r="HDU2920" s="149"/>
      <c r="HDV2920" s="149"/>
      <c r="HDW2920" s="149"/>
      <c r="HDX2920" s="149"/>
      <c r="HDY2920" s="149"/>
      <c r="HDZ2920" s="149"/>
      <c r="HEA2920" s="149"/>
      <c r="HEB2920" s="149"/>
      <c r="HEC2920" s="149"/>
      <c r="HED2920" s="149"/>
      <c r="HEE2920" s="149"/>
      <c r="HEF2920" s="149"/>
      <c r="HEG2920" s="149"/>
      <c r="HEH2920" s="149"/>
      <c r="HEI2920" s="149"/>
      <c r="HEJ2920" s="149"/>
      <c r="HEK2920" s="149"/>
      <c r="HEL2920" s="149"/>
      <c r="HEM2920" s="149"/>
      <c r="HEN2920" s="149"/>
      <c r="HEO2920" s="149"/>
      <c r="HEP2920" s="149"/>
      <c r="HEQ2920" s="149"/>
      <c r="HER2920" s="149"/>
      <c r="HES2920" s="149"/>
      <c r="HET2920" s="149"/>
      <c r="HEU2920" s="149"/>
      <c r="HEV2920" s="149"/>
      <c r="HEW2920" s="149"/>
      <c r="HEX2920" s="149"/>
      <c r="HEY2920" s="149"/>
      <c r="HEZ2920" s="149"/>
      <c r="HFA2920" s="149"/>
      <c r="HFB2920" s="149"/>
      <c r="HFC2920" s="149"/>
      <c r="HFD2920" s="149"/>
      <c r="HFE2920" s="149"/>
      <c r="HFF2920" s="149"/>
      <c r="HFG2920" s="149"/>
      <c r="HFH2920" s="149"/>
      <c r="HFI2920" s="149"/>
      <c r="HFJ2920" s="149"/>
      <c r="HFK2920" s="149"/>
      <c r="HFL2920" s="149"/>
      <c r="HFM2920" s="149"/>
      <c r="HFN2920" s="149"/>
      <c r="HFO2920" s="149"/>
      <c r="HFP2920" s="149"/>
      <c r="HFQ2920" s="149"/>
      <c r="HFR2920" s="149"/>
      <c r="HFS2920" s="149"/>
      <c r="HFT2920" s="149"/>
      <c r="HFU2920" s="149"/>
      <c r="HFV2920" s="149"/>
      <c r="HFW2920" s="149"/>
      <c r="HFX2920" s="149"/>
      <c r="HFY2920" s="149"/>
      <c r="HFZ2920" s="149"/>
      <c r="HGA2920" s="149"/>
      <c r="HGB2920" s="149"/>
      <c r="HGC2920" s="149"/>
      <c r="HGD2920" s="149"/>
      <c r="HGE2920" s="149"/>
      <c r="HGF2920" s="149"/>
      <c r="HGG2920" s="149"/>
      <c r="HGH2920" s="149"/>
      <c r="HGI2920" s="149"/>
      <c r="HGJ2920" s="149"/>
      <c r="HGK2920" s="149"/>
      <c r="HGL2920" s="149"/>
      <c r="HGM2920" s="149"/>
      <c r="HGN2920" s="149"/>
      <c r="HGO2920" s="149"/>
      <c r="HGP2920" s="149"/>
      <c r="HGQ2920" s="149"/>
      <c r="HGR2920" s="149"/>
      <c r="HGS2920" s="149"/>
      <c r="HGT2920" s="149"/>
      <c r="HGU2920" s="149"/>
      <c r="HGV2920" s="149"/>
      <c r="HGW2920" s="149"/>
      <c r="HGX2920" s="149"/>
      <c r="HGY2920" s="149"/>
      <c r="HGZ2920" s="149"/>
      <c r="HHA2920" s="149"/>
      <c r="HHB2920" s="149"/>
      <c r="HHC2920" s="149"/>
      <c r="HHD2920" s="149"/>
      <c r="HHE2920" s="149"/>
      <c r="HHF2920" s="149"/>
      <c r="HHG2920" s="149"/>
      <c r="HHH2920" s="149"/>
      <c r="HHI2920" s="149"/>
      <c r="HHJ2920" s="149"/>
      <c r="HHK2920" s="149"/>
      <c r="HHL2920" s="149"/>
      <c r="HHM2920" s="149"/>
      <c r="HHN2920" s="149"/>
      <c r="HHO2920" s="149"/>
      <c r="HHP2920" s="149"/>
      <c r="HHQ2920" s="149"/>
      <c r="HHR2920" s="149"/>
      <c r="HHS2920" s="149"/>
      <c r="HHT2920" s="149"/>
      <c r="HHU2920" s="149"/>
      <c r="HHV2920" s="149"/>
      <c r="HHW2920" s="149"/>
      <c r="HHX2920" s="149"/>
      <c r="HHY2920" s="149"/>
      <c r="HHZ2920" s="149"/>
      <c r="HIA2920" s="149"/>
      <c r="HIB2920" s="149"/>
      <c r="HIC2920" s="149"/>
      <c r="HID2920" s="149"/>
      <c r="HIE2920" s="149"/>
      <c r="HIF2920" s="149"/>
      <c r="HIG2920" s="149"/>
      <c r="HIH2920" s="149"/>
      <c r="HII2920" s="149"/>
      <c r="HIJ2920" s="149"/>
      <c r="HIK2920" s="149"/>
      <c r="HIL2920" s="149"/>
      <c r="HIM2920" s="149"/>
      <c r="HIN2920" s="149"/>
      <c r="HIO2920" s="149"/>
      <c r="HIP2920" s="149"/>
      <c r="HIQ2920" s="149"/>
      <c r="HIR2920" s="149"/>
      <c r="HIS2920" s="149"/>
      <c r="HIT2920" s="149"/>
      <c r="HIU2920" s="149"/>
      <c r="HIV2920" s="149"/>
      <c r="HIW2920" s="149"/>
      <c r="HIX2920" s="149"/>
      <c r="HIY2920" s="149"/>
      <c r="HIZ2920" s="149"/>
      <c r="HJA2920" s="149"/>
      <c r="HJB2920" s="149"/>
      <c r="HJC2920" s="149"/>
      <c r="HJD2920" s="149"/>
      <c r="HJE2920" s="149"/>
      <c r="HJF2920" s="149"/>
      <c r="HJG2920" s="149"/>
      <c r="HJH2920" s="149"/>
      <c r="HJI2920" s="149"/>
      <c r="HJJ2920" s="149"/>
      <c r="HJK2920" s="149"/>
      <c r="HJL2920" s="149"/>
      <c r="HJM2920" s="149"/>
      <c r="HJN2920" s="149"/>
      <c r="HJO2920" s="149"/>
      <c r="HJP2920" s="149"/>
      <c r="HJQ2920" s="149"/>
      <c r="HJR2920" s="149"/>
      <c r="HJS2920" s="149"/>
      <c r="HJT2920" s="149"/>
      <c r="HJU2920" s="149"/>
      <c r="HJV2920" s="149"/>
      <c r="HJW2920" s="149"/>
      <c r="HJX2920" s="149"/>
      <c r="HJY2920" s="149"/>
      <c r="HJZ2920" s="149"/>
      <c r="HKA2920" s="149"/>
      <c r="HKB2920" s="149"/>
      <c r="HKC2920" s="149"/>
      <c r="HKD2920" s="149"/>
      <c r="HKE2920" s="149"/>
      <c r="HKF2920" s="149"/>
      <c r="HKG2920" s="149"/>
      <c r="HKH2920" s="149"/>
      <c r="HKI2920" s="149"/>
      <c r="HKJ2920" s="149"/>
      <c r="HKK2920" s="149"/>
      <c r="HKL2920" s="149"/>
      <c r="HKM2920" s="149"/>
      <c r="HKN2920" s="149"/>
      <c r="HKO2920" s="149"/>
      <c r="HKP2920" s="149"/>
      <c r="HKQ2920" s="149"/>
      <c r="HKR2920" s="149"/>
      <c r="HKS2920" s="149"/>
      <c r="HKT2920" s="149"/>
      <c r="HKU2920" s="149"/>
      <c r="HKV2920" s="149"/>
      <c r="HKW2920" s="149"/>
      <c r="HKX2920" s="149"/>
      <c r="HKY2920" s="149"/>
      <c r="HKZ2920" s="149"/>
      <c r="HLA2920" s="149"/>
      <c r="HLB2920" s="149"/>
      <c r="HLC2920" s="149"/>
      <c r="HLD2920" s="149"/>
      <c r="HLE2920" s="149"/>
      <c r="HLF2920" s="149"/>
      <c r="HLG2920" s="149"/>
      <c r="HLH2920" s="149"/>
      <c r="HLI2920" s="149"/>
      <c r="HLJ2920" s="149"/>
      <c r="HLK2920" s="149"/>
      <c r="HLL2920" s="149"/>
      <c r="HLM2920" s="149"/>
      <c r="HLN2920" s="149"/>
      <c r="HLO2920" s="149"/>
      <c r="HLP2920" s="149"/>
      <c r="HLQ2920" s="149"/>
      <c r="HLR2920" s="149"/>
      <c r="HLS2920" s="149"/>
      <c r="HLT2920" s="149"/>
      <c r="HLU2920" s="149"/>
      <c r="HLV2920" s="149"/>
      <c r="HLW2920" s="149"/>
      <c r="HLX2920" s="149"/>
      <c r="HLY2920" s="149"/>
      <c r="HLZ2920" s="149"/>
      <c r="HMA2920" s="149"/>
      <c r="HMB2920" s="149"/>
      <c r="HMC2920" s="149"/>
      <c r="HMD2920" s="149"/>
      <c r="HME2920" s="149"/>
      <c r="HMF2920" s="149"/>
      <c r="HMG2920" s="149"/>
      <c r="HMH2920" s="149"/>
      <c r="HMI2920" s="149"/>
      <c r="HMJ2920" s="149"/>
      <c r="HMK2920" s="149"/>
      <c r="HML2920" s="149"/>
      <c r="HMM2920" s="149"/>
      <c r="HMN2920" s="149"/>
      <c r="HMO2920" s="149"/>
      <c r="HMP2920" s="149"/>
      <c r="HMQ2920" s="149"/>
      <c r="HMR2920" s="149"/>
      <c r="HMS2920" s="149"/>
      <c r="HMT2920" s="149"/>
      <c r="HMU2920" s="149"/>
      <c r="HMV2920" s="149"/>
      <c r="HMW2920" s="149"/>
      <c r="HMX2920" s="149"/>
      <c r="HMY2920" s="149"/>
      <c r="HMZ2920" s="149"/>
      <c r="HNA2920" s="149"/>
      <c r="HNB2920" s="149"/>
      <c r="HNC2920" s="149"/>
      <c r="HND2920" s="149"/>
      <c r="HNE2920" s="149"/>
      <c r="HNF2920" s="149"/>
      <c r="HNG2920" s="149"/>
      <c r="HNH2920" s="149"/>
      <c r="HNI2920" s="149"/>
      <c r="HNJ2920" s="149"/>
      <c r="HNK2920" s="149"/>
      <c r="HNL2920" s="149"/>
      <c r="HNM2920" s="149"/>
      <c r="HNN2920" s="149"/>
      <c r="HNO2920" s="149"/>
      <c r="HNP2920" s="149"/>
      <c r="HNQ2920" s="149"/>
      <c r="HNR2920" s="149"/>
      <c r="HNS2920" s="149"/>
      <c r="HNT2920" s="149"/>
      <c r="HNU2920" s="149"/>
      <c r="HNV2920" s="149"/>
      <c r="HNW2920" s="149"/>
      <c r="HNX2920" s="149"/>
      <c r="HNY2920" s="149"/>
      <c r="HNZ2920" s="149"/>
      <c r="HOA2920" s="149"/>
      <c r="HOB2920" s="149"/>
      <c r="HOC2920" s="149"/>
      <c r="HOD2920" s="149"/>
      <c r="HOE2920" s="149"/>
      <c r="HOF2920" s="149"/>
      <c r="HOG2920" s="149"/>
      <c r="HOH2920" s="149"/>
      <c r="HOI2920" s="149"/>
      <c r="HOJ2920" s="149"/>
      <c r="HOK2920" s="149"/>
      <c r="HOL2920" s="149"/>
      <c r="HOM2920" s="149"/>
      <c r="HON2920" s="149"/>
      <c r="HOO2920" s="149"/>
      <c r="HOP2920" s="149"/>
      <c r="HOQ2920" s="149"/>
      <c r="HOR2920" s="149"/>
      <c r="HOS2920" s="149"/>
      <c r="HOT2920" s="149"/>
      <c r="HOU2920" s="149"/>
      <c r="HOV2920" s="149"/>
      <c r="HOW2920" s="149"/>
      <c r="HOX2920" s="149"/>
      <c r="HOY2920" s="149"/>
      <c r="HOZ2920" s="149"/>
      <c r="HPA2920" s="149"/>
      <c r="HPB2920" s="149"/>
      <c r="HPC2920" s="149"/>
      <c r="HPD2920" s="149"/>
      <c r="HPE2920" s="149"/>
      <c r="HPF2920" s="149"/>
      <c r="HPG2920" s="149"/>
      <c r="HPH2920" s="149"/>
      <c r="HPI2920" s="149"/>
      <c r="HPJ2920" s="149"/>
      <c r="HPK2920" s="149"/>
      <c r="HPL2920" s="149"/>
      <c r="HPM2920" s="149"/>
      <c r="HPN2920" s="149"/>
      <c r="HPO2920" s="149"/>
      <c r="HPP2920" s="149"/>
      <c r="HPQ2920" s="149"/>
      <c r="HPR2920" s="149"/>
      <c r="HPS2920" s="149"/>
      <c r="HPT2920" s="149"/>
      <c r="HPU2920" s="149"/>
      <c r="HPV2920" s="149"/>
      <c r="HPW2920" s="149"/>
      <c r="HPX2920" s="149"/>
      <c r="HPY2920" s="149"/>
      <c r="HPZ2920" s="149"/>
      <c r="HQA2920" s="149"/>
      <c r="HQB2920" s="149"/>
      <c r="HQC2920" s="149"/>
      <c r="HQD2920" s="149"/>
      <c r="HQE2920" s="149"/>
      <c r="HQF2920" s="149"/>
      <c r="HQG2920" s="149"/>
      <c r="HQH2920" s="149"/>
      <c r="HQI2920" s="149"/>
      <c r="HQJ2920" s="149"/>
      <c r="HQK2920" s="149"/>
      <c r="HQL2920" s="149"/>
      <c r="HQM2920" s="149"/>
      <c r="HQN2920" s="149"/>
      <c r="HQO2920" s="149"/>
      <c r="HQP2920" s="149"/>
      <c r="HQQ2920" s="149"/>
      <c r="HQR2920" s="149"/>
      <c r="HQS2920" s="149"/>
      <c r="HQT2920" s="149"/>
      <c r="HQU2920" s="149"/>
      <c r="HQV2920" s="149"/>
      <c r="HQW2920" s="149"/>
      <c r="HQX2920" s="149"/>
      <c r="HQY2920" s="149"/>
      <c r="HQZ2920" s="149"/>
      <c r="HRA2920" s="149"/>
      <c r="HRB2920" s="149"/>
      <c r="HRC2920" s="149"/>
      <c r="HRD2920" s="149"/>
      <c r="HRE2920" s="149"/>
      <c r="HRF2920" s="149"/>
      <c r="HRG2920" s="149"/>
      <c r="HRH2920" s="149"/>
      <c r="HRI2920" s="149"/>
      <c r="HRJ2920" s="149"/>
      <c r="HRK2920" s="149"/>
      <c r="HRL2920" s="149"/>
      <c r="HRM2920" s="149"/>
      <c r="HRN2920" s="149"/>
      <c r="HRO2920" s="149"/>
      <c r="HRP2920" s="149"/>
      <c r="HRQ2920" s="149"/>
      <c r="HRR2920" s="149"/>
      <c r="HRS2920" s="149"/>
      <c r="HRT2920" s="149"/>
      <c r="HRU2920" s="149"/>
      <c r="HRV2920" s="149"/>
      <c r="HRW2920" s="149"/>
      <c r="HRX2920" s="149"/>
      <c r="HRY2920" s="149"/>
      <c r="HRZ2920" s="149"/>
      <c r="HSA2920" s="149"/>
      <c r="HSB2920" s="149"/>
      <c r="HSC2920" s="149"/>
      <c r="HSD2920" s="149"/>
      <c r="HSE2920" s="149"/>
      <c r="HSF2920" s="149"/>
      <c r="HSG2920" s="149"/>
      <c r="HSH2920" s="149"/>
      <c r="HSI2920" s="149"/>
      <c r="HSJ2920" s="149"/>
      <c r="HSK2920" s="149"/>
      <c r="HSL2920" s="149"/>
      <c r="HSM2920" s="149"/>
      <c r="HSN2920" s="149"/>
      <c r="HSO2920" s="149"/>
      <c r="HSP2920" s="149"/>
      <c r="HSQ2920" s="149"/>
      <c r="HSR2920" s="149"/>
      <c r="HSS2920" s="149"/>
      <c r="HST2920" s="149"/>
      <c r="HSU2920" s="149"/>
      <c r="HSV2920" s="149"/>
      <c r="HSW2920" s="149"/>
      <c r="HSX2920" s="149"/>
      <c r="HSY2920" s="149"/>
      <c r="HSZ2920" s="149"/>
      <c r="HTA2920" s="149"/>
      <c r="HTB2920" s="149"/>
      <c r="HTC2920" s="149"/>
      <c r="HTD2920" s="149"/>
      <c r="HTE2920" s="149"/>
      <c r="HTF2920" s="149"/>
      <c r="HTG2920" s="149"/>
      <c r="HTH2920" s="149"/>
      <c r="HTI2920" s="149"/>
      <c r="HTJ2920" s="149"/>
      <c r="HTK2920" s="149"/>
      <c r="HTL2920" s="149"/>
      <c r="HTM2920" s="149"/>
      <c r="HTN2920" s="149"/>
      <c r="HTO2920" s="149"/>
      <c r="HTP2920" s="149"/>
      <c r="HTQ2920" s="149"/>
      <c r="HTR2920" s="149"/>
      <c r="HTS2920" s="149"/>
      <c r="HTT2920" s="149"/>
      <c r="HTU2920" s="149"/>
      <c r="HTV2920" s="149"/>
      <c r="HTW2920" s="149"/>
      <c r="HTX2920" s="149"/>
      <c r="HTY2920" s="149"/>
      <c r="HTZ2920" s="149"/>
      <c r="HUA2920" s="149"/>
      <c r="HUB2920" s="149"/>
      <c r="HUC2920" s="149"/>
      <c r="HUD2920" s="149"/>
      <c r="HUE2920" s="149"/>
      <c r="HUF2920" s="149"/>
      <c r="HUG2920" s="149"/>
      <c r="HUH2920" s="149"/>
      <c r="HUI2920" s="149"/>
      <c r="HUJ2920" s="149"/>
      <c r="HUK2920" s="149"/>
      <c r="HUL2920" s="149"/>
      <c r="HUM2920" s="149"/>
      <c r="HUN2920" s="149"/>
      <c r="HUO2920" s="149"/>
      <c r="HUP2920" s="149"/>
      <c r="HUQ2920" s="149"/>
      <c r="HUR2920" s="149"/>
      <c r="HUS2920" s="149"/>
      <c r="HUT2920" s="149"/>
      <c r="HUU2920" s="149"/>
      <c r="HUV2920" s="149"/>
      <c r="HUW2920" s="149"/>
      <c r="HUX2920" s="149"/>
      <c r="HUY2920" s="149"/>
      <c r="HUZ2920" s="149"/>
      <c r="HVA2920" s="149"/>
      <c r="HVB2920" s="149"/>
      <c r="HVC2920" s="149"/>
      <c r="HVD2920" s="149"/>
      <c r="HVE2920" s="149"/>
      <c r="HVF2920" s="149"/>
      <c r="HVG2920" s="149"/>
      <c r="HVH2920" s="149"/>
      <c r="HVI2920" s="149"/>
      <c r="HVJ2920" s="149"/>
      <c r="HVK2920" s="149"/>
      <c r="HVL2920" s="149"/>
      <c r="HVM2920" s="149"/>
      <c r="HVN2920" s="149"/>
      <c r="HVO2920" s="149"/>
      <c r="HVP2920" s="149"/>
      <c r="HVQ2920" s="149"/>
      <c r="HVR2920" s="149"/>
      <c r="HVS2920" s="149"/>
      <c r="HVT2920" s="149"/>
      <c r="HVU2920" s="149"/>
      <c r="HVV2920" s="149"/>
      <c r="HVW2920" s="149"/>
      <c r="HVX2920" s="149"/>
      <c r="HVY2920" s="149"/>
      <c r="HVZ2920" s="149"/>
      <c r="HWA2920" s="149"/>
      <c r="HWB2920" s="149"/>
      <c r="HWC2920" s="149"/>
      <c r="HWD2920" s="149"/>
      <c r="HWE2920" s="149"/>
      <c r="HWF2920" s="149"/>
      <c r="HWG2920" s="149"/>
      <c r="HWH2920" s="149"/>
      <c r="HWI2920" s="149"/>
      <c r="HWJ2920" s="149"/>
      <c r="HWK2920" s="149"/>
      <c r="HWL2920" s="149"/>
      <c r="HWM2920" s="149"/>
      <c r="HWN2920" s="149"/>
      <c r="HWO2920" s="149"/>
      <c r="HWP2920" s="149"/>
      <c r="HWQ2920" s="149"/>
      <c r="HWR2920" s="149"/>
      <c r="HWS2920" s="149"/>
      <c r="HWT2920" s="149"/>
      <c r="HWU2920" s="149"/>
      <c r="HWV2920" s="149"/>
      <c r="HWW2920" s="149"/>
      <c r="HWX2920" s="149"/>
      <c r="HWY2920" s="149"/>
      <c r="HWZ2920" s="149"/>
      <c r="HXA2920" s="149"/>
      <c r="HXB2920" s="149"/>
      <c r="HXC2920" s="149"/>
      <c r="HXD2920" s="149"/>
      <c r="HXE2920" s="149"/>
      <c r="HXF2920" s="149"/>
      <c r="HXG2920" s="149"/>
      <c r="HXH2920" s="149"/>
      <c r="HXI2920" s="149"/>
      <c r="HXJ2920" s="149"/>
      <c r="HXK2920" s="149"/>
      <c r="HXL2920" s="149"/>
      <c r="HXM2920" s="149"/>
      <c r="HXN2920" s="149"/>
      <c r="HXO2920" s="149"/>
      <c r="HXP2920" s="149"/>
      <c r="HXQ2920" s="149"/>
      <c r="HXR2920" s="149"/>
      <c r="HXS2920" s="149"/>
      <c r="HXT2920" s="149"/>
      <c r="HXU2920" s="149"/>
      <c r="HXV2920" s="149"/>
      <c r="HXW2920" s="149"/>
      <c r="HXX2920" s="149"/>
      <c r="HXY2920" s="149"/>
      <c r="HXZ2920" s="149"/>
      <c r="HYA2920" s="149"/>
      <c r="HYB2920" s="149"/>
      <c r="HYC2920" s="149"/>
      <c r="HYD2920" s="149"/>
      <c r="HYE2920" s="149"/>
      <c r="HYF2920" s="149"/>
      <c r="HYG2920" s="149"/>
      <c r="HYH2920" s="149"/>
      <c r="HYI2920" s="149"/>
      <c r="HYJ2920" s="149"/>
      <c r="HYK2920" s="149"/>
      <c r="HYL2920" s="149"/>
      <c r="HYM2920" s="149"/>
      <c r="HYN2920" s="149"/>
      <c r="HYO2920" s="149"/>
      <c r="HYP2920" s="149"/>
      <c r="HYQ2920" s="149"/>
      <c r="HYR2920" s="149"/>
      <c r="HYS2920" s="149"/>
      <c r="HYT2920" s="149"/>
      <c r="HYU2920" s="149"/>
      <c r="HYV2920" s="149"/>
      <c r="HYW2920" s="149"/>
      <c r="HYX2920" s="149"/>
      <c r="HYY2920" s="149"/>
      <c r="HYZ2920" s="149"/>
      <c r="HZA2920" s="149"/>
      <c r="HZB2920" s="149"/>
      <c r="HZC2920" s="149"/>
      <c r="HZD2920" s="149"/>
      <c r="HZE2920" s="149"/>
      <c r="HZF2920" s="149"/>
      <c r="HZG2920" s="149"/>
      <c r="HZH2920" s="149"/>
      <c r="HZI2920" s="149"/>
      <c r="HZJ2920" s="149"/>
      <c r="HZK2920" s="149"/>
      <c r="HZL2920" s="149"/>
      <c r="HZM2920" s="149"/>
      <c r="HZN2920" s="149"/>
      <c r="HZO2920" s="149"/>
      <c r="HZP2920" s="149"/>
      <c r="HZQ2920" s="149"/>
      <c r="HZR2920" s="149"/>
      <c r="HZS2920" s="149"/>
      <c r="HZT2920" s="149"/>
      <c r="HZU2920" s="149"/>
      <c r="HZV2920" s="149"/>
      <c r="HZW2920" s="149"/>
      <c r="HZX2920" s="149"/>
      <c r="HZY2920" s="149"/>
      <c r="HZZ2920" s="149"/>
      <c r="IAA2920" s="149"/>
      <c r="IAB2920" s="149"/>
      <c r="IAC2920" s="149"/>
      <c r="IAD2920" s="149"/>
      <c r="IAE2920" s="149"/>
      <c r="IAF2920" s="149"/>
      <c r="IAG2920" s="149"/>
      <c r="IAH2920" s="149"/>
      <c r="IAI2920" s="149"/>
      <c r="IAJ2920" s="149"/>
      <c r="IAK2920" s="149"/>
      <c r="IAL2920" s="149"/>
      <c r="IAM2920" s="149"/>
      <c r="IAN2920" s="149"/>
      <c r="IAO2920" s="149"/>
      <c r="IAP2920" s="149"/>
      <c r="IAQ2920" s="149"/>
      <c r="IAR2920" s="149"/>
      <c r="IAS2920" s="149"/>
      <c r="IAT2920" s="149"/>
      <c r="IAU2920" s="149"/>
      <c r="IAV2920" s="149"/>
      <c r="IAW2920" s="149"/>
      <c r="IAX2920" s="149"/>
      <c r="IAY2920" s="149"/>
      <c r="IAZ2920" s="149"/>
      <c r="IBA2920" s="149"/>
      <c r="IBB2920" s="149"/>
      <c r="IBC2920" s="149"/>
      <c r="IBD2920" s="149"/>
      <c r="IBE2920" s="149"/>
      <c r="IBF2920" s="149"/>
      <c r="IBG2920" s="149"/>
      <c r="IBH2920" s="149"/>
      <c r="IBI2920" s="149"/>
      <c r="IBJ2920" s="149"/>
      <c r="IBK2920" s="149"/>
      <c r="IBL2920" s="149"/>
      <c r="IBM2920" s="149"/>
      <c r="IBN2920" s="149"/>
      <c r="IBO2920" s="149"/>
      <c r="IBP2920" s="149"/>
      <c r="IBQ2920" s="149"/>
      <c r="IBR2920" s="149"/>
      <c r="IBS2920" s="149"/>
      <c r="IBT2920" s="149"/>
      <c r="IBU2920" s="149"/>
      <c r="IBV2920" s="149"/>
      <c r="IBW2920" s="149"/>
      <c r="IBX2920" s="149"/>
      <c r="IBY2920" s="149"/>
      <c r="IBZ2920" s="149"/>
      <c r="ICA2920" s="149"/>
      <c r="ICB2920" s="149"/>
      <c r="ICC2920" s="149"/>
      <c r="ICD2920" s="149"/>
      <c r="ICE2920" s="149"/>
      <c r="ICF2920" s="149"/>
      <c r="ICG2920" s="149"/>
      <c r="ICH2920" s="149"/>
      <c r="ICI2920" s="149"/>
      <c r="ICJ2920" s="149"/>
      <c r="ICK2920" s="149"/>
      <c r="ICL2920" s="149"/>
      <c r="ICM2920" s="149"/>
      <c r="ICN2920" s="149"/>
      <c r="ICO2920" s="149"/>
      <c r="ICP2920" s="149"/>
      <c r="ICQ2920" s="149"/>
      <c r="ICR2920" s="149"/>
      <c r="ICS2920" s="149"/>
      <c r="ICT2920" s="149"/>
      <c r="ICU2920" s="149"/>
      <c r="ICV2920" s="149"/>
      <c r="ICW2920" s="149"/>
      <c r="ICX2920" s="149"/>
      <c r="ICY2920" s="149"/>
      <c r="ICZ2920" s="149"/>
      <c r="IDA2920" s="149"/>
      <c r="IDB2920" s="149"/>
      <c r="IDC2920" s="149"/>
      <c r="IDD2920" s="149"/>
      <c r="IDE2920" s="149"/>
      <c r="IDF2920" s="149"/>
      <c r="IDG2920" s="149"/>
      <c r="IDH2920" s="149"/>
      <c r="IDI2920" s="149"/>
      <c r="IDJ2920" s="149"/>
      <c r="IDK2920" s="149"/>
      <c r="IDL2920" s="149"/>
      <c r="IDM2920" s="149"/>
      <c r="IDN2920" s="149"/>
      <c r="IDO2920" s="149"/>
      <c r="IDP2920" s="149"/>
      <c r="IDQ2920" s="149"/>
      <c r="IDR2920" s="149"/>
      <c r="IDS2920" s="149"/>
      <c r="IDT2920" s="149"/>
      <c r="IDU2920" s="149"/>
      <c r="IDV2920" s="149"/>
      <c r="IDW2920" s="149"/>
      <c r="IDX2920" s="149"/>
      <c r="IDY2920" s="149"/>
      <c r="IDZ2920" s="149"/>
      <c r="IEA2920" s="149"/>
      <c r="IEB2920" s="149"/>
      <c r="IEC2920" s="149"/>
      <c r="IED2920" s="149"/>
      <c r="IEE2920" s="149"/>
      <c r="IEF2920" s="149"/>
      <c r="IEG2920" s="149"/>
      <c r="IEH2920" s="149"/>
      <c r="IEI2920" s="149"/>
      <c r="IEJ2920" s="149"/>
      <c r="IEK2920" s="149"/>
      <c r="IEL2920" s="149"/>
      <c r="IEM2920" s="149"/>
      <c r="IEN2920" s="149"/>
      <c r="IEO2920" s="149"/>
      <c r="IEP2920" s="149"/>
      <c r="IEQ2920" s="149"/>
      <c r="IER2920" s="149"/>
      <c r="IES2920" s="149"/>
      <c r="IET2920" s="149"/>
      <c r="IEU2920" s="149"/>
      <c r="IEV2920" s="149"/>
      <c r="IEW2920" s="149"/>
      <c r="IEX2920" s="149"/>
      <c r="IEY2920" s="149"/>
      <c r="IEZ2920" s="149"/>
      <c r="IFA2920" s="149"/>
      <c r="IFB2920" s="149"/>
      <c r="IFC2920" s="149"/>
      <c r="IFD2920" s="149"/>
      <c r="IFE2920" s="149"/>
      <c r="IFF2920" s="149"/>
      <c r="IFG2920" s="149"/>
      <c r="IFH2920" s="149"/>
      <c r="IFI2920" s="149"/>
      <c r="IFJ2920" s="149"/>
      <c r="IFK2920" s="149"/>
      <c r="IFL2920" s="149"/>
      <c r="IFM2920" s="149"/>
      <c r="IFN2920" s="149"/>
      <c r="IFO2920" s="149"/>
      <c r="IFP2920" s="149"/>
      <c r="IFQ2920" s="149"/>
      <c r="IFR2920" s="149"/>
      <c r="IFS2920" s="149"/>
      <c r="IFT2920" s="149"/>
      <c r="IFU2920" s="149"/>
      <c r="IFV2920" s="149"/>
      <c r="IFW2920" s="149"/>
      <c r="IFX2920" s="149"/>
      <c r="IFY2920" s="149"/>
      <c r="IFZ2920" s="149"/>
      <c r="IGA2920" s="149"/>
      <c r="IGB2920" s="149"/>
      <c r="IGC2920" s="149"/>
      <c r="IGD2920" s="149"/>
      <c r="IGE2920" s="149"/>
      <c r="IGF2920" s="149"/>
      <c r="IGG2920" s="149"/>
      <c r="IGH2920" s="149"/>
      <c r="IGI2920" s="149"/>
      <c r="IGJ2920" s="149"/>
      <c r="IGK2920" s="149"/>
      <c r="IGL2920" s="149"/>
      <c r="IGM2920" s="149"/>
      <c r="IGN2920" s="149"/>
      <c r="IGO2920" s="149"/>
      <c r="IGP2920" s="149"/>
      <c r="IGQ2920" s="149"/>
      <c r="IGR2920" s="149"/>
      <c r="IGS2920" s="149"/>
      <c r="IGT2920" s="149"/>
      <c r="IGU2920" s="149"/>
      <c r="IGV2920" s="149"/>
      <c r="IGW2920" s="149"/>
      <c r="IGX2920" s="149"/>
      <c r="IGY2920" s="149"/>
      <c r="IGZ2920" s="149"/>
      <c r="IHA2920" s="149"/>
      <c r="IHB2920" s="149"/>
      <c r="IHC2920" s="149"/>
      <c r="IHD2920" s="149"/>
      <c r="IHE2920" s="149"/>
      <c r="IHF2920" s="149"/>
      <c r="IHG2920" s="149"/>
      <c r="IHH2920" s="149"/>
      <c r="IHI2920" s="149"/>
      <c r="IHJ2920" s="149"/>
      <c r="IHK2920" s="149"/>
      <c r="IHL2920" s="149"/>
      <c r="IHM2920" s="149"/>
      <c r="IHN2920" s="149"/>
      <c r="IHO2920" s="149"/>
      <c r="IHP2920" s="149"/>
      <c r="IHQ2920" s="149"/>
      <c r="IHR2920" s="149"/>
      <c r="IHS2920" s="149"/>
      <c r="IHT2920" s="149"/>
      <c r="IHU2920" s="149"/>
      <c r="IHV2920" s="149"/>
      <c r="IHW2920" s="149"/>
      <c r="IHX2920" s="149"/>
      <c r="IHY2920" s="149"/>
      <c r="IHZ2920" s="149"/>
      <c r="IIA2920" s="149"/>
      <c r="IIB2920" s="149"/>
      <c r="IIC2920" s="149"/>
      <c r="IID2920" s="149"/>
      <c r="IIE2920" s="149"/>
      <c r="IIF2920" s="149"/>
      <c r="IIG2920" s="149"/>
      <c r="IIH2920" s="149"/>
      <c r="III2920" s="149"/>
      <c r="IIJ2920" s="149"/>
      <c r="IIK2920" s="149"/>
      <c r="IIL2920" s="149"/>
      <c r="IIM2920" s="149"/>
      <c r="IIN2920" s="149"/>
      <c r="IIO2920" s="149"/>
      <c r="IIP2920" s="149"/>
      <c r="IIQ2920" s="149"/>
      <c r="IIR2920" s="149"/>
      <c r="IIS2920" s="149"/>
      <c r="IIT2920" s="149"/>
      <c r="IIU2920" s="149"/>
      <c r="IIV2920" s="149"/>
      <c r="IIW2920" s="149"/>
      <c r="IIX2920" s="149"/>
      <c r="IIY2920" s="149"/>
      <c r="IIZ2920" s="149"/>
      <c r="IJA2920" s="149"/>
      <c r="IJB2920" s="149"/>
      <c r="IJC2920" s="149"/>
      <c r="IJD2920" s="149"/>
      <c r="IJE2920" s="149"/>
      <c r="IJF2920" s="149"/>
      <c r="IJG2920" s="149"/>
      <c r="IJH2920" s="149"/>
      <c r="IJI2920" s="149"/>
      <c r="IJJ2920" s="149"/>
      <c r="IJK2920" s="149"/>
      <c r="IJL2920" s="149"/>
      <c r="IJM2920" s="149"/>
      <c r="IJN2920" s="149"/>
      <c r="IJO2920" s="149"/>
      <c r="IJP2920" s="149"/>
      <c r="IJQ2920" s="149"/>
      <c r="IJR2920" s="149"/>
      <c r="IJS2920" s="149"/>
      <c r="IJT2920" s="149"/>
      <c r="IJU2920" s="149"/>
      <c r="IJV2920" s="149"/>
      <c r="IJW2920" s="149"/>
      <c r="IJX2920" s="149"/>
      <c r="IJY2920" s="149"/>
      <c r="IJZ2920" s="149"/>
      <c r="IKA2920" s="149"/>
      <c r="IKB2920" s="149"/>
      <c r="IKC2920" s="149"/>
      <c r="IKD2920" s="149"/>
      <c r="IKE2920" s="149"/>
      <c r="IKF2920" s="149"/>
      <c r="IKG2920" s="149"/>
      <c r="IKH2920" s="149"/>
      <c r="IKI2920" s="149"/>
      <c r="IKJ2920" s="149"/>
      <c r="IKK2920" s="149"/>
      <c r="IKL2920" s="149"/>
      <c r="IKM2920" s="149"/>
      <c r="IKN2920" s="149"/>
      <c r="IKO2920" s="149"/>
      <c r="IKP2920" s="149"/>
      <c r="IKQ2920" s="149"/>
      <c r="IKR2920" s="149"/>
      <c r="IKS2920" s="149"/>
      <c r="IKT2920" s="149"/>
      <c r="IKU2920" s="149"/>
      <c r="IKV2920" s="149"/>
      <c r="IKW2920" s="149"/>
      <c r="IKX2920" s="149"/>
      <c r="IKY2920" s="149"/>
      <c r="IKZ2920" s="149"/>
      <c r="ILA2920" s="149"/>
      <c r="ILB2920" s="149"/>
      <c r="ILC2920" s="149"/>
      <c r="ILD2920" s="149"/>
      <c r="ILE2920" s="149"/>
      <c r="ILF2920" s="149"/>
      <c r="ILG2920" s="149"/>
      <c r="ILH2920" s="149"/>
      <c r="ILI2920" s="149"/>
      <c r="ILJ2920" s="149"/>
      <c r="ILK2920" s="149"/>
      <c r="ILL2920" s="149"/>
      <c r="ILM2920" s="149"/>
      <c r="ILN2920" s="149"/>
      <c r="ILO2920" s="149"/>
      <c r="ILP2920" s="149"/>
      <c r="ILQ2920" s="149"/>
      <c r="ILR2920" s="149"/>
      <c r="ILS2920" s="149"/>
      <c r="ILT2920" s="149"/>
      <c r="ILU2920" s="149"/>
      <c r="ILV2920" s="149"/>
      <c r="ILW2920" s="149"/>
      <c r="ILX2920" s="149"/>
      <c r="ILY2920" s="149"/>
      <c r="ILZ2920" s="149"/>
      <c r="IMA2920" s="149"/>
      <c r="IMB2920" s="149"/>
      <c r="IMC2920" s="149"/>
      <c r="IMD2920" s="149"/>
      <c r="IME2920" s="149"/>
      <c r="IMF2920" s="149"/>
      <c r="IMG2920" s="149"/>
      <c r="IMH2920" s="149"/>
      <c r="IMI2920" s="149"/>
      <c r="IMJ2920" s="149"/>
      <c r="IMK2920" s="149"/>
      <c r="IML2920" s="149"/>
      <c r="IMM2920" s="149"/>
      <c r="IMN2920" s="149"/>
      <c r="IMO2920" s="149"/>
      <c r="IMP2920" s="149"/>
      <c r="IMQ2920" s="149"/>
      <c r="IMR2920" s="149"/>
      <c r="IMS2920" s="149"/>
      <c r="IMT2920" s="149"/>
      <c r="IMU2920" s="149"/>
      <c r="IMV2920" s="149"/>
      <c r="IMW2920" s="149"/>
      <c r="IMX2920" s="149"/>
      <c r="IMY2920" s="149"/>
      <c r="IMZ2920" s="149"/>
      <c r="INA2920" s="149"/>
      <c r="INB2920" s="149"/>
      <c r="INC2920" s="149"/>
      <c r="IND2920" s="149"/>
      <c r="INE2920" s="149"/>
      <c r="INF2920" s="149"/>
      <c r="ING2920" s="149"/>
      <c r="INH2920" s="149"/>
      <c r="INI2920" s="149"/>
      <c r="INJ2920" s="149"/>
      <c r="INK2920" s="149"/>
      <c r="INL2920" s="149"/>
      <c r="INM2920" s="149"/>
      <c r="INN2920" s="149"/>
      <c r="INO2920" s="149"/>
      <c r="INP2920" s="149"/>
      <c r="INQ2920" s="149"/>
      <c r="INR2920" s="149"/>
      <c r="INS2920" s="149"/>
      <c r="INT2920" s="149"/>
      <c r="INU2920" s="149"/>
      <c r="INV2920" s="149"/>
      <c r="INW2920" s="149"/>
      <c r="INX2920" s="149"/>
      <c r="INY2920" s="149"/>
      <c r="INZ2920" s="149"/>
      <c r="IOA2920" s="149"/>
      <c r="IOB2920" s="149"/>
      <c r="IOC2920" s="149"/>
      <c r="IOD2920" s="149"/>
      <c r="IOE2920" s="149"/>
      <c r="IOF2920" s="149"/>
      <c r="IOG2920" s="149"/>
      <c r="IOH2920" s="149"/>
      <c r="IOI2920" s="149"/>
      <c r="IOJ2920" s="149"/>
      <c r="IOK2920" s="149"/>
      <c r="IOL2920" s="149"/>
      <c r="IOM2920" s="149"/>
      <c r="ION2920" s="149"/>
      <c r="IOO2920" s="149"/>
      <c r="IOP2920" s="149"/>
      <c r="IOQ2920" s="149"/>
      <c r="IOR2920" s="149"/>
      <c r="IOS2920" s="149"/>
      <c r="IOT2920" s="149"/>
      <c r="IOU2920" s="149"/>
      <c r="IOV2920" s="149"/>
      <c r="IOW2920" s="149"/>
      <c r="IOX2920" s="149"/>
      <c r="IOY2920" s="149"/>
      <c r="IOZ2920" s="149"/>
      <c r="IPA2920" s="149"/>
      <c r="IPB2920" s="149"/>
      <c r="IPC2920" s="149"/>
      <c r="IPD2920" s="149"/>
      <c r="IPE2920" s="149"/>
      <c r="IPF2920" s="149"/>
      <c r="IPG2920" s="149"/>
      <c r="IPH2920" s="149"/>
      <c r="IPI2920" s="149"/>
      <c r="IPJ2920" s="149"/>
      <c r="IPK2920" s="149"/>
      <c r="IPL2920" s="149"/>
      <c r="IPM2920" s="149"/>
      <c r="IPN2920" s="149"/>
      <c r="IPO2920" s="149"/>
      <c r="IPP2920" s="149"/>
      <c r="IPQ2920" s="149"/>
      <c r="IPR2920" s="149"/>
      <c r="IPS2920" s="149"/>
      <c r="IPT2920" s="149"/>
      <c r="IPU2920" s="149"/>
      <c r="IPV2920" s="149"/>
      <c r="IPW2920" s="149"/>
      <c r="IPX2920" s="149"/>
      <c r="IPY2920" s="149"/>
      <c r="IPZ2920" s="149"/>
      <c r="IQA2920" s="149"/>
      <c r="IQB2920" s="149"/>
      <c r="IQC2920" s="149"/>
      <c r="IQD2920" s="149"/>
      <c r="IQE2920" s="149"/>
      <c r="IQF2920" s="149"/>
      <c r="IQG2920" s="149"/>
      <c r="IQH2920" s="149"/>
      <c r="IQI2920" s="149"/>
      <c r="IQJ2920" s="149"/>
      <c r="IQK2920" s="149"/>
      <c r="IQL2920" s="149"/>
      <c r="IQM2920" s="149"/>
      <c r="IQN2920" s="149"/>
      <c r="IQO2920" s="149"/>
      <c r="IQP2920" s="149"/>
      <c r="IQQ2920" s="149"/>
      <c r="IQR2920" s="149"/>
      <c r="IQS2920" s="149"/>
      <c r="IQT2920" s="149"/>
      <c r="IQU2920" s="149"/>
      <c r="IQV2920" s="149"/>
      <c r="IQW2920" s="149"/>
      <c r="IQX2920" s="149"/>
      <c r="IQY2920" s="149"/>
      <c r="IQZ2920" s="149"/>
      <c r="IRA2920" s="149"/>
      <c r="IRB2920" s="149"/>
      <c r="IRC2920" s="149"/>
      <c r="IRD2920" s="149"/>
      <c r="IRE2920" s="149"/>
      <c r="IRF2920" s="149"/>
      <c r="IRG2920" s="149"/>
      <c r="IRH2920" s="149"/>
      <c r="IRI2920" s="149"/>
      <c r="IRJ2920" s="149"/>
      <c r="IRK2920" s="149"/>
      <c r="IRL2920" s="149"/>
      <c r="IRM2920" s="149"/>
      <c r="IRN2920" s="149"/>
      <c r="IRO2920" s="149"/>
      <c r="IRP2920" s="149"/>
      <c r="IRQ2920" s="149"/>
      <c r="IRR2920" s="149"/>
      <c r="IRS2920" s="149"/>
      <c r="IRT2920" s="149"/>
      <c r="IRU2920" s="149"/>
      <c r="IRV2920" s="149"/>
      <c r="IRW2920" s="149"/>
      <c r="IRX2920" s="149"/>
      <c r="IRY2920" s="149"/>
      <c r="IRZ2920" s="149"/>
      <c r="ISA2920" s="149"/>
      <c r="ISB2920" s="149"/>
      <c r="ISC2920" s="149"/>
      <c r="ISD2920" s="149"/>
      <c r="ISE2920" s="149"/>
      <c r="ISF2920" s="149"/>
      <c r="ISG2920" s="149"/>
      <c r="ISH2920" s="149"/>
      <c r="ISI2920" s="149"/>
      <c r="ISJ2920" s="149"/>
      <c r="ISK2920" s="149"/>
      <c r="ISL2920" s="149"/>
      <c r="ISM2920" s="149"/>
      <c r="ISN2920" s="149"/>
      <c r="ISO2920" s="149"/>
      <c r="ISP2920" s="149"/>
      <c r="ISQ2920" s="149"/>
      <c r="ISR2920" s="149"/>
      <c r="ISS2920" s="149"/>
      <c r="IST2920" s="149"/>
      <c r="ISU2920" s="149"/>
      <c r="ISV2920" s="149"/>
      <c r="ISW2920" s="149"/>
      <c r="ISX2920" s="149"/>
      <c r="ISY2920" s="149"/>
      <c r="ISZ2920" s="149"/>
      <c r="ITA2920" s="149"/>
      <c r="ITB2920" s="149"/>
      <c r="ITC2920" s="149"/>
      <c r="ITD2920" s="149"/>
      <c r="ITE2920" s="149"/>
      <c r="ITF2920" s="149"/>
      <c r="ITG2920" s="149"/>
      <c r="ITH2920" s="149"/>
      <c r="ITI2920" s="149"/>
      <c r="ITJ2920" s="149"/>
      <c r="ITK2920" s="149"/>
      <c r="ITL2920" s="149"/>
      <c r="ITM2920" s="149"/>
      <c r="ITN2920" s="149"/>
      <c r="ITO2920" s="149"/>
      <c r="ITP2920" s="149"/>
      <c r="ITQ2920" s="149"/>
      <c r="ITR2920" s="149"/>
      <c r="ITS2920" s="149"/>
      <c r="ITT2920" s="149"/>
      <c r="ITU2920" s="149"/>
      <c r="ITV2920" s="149"/>
      <c r="ITW2920" s="149"/>
      <c r="ITX2920" s="149"/>
      <c r="ITY2920" s="149"/>
      <c r="ITZ2920" s="149"/>
      <c r="IUA2920" s="149"/>
      <c r="IUB2920" s="149"/>
      <c r="IUC2920" s="149"/>
      <c r="IUD2920" s="149"/>
      <c r="IUE2920" s="149"/>
      <c r="IUF2920" s="149"/>
      <c r="IUG2920" s="149"/>
      <c r="IUH2920" s="149"/>
      <c r="IUI2920" s="149"/>
      <c r="IUJ2920" s="149"/>
      <c r="IUK2920" s="149"/>
      <c r="IUL2920" s="149"/>
      <c r="IUM2920" s="149"/>
      <c r="IUN2920" s="149"/>
      <c r="IUO2920" s="149"/>
      <c r="IUP2920" s="149"/>
      <c r="IUQ2920" s="149"/>
      <c r="IUR2920" s="149"/>
      <c r="IUS2920" s="149"/>
      <c r="IUT2920" s="149"/>
      <c r="IUU2920" s="149"/>
      <c r="IUV2920" s="149"/>
      <c r="IUW2920" s="149"/>
      <c r="IUX2920" s="149"/>
      <c r="IUY2920" s="149"/>
      <c r="IUZ2920" s="149"/>
      <c r="IVA2920" s="149"/>
      <c r="IVB2920" s="149"/>
      <c r="IVC2920" s="149"/>
      <c r="IVD2920" s="149"/>
      <c r="IVE2920" s="149"/>
      <c r="IVF2920" s="149"/>
      <c r="IVG2920" s="149"/>
      <c r="IVH2920" s="149"/>
      <c r="IVI2920" s="149"/>
      <c r="IVJ2920" s="149"/>
      <c r="IVK2920" s="149"/>
      <c r="IVL2920" s="149"/>
      <c r="IVM2920" s="149"/>
      <c r="IVN2920" s="149"/>
      <c r="IVO2920" s="149"/>
      <c r="IVP2920" s="149"/>
      <c r="IVQ2920" s="149"/>
      <c r="IVR2920" s="149"/>
      <c r="IVS2920" s="149"/>
      <c r="IVT2920" s="149"/>
      <c r="IVU2920" s="149"/>
      <c r="IVV2920" s="149"/>
      <c r="IVW2920" s="149"/>
      <c r="IVX2920" s="149"/>
      <c r="IVY2920" s="149"/>
      <c r="IVZ2920" s="149"/>
      <c r="IWA2920" s="149"/>
      <c r="IWB2920" s="149"/>
      <c r="IWC2920" s="149"/>
      <c r="IWD2920" s="149"/>
      <c r="IWE2920" s="149"/>
      <c r="IWF2920" s="149"/>
      <c r="IWG2920" s="149"/>
      <c r="IWH2920" s="149"/>
      <c r="IWI2920" s="149"/>
      <c r="IWJ2920" s="149"/>
      <c r="IWK2920" s="149"/>
      <c r="IWL2920" s="149"/>
      <c r="IWM2920" s="149"/>
      <c r="IWN2920" s="149"/>
      <c r="IWO2920" s="149"/>
      <c r="IWP2920" s="149"/>
      <c r="IWQ2920" s="149"/>
      <c r="IWR2920" s="149"/>
      <c r="IWS2920" s="149"/>
      <c r="IWT2920" s="149"/>
      <c r="IWU2920" s="149"/>
      <c r="IWV2920" s="149"/>
      <c r="IWW2920" s="149"/>
      <c r="IWX2920" s="149"/>
      <c r="IWY2920" s="149"/>
      <c r="IWZ2920" s="149"/>
      <c r="IXA2920" s="149"/>
      <c r="IXB2920" s="149"/>
      <c r="IXC2920" s="149"/>
      <c r="IXD2920" s="149"/>
      <c r="IXE2920" s="149"/>
      <c r="IXF2920" s="149"/>
      <c r="IXG2920" s="149"/>
      <c r="IXH2920" s="149"/>
      <c r="IXI2920" s="149"/>
      <c r="IXJ2920" s="149"/>
      <c r="IXK2920" s="149"/>
      <c r="IXL2920" s="149"/>
      <c r="IXM2920" s="149"/>
      <c r="IXN2920" s="149"/>
      <c r="IXO2920" s="149"/>
      <c r="IXP2920" s="149"/>
      <c r="IXQ2920" s="149"/>
      <c r="IXR2920" s="149"/>
      <c r="IXS2920" s="149"/>
      <c r="IXT2920" s="149"/>
      <c r="IXU2920" s="149"/>
      <c r="IXV2920" s="149"/>
      <c r="IXW2920" s="149"/>
      <c r="IXX2920" s="149"/>
      <c r="IXY2920" s="149"/>
      <c r="IXZ2920" s="149"/>
      <c r="IYA2920" s="149"/>
      <c r="IYB2920" s="149"/>
      <c r="IYC2920" s="149"/>
      <c r="IYD2920" s="149"/>
      <c r="IYE2920" s="149"/>
      <c r="IYF2920" s="149"/>
      <c r="IYG2920" s="149"/>
      <c r="IYH2920" s="149"/>
      <c r="IYI2920" s="149"/>
      <c r="IYJ2920" s="149"/>
      <c r="IYK2920" s="149"/>
      <c r="IYL2920" s="149"/>
      <c r="IYM2920" s="149"/>
      <c r="IYN2920" s="149"/>
      <c r="IYO2920" s="149"/>
      <c r="IYP2920" s="149"/>
      <c r="IYQ2920" s="149"/>
      <c r="IYR2920" s="149"/>
      <c r="IYS2920" s="149"/>
      <c r="IYT2920" s="149"/>
      <c r="IYU2920" s="149"/>
      <c r="IYV2920" s="149"/>
      <c r="IYW2920" s="149"/>
      <c r="IYX2920" s="149"/>
      <c r="IYY2920" s="149"/>
      <c r="IYZ2920" s="149"/>
      <c r="IZA2920" s="149"/>
      <c r="IZB2920" s="149"/>
      <c r="IZC2920" s="149"/>
      <c r="IZD2920" s="149"/>
      <c r="IZE2920" s="149"/>
      <c r="IZF2920" s="149"/>
      <c r="IZG2920" s="149"/>
      <c r="IZH2920" s="149"/>
      <c r="IZI2920" s="149"/>
      <c r="IZJ2920" s="149"/>
      <c r="IZK2920" s="149"/>
      <c r="IZL2920" s="149"/>
      <c r="IZM2920" s="149"/>
      <c r="IZN2920" s="149"/>
      <c r="IZO2920" s="149"/>
      <c r="IZP2920" s="149"/>
      <c r="IZQ2920" s="149"/>
      <c r="IZR2920" s="149"/>
      <c r="IZS2920" s="149"/>
      <c r="IZT2920" s="149"/>
      <c r="IZU2920" s="149"/>
      <c r="IZV2920" s="149"/>
      <c r="IZW2920" s="149"/>
      <c r="IZX2920" s="149"/>
      <c r="IZY2920" s="149"/>
      <c r="IZZ2920" s="149"/>
      <c r="JAA2920" s="149"/>
      <c r="JAB2920" s="149"/>
      <c r="JAC2920" s="149"/>
      <c r="JAD2920" s="149"/>
      <c r="JAE2920" s="149"/>
      <c r="JAF2920" s="149"/>
      <c r="JAG2920" s="149"/>
      <c r="JAH2920" s="149"/>
      <c r="JAI2920" s="149"/>
      <c r="JAJ2920" s="149"/>
      <c r="JAK2920" s="149"/>
      <c r="JAL2920" s="149"/>
      <c r="JAM2920" s="149"/>
      <c r="JAN2920" s="149"/>
      <c r="JAO2920" s="149"/>
      <c r="JAP2920" s="149"/>
      <c r="JAQ2920" s="149"/>
      <c r="JAR2920" s="149"/>
      <c r="JAS2920" s="149"/>
      <c r="JAT2920" s="149"/>
      <c r="JAU2920" s="149"/>
      <c r="JAV2920" s="149"/>
      <c r="JAW2920" s="149"/>
      <c r="JAX2920" s="149"/>
      <c r="JAY2920" s="149"/>
      <c r="JAZ2920" s="149"/>
      <c r="JBA2920" s="149"/>
      <c r="JBB2920" s="149"/>
      <c r="JBC2920" s="149"/>
      <c r="JBD2920" s="149"/>
      <c r="JBE2920" s="149"/>
      <c r="JBF2920" s="149"/>
      <c r="JBG2920" s="149"/>
      <c r="JBH2920" s="149"/>
      <c r="JBI2920" s="149"/>
      <c r="JBJ2920" s="149"/>
      <c r="JBK2920" s="149"/>
      <c r="JBL2920" s="149"/>
      <c r="JBM2920" s="149"/>
      <c r="JBN2920" s="149"/>
      <c r="JBO2920" s="149"/>
      <c r="JBP2920" s="149"/>
      <c r="JBQ2920" s="149"/>
      <c r="JBR2920" s="149"/>
      <c r="JBS2920" s="149"/>
      <c r="JBT2920" s="149"/>
      <c r="JBU2920" s="149"/>
      <c r="JBV2920" s="149"/>
      <c r="JBW2920" s="149"/>
      <c r="JBX2920" s="149"/>
      <c r="JBY2920" s="149"/>
      <c r="JBZ2920" s="149"/>
      <c r="JCA2920" s="149"/>
      <c r="JCB2920" s="149"/>
      <c r="JCC2920" s="149"/>
      <c r="JCD2920" s="149"/>
      <c r="JCE2920" s="149"/>
      <c r="JCF2920" s="149"/>
      <c r="JCG2920" s="149"/>
      <c r="JCH2920" s="149"/>
      <c r="JCI2920" s="149"/>
      <c r="JCJ2920" s="149"/>
      <c r="JCK2920" s="149"/>
      <c r="JCL2920" s="149"/>
      <c r="JCM2920" s="149"/>
      <c r="JCN2920" s="149"/>
      <c r="JCO2920" s="149"/>
      <c r="JCP2920" s="149"/>
      <c r="JCQ2920" s="149"/>
      <c r="JCR2920" s="149"/>
      <c r="JCS2920" s="149"/>
      <c r="JCT2920" s="149"/>
      <c r="JCU2920" s="149"/>
      <c r="JCV2920" s="149"/>
      <c r="JCW2920" s="149"/>
      <c r="JCX2920" s="149"/>
      <c r="JCY2920" s="149"/>
      <c r="JCZ2920" s="149"/>
      <c r="JDA2920" s="149"/>
      <c r="JDB2920" s="149"/>
      <c r="JDC2920" s="149"/>
      <c r="JDD2920" s="149"/>
      <c r="JDE2920" s="149"/>
      <c r="JDF2920" s="149"/>
      <c r="JDG2920" s="149"/>
      <c r="JDH2920" s="149"/>
      <c r="JDI2920" s="149"/>
      <c r="JDJ2920" s="149"/>
      <c r="JDK2920" s="149"/>
      <c r="JDL2920" s="149"/>
      <c r="JDM2920" s="149"/>
      <c r="JDN2920" s="149"/>
      <c r="JDO2920" s="149"/>
      <c r="JDP2920" s="149"/>
      <c r="JDQ2920" s="149"/>
      <c r="JDR2920" s="149"/>
      <c r="JDS2920" s="149"/>
      <c r="JDT2920" s="149"/>
      <c r="JDU2920" s="149"/>
      <c r="JDV2920" s="149"/>
      <c r="JDW2920" s="149"/>
      <c r="JDX2920" s="149"/>
      <c r="JDY2920" s="149"/>
      <c r="JDZ2920" s="149"/>
      <c r="JEA2920" s="149"/>
      <c r="JEB2920" s="149"/>
      <c r="JEC2920" s="149"/>
      <c r="JED2920" s="149"/>
      <c r="JEE2920" s="149"/>
      <c r="JEF2920" s="149"/>
      <c r="JEG2920" s="149"/>
      <c r="JEH2920" s="149"/>
      <c r="JEI2920" s="149"/>
      <c r="JEJ2920" s="149"/>
      <c r="JEK2920" s="149"/>
      <c r="JEL2920" s="149"/>
      <c r="JEM2920" s="149"/>
      <c r="JEN2920" s="149"/>
      <c r="JEO2920" s="149"/>
      <c r="JEP2920" s="149"/>
      <c r="JEQ2920" s="149"/>
      <c r="JER2920" s="149"/>
      <c r="JES2920" s="149"/>
      <c r="JET2920" s="149"/>
      <c r="JEU2920" s="149"/>
      <c r="JEV2920" s="149"/>
      <c r="JEW2920" s="149"/>
      <c r="JEX2920" s="149"/>
      <c r="JEY2920" s="149"/>
      <c r="JEZ2920" s="149"/>
      <c r="JFA2920" s="149"/>
      <c r="JFB2920" s="149"/>
      <c r="JFC2920" s="149"/>
      <c r="JFD2920" s="149"/>
      <c r="JFE2920" s="149"/>
      <c r="JFF2920" s="149"/>
      <c r="JFG2920" s="149"/>
      <c r="JFH2920" s="149"/>
      <c r="JFI2920" s="149"/>
      <c r="JFJ2920" s="149"/>
      <c r="JFK2920" s="149"/>
      <c r="JFL2920" s="149"/>
      <c r="JFM2920" s="149"/>
      <c r="JFN2920" s="149"/>
      <c r="JFO2920" s="149"/>
      <c r="JFP2920" s="149"/>
      <c r="JFQ2920" s="149"/>
      <c r="JFR2920" s="149"/>
      <c r="JFS2920" s="149"/>
      <c r="JFT2920" s="149"/>
      <c r="JFU2920" s="149"/>
      <c r="JFV2920" s="149"/>
      <c r="JFW2920" s="149"/>
      <c r="JFX2920" s="149"/>
      <c r="JFY2920" s="149"/>
      <c r="JFZ2920" s="149"/>
      <c r="JGA2920" s="149"/>
      <c r="JGB2920" s="149"/>
      <c r="JGC2920" s="149"/>
      <c r="JGD2920" s="149"/>
      <c r="JGE2920" s="149"/>
      <c r="JGF2920" s="149"/>
      <c r="JGG2920" s="149"/>
      <c r="JGH2920" s="149"/>
      <c r="JGI2920" s="149"/>
      <c r="JGJ2920" s="149"/>
      <c r="JGK2920" s="149"/>
      <c r="JGL2920" s="149"/>
      <c r="JGM2920" s="149"/>
      <c r="JGN2920" s="149"/>
      <c r="JGO2920" s="149"/>
      <c r="JGP2920" s="149"/>
      <c r="JGQ2920" s="149"/>
      <c r="JGR2920" s="149"/>
      <c r="JGS2920" s="149"/>
      <c r="JGT2920" s="149"/>
      <c r="JGU2920" s="149"/>
      <c r="JGV2920" s="149"/>
      <c r="JGW2920" s="149"/>
      <c r="JGX2920" s="149"/>
      <c r="JGY2920" s="149"/>
      <c r="JGZ2920" s="149"/>
      <c r="JHA2920" s="149"/>
      <c r="JHB2920" s="149"/>
      <c r="JHC2920" s="149"/>
      <c r="JHD2920" s="149"/>
      <c r="JHE2920" s="149"/>
      <c r="JHF2920" s="149"/>
      <c r="JHG2920" s="149"/>
      <c r="JHH2920" s="149"/>
      <c r="JHI2920" s="149"/>
      <c r="JHJ2920" s="149"/>
      <c r="JHK2920" s="149"/>
      <c r="JHL2920" s="149"/>
      <c r="JHM2920" s="149"/>
      <c r="JHN2920" s="149"/>
      <c r="JHO2920" s="149"/>
      <c r="JHP2920" s="149"/>
      <c r="JHQ2920" s="149"/>
      <c r="JHR2920" s="149"/>
      <c r="JHS2920" s="149"/>
      <c r="JHT2920" s="149"/>
      <c r="JHU2920" s="149"/>
      <c r="JHV2920" s="149"/>
      <c r="JHW2920" s="149"/>
      <c r="JHX2920" s="149"/>
      <c r="JHY2920" s="149"/>
      <c r="JHZ2920" s="149"/>
      <c r="JIA2920" s="149"/>
      <c r="JIB2920" s="149"/>
      <c r="JIC2920" s="149"/>
      <c r="JID2920" s="149"/>
      <c r="JIE2920" s="149"/>
      <c r="JIF2920" s="149"/>
      <c r="JIG2920" s="149"/>
      <c r="JIH2920" s="149"/>
      <c r="JII2920" s="149"/>
      <c r="JIJ2920" s="149"/>
      <c r="JIK2920" s="149"/>
      <c r="JIL2920" s="149"/>
      <c r="JIM2920" s="149"/>
      <c r="JIN2920" s="149"/>
      <c r="JIO2920" s="149"/>
      <c r="JIP2920" s="149"/>
      <c r="JIQ2920" s="149"/>
      <c r="JIR2920" s="149"/>
      <c r="JIS2920" s="149"/>
      <c r="JIT2920" s="149"/>
      <c r="JIU2920" s="149"/>
      <c r="JIV2920" s="149"/>
      <c r="JIW2920" s="149"/>
      <c r="JIX2920" s="149"/>
      <c r="JIY2920" s="149"/>
      <c r="JIZ2920" s="149"/>
      <c r="JJA2920" s="149"/>
      <c r="JJB2920" s="149"/>
      <c r="JJC2920" s="149"/>
      <c r="JJD2920" s="149"/>
      <c r="JJE2920" s="149"/>
      <c r="JJF2920" s="149"/>
      <c r="JJG2920" s="149"/>
      <c r="JJH2920" s="149"/>
      <c r="JJI2920" s="149"/>
      <c r="JJJ2920" s="149"/>
      <c r="JJK2920" s="149"/>
      <c r="JJL2920" s="149"/>
      <c r="JJM2920" s="149"/>
      <c r="JJN2920" s="149"/>
      <c r="JJO2920" s="149"/>
      <c r="JJP2920" s="149"/>
      <c r="JJQ2920" s="149"/>
      <c r="JJR2920" s="149"/>
      <c r="JJS2920" s="149"/>
      <c r="JJT2920" s="149"/>
      <c r="JJU2920" s="149"/>
      <c r="JJV2920" s="149"/>
      <c r="JJW2920" s="149"/>
      <c r="JJX2920" s="149"/>
      <c r="JJY2920" s="149"/>
      <c r="JJZ2920" s="149"/>
      <c r="JKA2920" s="149"/>
      <c r="JKB2920" s="149"/>
      <c r="JKC2920" s="149"/>
      <c r="JKD2920" s="149"/>
      <c r="JKE2920" s="149"/>
      <c r="JKF2920" s="149"/>
      <c r="JKG2920" s="149"/>
      <c r="JKH2920" s="149"/>
      <c r="JKI2920" s="149"/>
      <c r="JKJ2920" s="149"/>
      <c r="JKK2920" s="149"/>
      <c r="JKL2920" s="149"/>
      <c r="JKM2920" s="149"/>
      <c r="JKN2920" s="149"/>
      <c r="JKO2920" s="149"/>
      <c r="JKP2920" s="149"/>
      <c r="JKQ2920" s="149"/>
      <c r="JKR2920" s="149"/>
      <c r="JKS2920" s="149"/>
      <c r="JKT2920" s="149"/>
      <c r="JKU2920" s="149"/>
      <c r="JKV2920" s="149"/>
      <c r="JKW2920" s="149"/>
      <c r="JKX2920" s="149"/>
      <c r="JKY2920" s="149"/>
      <c r="JKZ2920" s="149"/>
      <c r="JLA2920" s="149"/>
      <c r="JLB2920" s="149"/>
      <c r="JLC2920" s="149"/>
      <c r="JLD2920" s="149"/>
      <c r="JLE2920" s="149"/>
      <c r="JLF2920" s="149"/>
      <c r="JLG2920" s="149"/>
      <c r="JLH2920" s="149"/>
      <c r="JLI2920" s="149"/>
      <c r="JLJ2920" s="149"/>
      <c r="JLK2920" s="149"/>
      <c r="JLL2920" s="149"/>
      <c r="JLM2920" s="149"/>
      <c r="JLN2920" s="149"/>
      <c r="JLO2920" s="149"/>
      <c r="JLP2920" s="149"/>
      <c r="JLQ2920" s="149"/>
      <c r="JLR2920" s="149"/>
      <c r="JLS2920" s="149"/>
      <c r="JLT2920" s="149"/>
      <c r="JLU2920" s="149"/>
      <c r="JLV2920" s="149"/>
      <c r="JLW2920" s="149"/>
      <c r="JLX2920" s="149"/>
      <c r="JLY2920" s="149"/>
      <c r="JLZ2920" s="149"/>
      <c r="JMA2920" s="149"/>
      <c r="JMB2920" s="149"/>
      <c r="JMC2920" s="149"/>
      <c r="JMD2920" s="149"/>
      <c r="JME2920" s="149"/>
      <c r="JMF2920" s="149"/>
      <c r="JMG2920" s="149"/>
      <c r="JMH2920" s="149"/>
      <c r="JMI2920" s="149"/>
      <c r="JMJ2920" s="149"/>
      <c r="JMK2920" s="149"/>
      <c r="JML2920" s="149"/>
      <c r="JMM2920" s="149"/>
      <c r="JMN2920" s="149"/>
      <c r="JMO2920" s="149"/>
      <c r="JMP2920" s="149"/>
      <c r="JMQ2920" s="149"/>
      <c r="JMR2920" s="149"/>
      <c r="JMS2920" s="149"/>
      <c r="JMT2920" s="149"/>
      <c r="JMU2920" s="149"/>
      <c r="JMV2920" s="149"/>
      <c r="JMW2920" s="149"/>
      <c r="JMX2920" s="149"/>
      <c r="JMY2920" s="149"/>
      <c r="JMZ2920" s="149"/>
      <c r="JNA2920" s="149"/>
      <c r="JNB2920" s="149"/>
      <c r="JNC2920" s="149"/>
      <c r="JND2920" s="149"/>
      <c r="JNE2920" s="149"/>
      <c r="JNF2920" s="149"/>
      <c r="JNG2920" s="149"/>
      <c r="JNH2920" s="149"/>
      <c r="JNI2920" s="149"/>
      <c r="JNJ2920" s="149"/>
      <c r="JNK2920" s="149"/>
      <c r="JNL2920" s="149"/>
      <c r="JNM2920" s="149"/>
      <c r="JNN2920" s="149"/>
      <c r="JNO2920" s="149"/>
      <c r="JNP2920" s="149"/>
      <c r="JNQ2920" s="149"/>
      <c r="JNR2920" s="149"/>
      <c r="JNS2920" s="149"/>
      <c r="JNT2920" s="149"/>
      <c r="JNU2920" s="149"/>
      <c r="JNV2920" s="149"/>
      <c r="JNW2920" s="149"/>
      <c r="JNX2920" s="149"/>
      <c r="JNY2920" s="149"/>
      <c r="JNZ2920" s="149"/>
      <c r="JOA2920" s="149"/>
      <c r="JOB2920" s="149"/>
      <c r="JOC2920" s="149"/>
      <c r="JOD2920" s="149"/>
      <c r="JOE2920" s="149"/>
      <c r="JOF2920" s="149"/>
      <c r="JOG2920" s="149"/>
      <c r="JOH2920" s="149"/>
      <c r="JOI2920" s="149"/>
      <c r="JOJ2920" s="149"/>
      <c r="JOK2920" s="149"/>
      <c r="JOL2920" s="149"/>
      <c r="JOM2920" s="149"/>
      <c r="JON2920" s="149"/>
      <c r="JOO2920" s="149"/>
      <c r="JOP2920" s="149"/>
      <c r="JOQ2920" s="149"/>
      <c r="JOR2920" s="149"/>
      <c r="JOS2920" s="149"/>
      <c r="JOT2920" s="149"/>
      <c r="JOU2920" s="149"/>
      <c r="JOV2920" s="149"/>
      <c r="JOW2920" s="149"/>
      <c r="JOX2920" s="149"/>
      <c r="JOY2920" s="149"/>
      <c r="JOZ2920" s="149"/>
      <c r="JPA2920" s="149"/>
      <c r="JPB2920" s="149"/>
      <c r="JPC2920" s="149"/>
      <c r="JPD2920" s="149"/>
      <c r="JPE2920" s="149"/>
      <c r="JPF2920" s="149"/>
      <c r="JPG2920" s="149"/>
      <c r="JPH2920" s="149"/>
      <c r="JPI2920" s="149"/>
      <c r="JPJ2920" s="149"/>
      <c r="JPK2920" s="149"/>
      <c r="JPL2920" s="149"/>
      <c r="JPM2920" s="149"/>
      <c r="JPN2920" s="149"/>
      <c r="JPO2920" s="149"/>
      <c r="JPP2920" s="149"/>
      <c r="JPQ2920" s="149"/>
      <c r="JPR2920" s="149"/>
      <c r="JPS2920" s="149"/>
      <c r="JPT2920" s="149"/>
      <c r="JPU2920" s="149"/>
      <c r="JPV2920" s="149"/>
      <c r="JPW2920" s="149"/>
      <c r="JPX2920" s="149"/>
      <c r="JPY2920" s="149"/>
      <c r="JPZ2920" s="149"/>
      <c r="JQA2920" s="149"/>
      <c r="JQB2920" s="149"/>
      <c r="JQC2920" s="149"/>
      <c r="JQD2920" s="149"/>
      <c r="JQE2920" s="149"/>
      <c r="JQF2920" s="149"/>
      <c r="JQG2920" s="149"/>
      <c r="JQH2920" s="149"/>
      <c r="JQI2920" s="149"/>
      <c r="JQJ2920" s="149"/>
      <c r="JQK2920" s="149"/>
      <c r="JQL2920" s="149"/>
      <c r="JQM2920" s="149"/>
      <c r="JQN2920" s="149"/>
      <c r="JQO2920" s="149"/>
      <c r="JQP2920" s="149"/>
      <c r="JQQ2920" s="149"/>
      <c r="JQR2920" s="149"/>
      <c r="JQS2920" s="149"/>
      <c r="JQT2920" s="149"/>
      <c r="JQU2920" s="149"/>
      <c r="JQV2920" s="149"/>
      <c r="JQW2920" s="149"/>
      <c r="JQX2920" s="149"/>
      <c r="JQY2920" s="149"/>
      <c r="JQZ2920" s="149"/>
      <c r="JRA2920" s="149"/>
      <c r="JRB2920" s="149"/>
      <c r="JRC2920" s="149"/>
      <c r="JRD2920" s="149"/>
      <c r="JRE2920" s="149"/>
      <c r="JRF2920" s="149"/>
      <c r="JRG2920" s="149"/>
      <c r="JRH2920" s="149"/>
      <c r="JRI2920" s="149"/>
      <c r="JRJ2920" s="149"/>
      <c r="JRK2920" s="149"/>
      <c r="JRL2920" s="149"/>
      <c r="JRM2920" s="149"/>
      <c r="JRN2920" s="149"/>
      <c r="JRO2920" s="149"/>
      <c r="JRP2920" s="149"/>
      <c r="JRQ2920" s="149"/>
      <c r="JRR2920" s="149"/>
      <c r="JRS2920" s="149"/>
      <c r="JRT2920" s="149"/>
      <c r="JRU2920" s="149"/>
      <c r="JRV2920" s="149"/>
      <c r="JRW2920" s="149"/>
      <c r="JRX2920" s="149"/>
      <c r="JRY2920" s="149"/>
      <c r="JRZ2920" s="149"/>
      <c r="JSA2920" s="149"/>
      <c r="JSB2920" s="149"/>
      <c r="JSC2920" s="149"/>
      <c r="JSD2920" s="149"/>
      <c r="JSE2920" s="149"/>
      <c r="JSF2920" s="149"/>
      <c r="JSG2920" s="149"/>
      <c r="JSH2920" s="149"/>
      <c r="JSI2920" s="149"/>
      <c r="JSJ2920" s="149"/>
      <c r="JSK2920" s="149"/>
      <c r="JSL2920" s="149"/>
      <c r="JSM2920" s="149"/>
      <c r="JSN2920" s="149"/>
      <c r="JSO2920" s="149"/>
      <c r="JSP2920" s="149"/>
      <c r="JSQ2920" s="149"/>
      <c r="JSR2920" s="149"/>
      <c r="JSS2920" s="149"/>
      <c r="JST2920" s="149"/>
      <c r="JSU2920" s="149"/>
      <c r="JSV2920" s="149"/>
      <c r="JSW2920" s="149"/>
      <c r="JSX2920" s="149"/>
      <c r="JSY2920" s="149"/>
      <c r="JSZ2920" s="149"/>
      <c r="JTA2920" s="149"/>
      <c r="JTB2920" s="149"/>
      <c r="JTC2920" s="149"/>
      <c r="JTD2920" s="149"/>
      <c r="JTE2920" s="149"/>
      <c r="JTF2920" s="149"/>
      <c r="JTG2920" s="149"/>
      <c r="JTH2920" s="149"/>
      <c r="JTI2920" s="149"/>
      <c r="JTJ2920" s="149"/>
      <c r="JTK2920" s="149"/>
      <c r="JTL2920" s="149"/>
      <c r="JTM2920" s="149"/>
      <c r="JTN2920" s="149"/>
      <c r="JTO2920" s="149"/>
      <c r="JTP2920" s="149"/>
      <c r="JTQ2920" s="149"/>
      <c r="JTR2920" s="149"/>
      <c r="JTS2920" s="149"/>
      <c r="JTT2920" s="149"/>
      <c r="JTU2920" s="149"/>
      <c r="JTV2920" s="149"/>
      <c r="JTW2920" s="149"/>
      <c r="JTX2920" s="149"/>
      <c r="JTY2920" s="149"/>
      <c r="JTZ2920" s="149"/>
      <c r="JUA2920" s="149"/>
      <c r="JUB2920" s="149"/>
      <c r="JUC2920" s="149"/>
      <c r="JUD2920" s="149"/>
      <c r="JUE2920" s="149"/>
      <c r="JUF2920" s="149"/>
      <c r="JUG2920" s="149"/>
      <c r="JUH2920" s="149"/>
      <c r="JUI2920" s="149"/>
      <c r="JUJ2920" s="149"/>
      <c r="JUK2920" s="149"/>
      <c r="JUL2920" s="149"/>
      <c r="JUM2920" s="149"/>
      <c r="JUN2920" s="149"/>
      <c r="JUO2920" s="149"/>
      <c r="JUP2920" s="149"/>
      <c r="JUQ2920" s="149"/>
      <c r="JUR2920" s="149"/>
      <c r="JUS2920" s="149"/>
      <c r="JUT2920" s="149"/>
      <c r="JUU2920" s="149"/>
      <c r="JUV2920" s="149"/>
      <c r="JUW2920" s="149"/>
      <c r="JUX2920" s="149"/>
      <c r="JUY2920" s="149"/>
      <c r="JUZ2920" s="149"/>
      <c r="JVA2920" s="149"/>
      <c r="JVB2920" s="149"/>
      <c r="JVC2920" s="149"/>
      <c r="JVD2920" s="149"/>
      <c r="JVE2920" s="149"/>
      <c r="JVF2920" s="149"/>
      <c r="JVG2920" s="149"/>
      <c r="JVH2920" s="149"/>
      <c r="JVI2920" s="149"/>
      <c r="JVJ2920" s="149"/>
      <c r="JVK2920" s="149"/>
      <c r="JVL2920" s="149"/>
      <c r="JVM2920" s="149"/>
      <c r="JVN2920" s="149"/>
      <c r="JVO2920" s="149"/>
      <c r="JVP2920" s="149"/>
      <c r="JVQ2920" s="149"/>
      <c r="JVR2920" s="149"/>
      <c r="JVS2920" s="149"/>
      <c r="JVT2920" s="149"/>
      <c r="JVU2920" s="149"/>
      <c r="JVV2920" s="149"/>
      <c r="JVW2920" s="149"/>
      <c r="JVX2920" s="149"/>
      <c r="JVY2920" s="149"/>
      <c r="JVZ2920" s="149"/>
      <c r="JWA2920" s="149"/>
      <c r="JWB2920" s="149"/>
      <c r="JWC2920" s="149"/>
      <c r="JWD2920" s="149"/>
      <c r="JWE2920" s="149"/>
      <c r="JWF2920" s="149"/>
      <c r="JWG2920" s="149"/>
      <c r="JWH2920" s="149"/>
      <c r="JWI2920" s="149"/>
      <c r="JWJ2920" s="149"/>
      <c r="JWK2920" s="149"/>
      <c r="JWL2920" s="149"/>
      <c r="JWM2920" s="149"/>
      <c r="JWN2920" s="149"/>
      <c r="JWO2920" s="149"/>
      <c r="JWP2920" s="149"/>
      <c r="JWQ2920" s="149"/>
      <c r="JWR2920" s="149"/>
      <c r="JWS2920" s="149"/>
      <c r="JWT2920" s="149"/>
      <c r="JWU2920" s="149"/>
      <c r="JWV2920" s="149"/>
      <c r="JWW2920" s="149"/>
      <c r="JWX2920" s="149"/>
      <c r="JWY2920" s="149"/>
      <c r="JWZ2920" s="149"/>
      <c r="JXA2920" s="149"/>
      <c r="JXB2920" s="149"/>
      <c r="JXC2920" s="149"/>
      <c r="JXD2920" s="149"/>
      <c r="JXE2920" s="149"/>
      <c r="JXF2920" s="149"/>
      <c r="JXG2920" s="149"/>
      <c r="JXH2920" s="149"/>
      <c r="JXI2920" s="149"/>
      <c r="JXJ2920" s="149"/>
      <c r="JXK2920" s="149"/>
      <c r="JXL2920" s="149"/>
      <c r="JXM2920" s="149"/>
      <c r="JXN2920" s="149"/>
      <c r="JXO2920" s="149"/>
      <c r="JXP2920" s="149"/>
      <c r="JXQ2920" s="149"/>
      <c r="JXR2920" s="149"/>
      <c r="JXS2920" s="149"/>
      <c r="JXT2920" s="149"/>
      <c r="JXU2920" s="149"/>
      <c r="JXV2920" s="149"/>
      <c r="JXW2920" s="149"/>
      <c r="JXX2920" s="149"/>
      <c r="JXY2920" s="149"/>
      <c r="JXZ2920" s="149"/>
      <c r="JYA2920" s="149"/>
      <c r="JYB2920" s="149"/>
      <c r="JYC2920" s="149"/>
      <c r="JYD2920" s="149"/>
      <c r="JYE2920" s="149"/>
      <c r="JYF2920" s="149"/>
      <c r="JYG2920" s="149"/>
      <c r="JYH2920" s="149"/>
      <c r="JYI2920" s="149"/>
      <c r="JYJ2920" s="149"/>
      <c r="JYK2920" s="149"/>
      <c r="JYL2920" s="149"/>
      <c r="JYM2920" s="149"/>
      <c r="JYN2920" s="149"/>
      <c r="JYO2920" s="149"/>
      <c r="JYP2920" s="149"/>
      <c r="JYQ2920" s="149"/>
      <c r="JYR2920" s="149"/>
      <c r="JYS2920" s="149"/>
      <c r="JYT2920" s="149"/>
      <c r="JYU2920" s="149"/>
      <c r="JYV2920" s="149"/>
      <c r="JYW2920" s="149"/>
      <c r="JYX2920" s="149"/>
      <c r="JYY2920" s="149"/>
      <c r="JYZ2920" s="149"/>
      <c r="JZA2920" s="149"/>
      <c r="JZB2920" s="149"/>
      <c r="JZC2920" s="149"/>
      <c r="JZD2920" s="149"/>
      <c r="JZE2920" s="149"/>
      <c r="JZF2920" s="149"/>
      <c r="JZG2920" s="149"/>
      <c r="JZH2920" s="149"/>
      <c r="JZI2920" s="149"/>
      <c r="JZJ2920" s="149"/>
      <c r="JZK2920" s="149"/>
      <c r="JZL2920" s="149"/>
      <c r="JZM2920" s="149"/>
      <c r="JZN2920" s="149"/>
      <c r="JZO2920" s="149"/>
      <c r="JZP2920" s="149"/>
      <c r="JZQ2920" s="149"/>
      <c r="JZR2920" s="149"/>
      <c r="JZS2920" s="149"/>
      <c r="JZT2920" s="149"/>
      <c r="JZU2920" s="149"/>
      <c r="JZV2920" s="149"/>
      <c r="JZW2920" s="149"/>
      <c r="JZX2920" s="149"/>
      <c r="JZY2920" s="149"/>
      <c r="JZZ2920" s="149"/>
      <c r="KAA2920" s="149"/>
      <c r="KAB2920" s="149"/>
      <c r="KAC2920" s="149"/>
      <c r="KAD2920" s="149"/>
      <c r="KAE2920" s="149"/>
      <c r="KAF2920" s="149"/>
      <c r="KAG2920" s="149"/>
      <c r="KAH2920" s="149"/>
      <c r="KAI2920" s="149"/>
      <c r="KAJ2920" s="149"/>
      <c r="KAK2920" s="149"/>
      <c r="KAL2920" s="149"/>
      <c r="KAM2920" s="149"/>
      <c r="KAN2920" s="149"/>
      <c r="KAO2920" s="149"/>
      <c r="KAP2920" s="149"/>
      <c r="KAQ2920" s="149"/>
      <c r="KAR2920" s="149"/>
      <c r="KAS2920" s="149"/>
      <c r="KAT2920" s="149"/>
      <c r="KAU2920" s="149"/>
      <c r="KAV2920" s="149"/>
      <c r="KAW2920" s="149"/>
      <c r="KAX2920" s="149"/>
      <c r="KAY2920" s="149"/>
      <c r="KAZ2920" s="149"/>
      <c r="KBA2920" s="149"/>
      <c r="KBB2920" s="149"/>
      <c r="KBC2920" s="149"/>
      <c r="KBD2920" s="149"/>
      <c r="KBE2920" s="149"/>
      <c r="KBF2920" s="149"/>
      <c r="KBG2920" s="149"/>
      <c r="KBH2920" s="149"/>
      <c r="KBI2920" s="149"/>
      <c r="KBJ2920" s="149"/>
      <c r="KBK2920" s="149"/>
      <c r="KBL2920" s="149"/>
      <c r="KBM2920" s="149"/>
      <c r="KBN2920" s="149"/>
      <c r="KBO2920" s="149"/>
      <c r="KBP2920" s="149"/>
      <c r="KBQ2920" s="149"/>
      <c r="KBR2920" s="149"/>
      <c r="KBS2920" s="149"/>
      <c r="KBT2920" s="149"/>
      <c r="KBU2920" s="149"/>
      <c r="KBV2920" s="149"/>
      <c r="KBW2920" s="149"/>
      <c r="KBX2920" s="149"/>
      <c r="KBY2920" s="149"/>
      <c r="KBZ2920" s="149"/>
      <c r="KCA2920" s="149"/>
      <c r="KCB2920" s="149"/>
      <c r="KCC2920" s="149"/>
      <c r="KCD2920" s="149"/>
      <c r="KCE2920" s="149"/>
      <c r="KCF2920" s="149"/>
      <c r="KCG2920" s="149"/>
      <c r="KCH2920" s="149"/>
      <c r="KCI2920" s="149"/>
      <c r="KCJ2920" s="149"/>
      <c r="KCK2920" s="149"/>
      <c r="KCL2920" s="149"/>
      <c r="KCM2920" s="149"/>
      <c r="KCN2920" s="149"/>
      <c r="KCO2920" s="149"/>
      <c r="KCP2920" s="149"/>
      <c r="KCQ2920" s="149"/>
      <c r="KCR2920" s="149"/>
      <c r="KCS2920" s="149"/>
      <c r="KCT2920" s="149"/>
      <c r="KCU2920" s="149"/>
      <c r="KCV2920" s="149"/>
      <c r="KCW2920" s="149"/>
      <c r="KCX2920" s="149"/>
      <c r="KCY2920" s="149"/>
      <c r="KCZ2920" s="149"/>
      <c r="KDA2920" s="149"/>
      <c r="KDB2920" s="149"/>
      <c r="KDC2920" s="149"/>
      <c r="KDD2920" s="149"/>
      <c r="KDE2920" s="149"/>
      <c r="KDF2920" s="149"/>
      <c r="KDG2920" s="149"/>
      <c r="KDH2920" s="149"/>
      <c r="KDI2920" s="149"/>
      <c r="KDJ2920" s="149"/>
      <c r="KDK2920" s="149"/>
      <c r="KDL2920" s="149"/>
      <c r="KDM2920" s="149"/>
      <c r="KDN2920" s="149"/>
      <c r="KDO2920" s="149"/>
      <c r="KDP2920" s="149"/>
      <c r="KDQ2920" s="149"/>
      <c r="KDR2920" s="149"/>
      <c r="KDS2920" s="149"/>
      <c r="KDT2920" s="149"/>
      <c r="KDU2920" s="149"/>
      <c r="KDV2920" s="149"/>
      <c r="KDW2920" s="149"/>
      <c r="KDX2920" s="149"/>
      <c r="KDY2920" s="149"/>
      <c r="KDZ2920" s="149"/>
      <c r="KEA2920" s="149"/>
      <c r="KEB2920" s="149"/>
      <c r="KEC2920" s="149"/>
      <c r="KED2920" s="149"/>
      <c r="KEE2920" s="149"/>
      <c r="KEF2920" s="149"/>
      <c r="KEG2920" s="149"/>
      <c r="KEH2920" s="149"/>
      <c r="KEI2920" s="149"/>
      <c r="KEJ2920" s="149"/>
      <c r="KEK2920" s="149"/>
      <c r="KEL2920" s="149"/>
      <c r="KEM2920" s="149"/>
      <c r="KEN2920" s="149"/>
      <c r="KEO2920" s="149"/>
      <c r="KEP2920" s="149"/>
      <c r="KEQ2920" s="149"/>
      <c r="KER2920" s="149"/>
      <c r="KES2920" s="149"/>
      <c r="KET2920" s="149"/>
      <c r="KEU2920" s="149"/>
      <c r="KEV2920" s="149"/>
      <c r="KEW2920" s="149"/>
      <c r="KEX2920" s="149"/>
      <c r="KEY2920" s="149"/>
      <c r="KEZ2920" s="149"/>
      <c r="KFA2920" s="149"/>
      <c r="KFB2920" s="149"/>
      <c r="KFC2920" s="149"/>
      <c r="KFD2920" s="149"/>
      <c r="KFE2920" s="149"/>
      <c r="KFF2920" s="149"/>
      <c r="KFG2920" s="149"/>
      <c r="KFH2920" s="149"/>
      <c r="KFI2920" s="149"/>
      <c r="KFJ2920" s="149"/>
      <c r="KFK2920" s="149"/>
      <c r="KFL2920" s="149"/>
      <c r="KFM2920" s="149"/>
      <c r="KFN2920" s="149"/>
      <c r="KFO2920" s="149"/>
      <c r="KFP2920" s="149"/>
      <c r="KFQ2920" s="149"/>
      <c r="KFR2920" s="149"/>
      <c r="KFS2920" s="149"/>
      <c r="KFT2920" s="149"/>
      <c r="KFU2920" s="149"/>
      <c r="KFV2920" s="149"/>
      <c r="KFW2920" s="149"/>
      <c r="KFX2920" s="149"/>
      <c r="KFY2920" s="149"/>
      <c r="KFZ2920" s="149"/>
      <c r="KGA2920" s="149"/>
      <c r="KGB2920" s="149"/>
      <c r="KGC2920" s="149"/>
      <c r="KGD2920" s="149"/>
      <c r="KGE2920" s="149"/>
      <c r="KGF2920" s="149"/>
      <c r="KGG2920" s="149"/>
      <c r="KGH2920" s="149"/>
      <c r="KGI2920" s="149"/>
      <c r="KGJ2920" s="149"/>
      <c r="KGK2920" s="149"/>
      <c r="KGL2920" s="149"/>
      <c r="KGM2920" s="149"/>
      <c r="KGN2920" s="149"/>
      <c r="KGO2920" s="149"/>
      <c r="KGP2920" s="149"/>
      <c r="KGQ2920" s="149"/>
      <c r="KGR2920" s="149"/>
      <c r="KGS2920" s="149"/>
      <c r="KGT2920" s="149"/>
      <c r="KGU2920" s="149"/>
      <c r="KGV2920" s="149"/>
      <c r="KGW2920" s="149"/>
      <c r="KGX2920" s="149"/>
      <c r="KGY2920" s="149"/>
      <c r="KGZ2920" s="149"/>
      <c r="KHA2920" s="149"/>
      <c r="KHB2920" s="149"/>
      <c r="KHC2920" s="149"/>
      <c r="KHD2920" s="149"/>
      <c r="KHE2920" s="149"/>
      <c r="KHF2920" s="149"/>
      <c r="KHG2920" s="149"/>
      <c r="KHH2920" s="149"/>
      <c r="KHI2920" s="149"/>
      <c r="KHJ2920" s="149"/>
      <c r="KHK2920" s="149"/>
      <c r="KHL2920" s="149"/>
      <c r="KHM2920" s="149"/>
      <c r="KHN2920" s="149"/>
      <c r="KHO2920" s="149"/>
      <c r="KHP2920" s="149"/>
      <c r="KHQ2920" s="149"/>
      <c r="KHR2920" s="149"/>
      <c r="KHS2920" s="149"/>
      <c r="KHT2920" s="149"/>
      <c r="KHU2920" s="149"/>
      <c r="KHV2920" s="149"/>
      <c r="KHW2920" s="149"/>
      <c r="KHX2920" s="149"/>
      <c r="KHY2920" s="149"/>
      <c r="KHZ2920" s="149"/>
      <c r="KIA2920" s="149"/>
      <c r="KIB2920" s="149"/>
      <c r="KIC2920" s="149"/>
      <c r="KID2920" s="149"/>
      <c r="KIE2920" s="149"/>
      <c r="KIF2920" s="149"/>
      <c r="KIG2920" s="149"/>
      <c r="KIH2920" s="149"/>
      <c r="KII2920" s="149"/>
      <c r="KIJ2920" s="149"/>
      <c r="KIK2920" s="149"/>
      <c r="KIL2920" s="149"/>
      <c r="KIM2920" s="149"/>
      <c r="KIN2920" s="149"/>
      <c r="KIO2920" s="149"/>
      <c r="KIP2920" s="149"/>
      <c r="KIQ2920" s="149"/>
      <c r="KIR2920" s="149"/>
      <c r="KIS2920" s="149"/>
      <c r="KIT2920" s="149"/>
      <c r="KIU2920" s="149"/>
      <c r="KIV2920" s="149"/>
      <c r="KIW2920" s="149"/>
      <c r="KIX2920" s="149"/>
      <c r="KIY2920" s="149"/>
      <c r="KIZ2920" s="149"/>
      <c r="KJA2920" s="149"/>
      <c r="KJB2920" s="149"/>
      <c r="KJC2920" s="149"/>
      <c r="KJD2920" s="149"/>
      <c r="KJE2920" s="149"/>
      <c r="KJF2920" s="149"/>
      <c r="KJG2920" s="149"/>
      <c r="KJH2920" s="149"/>
      <c r="KJI2920" s="149"/>
      <c r="KJJ2920" s="149"/>
      <c r="KJK2920" s="149"/>
      <c r="KJL2920" s="149"/>
      <c r="KJM2920" s="149"/>
      <c r="KJN2920" s="149"/>
      <c r="KJO2920" s="149"/>
      <c r="KJP2920" s="149"/>
      <c r="KJQ2920" s="149"/>
      <c r="KJR2920" s="149"/>
      <c r="KJS2920" s="149"/>
      <c r="KJT2920" s="149"/>
      <c r="KJU2920" s="149"/>
      <c r="KJV2920" s="149"/>
      <c r="KJW2920" s="149"/>
      <c r="KJX2920" s="149"/>
      <c r="KJY2920" s="149"/>
      <c r="KJZ2920" s="149"/>
      <c r="KKA2920" s="149"/>
      <c r="KKB2920" s="149"/>
      <c r="KKC2920" s="149"/>
      <c r="KKD2920" s="149"/>
      <c r="KKE2920" s="149"/>
      <c r="KKF2920" s="149"/>
      <c r="KKG2920" s="149"/>
      <c r="KKH2920" s="149"/>
      <c r="KKI2920" s="149"/>
      <c r="KKJ2920" s="149"/>
      <c r="KKK2920" s="149"/>
      <c r="KKL2920" s="149"/>
      <c r="KKM2920" s="149"/>
      <c r="KKN2920" s="149"/>
      <c r="KKO2920" s="149"/>
      <c r="KKP2920" s="149"/>
      <c r="KKQ2920" s="149"/>
      <c r="KKR2920" s="149"/>
      <c r="KKS2920" s="149"/>
      <c r="KKT2920" s="149"/>
      <c r="KKU2920" s="149"/>
      <c r="KKV2920" s="149"/>
      <c r="KKW2920" s="149"/>
      <c r="KKX2920" s="149"/>
      <c r="KKY2920" s="149"/>
      <c r="KKZ2920" s="149"/>
      <c r="KLA2920" s="149"/>
      <c r="KLB2920" s="149"/>
      <c r="KLC2920" s="149"/>
      <c r="KLD2920" s="149"/>
      <c r="KLE2920" s="149"/>
      <c r="KLF2920" s="149"/>
      <c r="KLG2920" s="149"/>
      <c r="KLH2920" s="149"/>
      <c r="KLI2920" s="149"/>
      <c r="KLJ2920" s="149"/>
      <c r="KLK2920" s="149"/>
      <c r="KLL2920" s="149"/>
      <c r="KLM2920" s="149"/>
      <c r="KLN2920" s="149"/>
      <c r="KLO2920" s="149"/>
      <c r="KLP2920" s="149"/>
      <c r="KLQ2920" s="149"/>
      <c r="KLR2920" s="149"/>
      <c r="KLS2920" s="149"/>
      <c r="KLT2920" s="149"/>
      <c r="KLU2920" s="149"/>
      <c r="KLV2920" s="149"/>
      <c r="KLW2920" s="149"/>
      <c r="KLX2920" s="149"/>
      <c r="KLY2920" s="149"/>
      <c r="KLZ2920" s="149"/>
      <c r="KMA2920" s="149"/>
      <c r="KMB2920" s="149"/>
      <c r="KMC2920" s="149"/>
      <c r="KMD2920" s="149"/>
      <c r="KME2920" s="149"/>
      <c r="KMF2920" s="149"/>
      <c r="KMG2920" s="149"/>
      <c r="KMH2920" s="149"/>
      <c r="KMI2920" s="149"/>
      <c r="KMJ2920" s="149"/>
      <c r="KMK2920" s="149"/>
      <c r="KML2920" s="149"/>
      <c r="KMM2920" s="149"/>
      <c r="KMN2920" s="149"/>
      <c r="KMO2920" s="149"/>
      <c r="KMP2920" s="149"/>
      <c r="KMQ2920" s="149"/>
      <c r="KMR2920" s="149"/>
      <c r="KMS2920" s="149"/>
      <c r="KMT2920" s="149"/>
      <c r="KMU2920" s="149"/>
      <c r="KMV2920" s="149"/>
      <c r="KMW2920" s="149"/>
      <c r="KMX2920" s="149"/>
      <c r="KMY2920" s="149"/>
      <c r="KMZ2920" s="149"/>
      <c r="KNA2920" s="149"/>
      <c r="KNB2920" s="149"/>
      <c r="KNC2920" s="149"/>
      <c r="KND2920" s="149"/>
      <c r="KNE2920" s="149"/>
      <c r="KNF2920" s="149"/>
      <c r="KNG2920" s="149"/>
      <c r="KNH2920" s="149"/>
      <c r="KNI2920" s="149"/>
      <c r="KNJ2920" s="149"/>
      <c r="KNK2920" s="149"/>
      <c r="KNL2920" s="149"/>
      <c r="KNM2920" s="149"/>
      <c r="KNN2920" s="149"/>
      <c r="KNO2920" s="149"/>
      <c r="KNP2920" s="149"/>
      <c r="KNQ2920" s="149"/>
      <c r="KNR2920" s="149"/>
      <c r="KNS2920" s="149"/>
      <c r="KNT2920" s="149"/>
      <c r="KNU2920" s="149"/>
      <c r="KNV2920" s="149"/>
      <c r="KNW2920" s="149"/>
      <c r="KNX2920" s="149"/>
      <c r="KNY2920" s="149"/>
      <c r="KNZ2920" s="149"/>
      <c r="KOA2920" s="149"/>
      <c r="KOB2920" s="149"/>
      <c r="KOC2920" s="149"/>
      <c r="KOD2920" s="149"/>
      <c r="KOE2920" s="149"/>
      <c r="KOF2920" s="149"/>
      <c r="KOG2920" s="149"/>
      <c r="KOH2920" s="149"/>
      <c r="KOI2920" s="149"/>
      <c r="KOJ2920" s="149"/>
      <c r="KOK2920" s="149"/>
      <c r="KOL2920" s="149"/>
      <c r="KOM2920" s="149"/>
      <c r="KON2920" s="149"/>
      <c r="KOO2920" s="149"/>
      <c r="KOP2920" s="149"/>
      <c r="KOQ2920" s="149"/>
      <c r="KOR2920" s="149"/>
      <c r="KOS2920" s="149"/>
      <c r="KOT2920" s="149"/>
      <c r="KOU2920" s="149"/>
      <c r="KOV2920" s="149"/>
      <c r="KOW2920" s="149"/>
      <c r="KOX2920" s="149"/>
      <c r="KOY2920" s="149"/>
      <c r="KOZ2920" s="149"/>
      <c r="KPA2920" s="149"/>
      <c r="KPB2920" s="149"/>
      <c r="KPC2920" s="149"/>
      <c r="KPD2920" s="149"/>
      <c r="KPE2920" s="149"/>
      <c r="KPF2920" s="149"/>
      <c r="KPG2920" s="149"/>
      <c r="KPH2920" s="149"/>
      <c r="KPI2920" s="149"/>
      <c r="KPJ2920" s="149"/>
      <c r="KPK2920" s="149"/>
      <c r="KPL2920" s="149"/>
      <c r="KPM2920" s="149"/>
      <c r="KPN2920" s="149"/>
      <c r="KPO2920" s="149"/>
      <c r="KPP2920" s="149"/>
      <c r="KPQ2920" s="149"/>
      <c r="KPR2920" s="149"/>
      <c r="KPS2920" s="149"/>
      <c r="KPT2920" s="149"/>
      <c r="KPU2920" s="149"/>
      <c r="KPV2920" s="149"/>
      <c r="KPW2920" s="149"/>
      <c r="KPX2920" s="149"/>
      <c r="KPY2920" s="149"/>
      <c r="KPZ2920" s="149"/>
      <c r="KQA2920" s="149"/>
      <c r="KQB2920" s="149"/>
      <c r="KQC2920" s="149"/>
      <c r="KQD2920" s="149"/>
      <c r="KQE2920" s="149"/>
      <c r="KQF2920" s="149"/>
      <c r="KQG2920" s="149"/>
      <c r="KQH2920" s="149"/>
      <c r="KQI2920" s="149"/>
      <c r="KQJ2920" s="149"/>
      <c r="KQK2920" s="149"/>
      <c r="KQL2920" s="149"/>
      <c r="KQM2920" s="149"/>
      <c r="KQN2920" s="149"/>
      <c r="KQO2920" s="149"/>
      <c r="KQP2920" s="149"/>
      <c r="KQQ2920" s="149"/>
      <c r="KQR2920" s="149"/>
      <c r="KQS2920" s="149"/>
      <c r="KQT2920" s="149"/>
      <c r="KQU2920" s="149"/>
      <c r="KQV2920" s="149"/>
      <c r="KQW2920" s="149"/>
      <c r="KQX2920" s="149"/>
      <c r="KQY2920" s="149"/>
      <c r="KQZ2920" s="149"/>
      <c r="KRA2920" s="149"/>
      <c r="KRB2920" s="149"/>
      <c r="KRC2920" s="149"/>
      <c r="KRD2920" s="149"/>
      <c r="KRE2920" s="149"/>
      <c r="KRF2920" s="149"/>
      <c r="KRG2920" s="149"/>
      <c r="KRH2920" s="149"/>
      <c r="KRI2920" s="149"/>
      <c r="KRJ2920" s="149"/>
      <c r="KRK2920" s="149"/>
      <c r="KRL2920" s="149"/>
      <c r="KRM2920" s="149"/>
      <c r="KRN2920" s="149"/>
      <c r="KRO2920" s="149"/>
      <c r="KRP2920" s="149"/>
      <c r="KRQ2920" s="149"/>
      <c r="KRR2920" s="149"/>
      <c r="KRS2920" s="149"/>
      <c r="KRT2920" s="149"/>
      <c r="KRU2920" s="149"/>
      <c r="KRV2920" s="149"/>
      <c r="KRW2920" s="149"/>
      <c r="KRX2920" s="149"/>
      <c r="KRY2920" s="149"/>
      <c r="KRZ2920" s="149"/>
      <c r="KSA2920" s="149"/>
      <c r="KSB2920" s="149"/>
      <c r="KSC2920" s="149"/>
      <c r="KSD2920" s="149"/>
      <c r="KSE2920" s="149"/>
      <c r="KSF2920" s="149"/>
      <c r="KSG2920" s="149"/>
      <c r="KSH2920" s="149"/>
      <c r="KSI2920" s="149"/>
      <c r="KSJ2920" s="149"/>
      <c r="KSK2920" s="149"/>
      <c r="KSL2920" s="149"/>
      <c r="KSM2920" s="149"/>
      <c r="KSN2920" s="149"/>
      <c r="KSO2920" s="149"/>
      <c r="KSP2920" s="149"/>
      <c r="KSQ2920" s="149"/>
      <c r="KSR2920" s="149"/>
      <c r="KSS2920" s="149"/>
      <c r="KST2920" s="149"/>
      <c r="KSU2920" s="149"/>
      <c r="KSV2920" s="149"/>
      <c r="KSW2920" s="149"/>
      <c r="KSX2920" s="149"/>
      <c r="KSY2920" s="149"/>
      <c r="KSZ2920" s="149"/>
      <c r="KTA2920" s="149"/>
      <c r="KTB2920" s="149"/>
      <c r="KTC2920" s="149"/>
      <c r="KTD2920" s="149"/>
      <c r="KTE2920" s="149"/>
      <c r="KTF2920" s="149"/>
      <c r="KTG2920" s="149"/>
      <c r="KTH2920" s="149"/>
      <c r="KTI2920" s="149"/>
      <c r="KTJ2920" s="149"/>
      <c r="KTK2920" s="149"/>
      <c r="KTL2920" s="149"/>
      <c r="KTM2920" s="149"/>
      <c r="KTN2920" s="149"/>
      <c r="KTO2920" s="149"/>
      <c r="KTP2920" s="149"/>
      <c r="KTQ2920" s="149"/>
      <c r="KTR2920" s="149"/>
      <c r="KTS2920" s="149"/>
      <c r="KTT2920" s="149"/>
      <c r="KTU2920" s="149"/>
      <c r="KTV2920" s="149"/>
      <c r="KTW2920" s="149"/>
      <c r="KTX2920" s="149"/>
      <c r="KTY2920" s="149"/>
      <c r="KTZ2920" s="149"/>
      <c r="KUA2920" s="149"/>
      <c r="KUB2920" s="149"/>
      <c r="KUC2920" s="149"/>
      <c r="KUD2920" s="149"/>
      <c r="KUE2920" s="149"/>
      <c r="KUF2920" s="149"/>
      <c r="KUG2920" s="149"/>
      <c r="KUH2920" s="149"/>
      <c r="KUI2920" s="149"/>
      <c r="KUJ2920" s="149"/>
      <c r="KUK2920" s="149"/>
      <c r="KUL2920" s="149"/>
      <c r="KUM2920" s="149"/>
      <c r="KUN2920" s="149"/>
      <c r="KUO2920" s="149"/>
      <c r="KUP2920" s="149"/>
      <c r="KUQ2920" s="149"/>
      <c r="KUR2920" s="149"/>
      <c r="KUS2920" s="149"/>
      <c r="KUT2920" s="149"/>
      <c r="KUU2920" s="149"/>
      <c r="KUV2920" s="149"/>
      <c r="KUW2920" s="149"/>
      <c r="KUX2920" s="149"/>
      <c r="KUY2920" s="149"/>
      <c r="KUZ2920" s="149"/>
      <c r="KVA2920" s="149"/>
      <c r="KVB2920" s="149"/>
      <c r="KVC2920" s="149"/>
      <c r="KVD2920" s="149"/>
      <c r="KVE2920" s="149"/>
      <c r="KVF2920" s="149"/>
      <c r="KVG2920" s="149"/>
      <c r="KVH2920" s="149"/>
      <c r="KVI2920" s="149"/>
      <c r="KVJ2920" s="149"/>
      <c r="KVK2920" s="149"/>
      <c r="KVL2920" s="149"/>
      <c r="KVM2920" s="149"/>
      <c r="KVN2920" s="149"/>
      <c r="KVO2920" s="149"/>
      <c r="KVP2920" s="149"/>
      <c r="KVQ2920" s="149"/>
      <c r="KVR2920" s="149"/>
      <c r="KVS2920" s="149"/>
      <c r="KVT2920" s="149"/>
      <c r="KVU2920" s="149"/>
      <c r="KVV2920" s="149"/>
      <c r="KVW2920" s="149"/>
      <c r="KVX2920" s="149"/>
      <c r="KVY2920" s="149"/>
      <c r="KVZ2920" s="149"/>
      <c r="KWA2920" s="149"/>
      <c r="KWB2920" s="149"/>
      <c r="KWC2920" s="149"/>
      <c r="KWD2920" s="149"/>
      <c r="KWE2920" s="149"/>
      <c r="KWF2920" s="149"/>
      <c r="KWG2920" s="149"/>
      <c r="KWH2920" s="149"/>
      <c r="KWI2920" s="149"/>
      <c r="KWJ2920" s="149"/>
      <c r="KWK2920" s="149"/>
      <c r="KWL2920" s="149"/>
      <c r="KWM2920" s="149"/>
      <c r="KWN2920" s="149"/>
      <c r="KWO2920" s="149"/>
      <c r="KWP2920" s="149"/>
      <c r="KWQ2920" s="149"/>
      <c r="KWR2920" s="149"/>
      <c r="KWS2920" s="149"/>
      <c r="KWT2920" s="149"/>
      <c r="KWU2920" s="149"/>
      <c r="KWV2920" s="149"/>
      <c r="KWW2920" s="149"/>
      <c r="KWX2920" s="149"/>
      <c r="KWY2920" s="149"/>
      <c r="KWZ2920" s="149"/>
      <c r="KXA2920" s="149"/>
      <c r="KXB2920" s="149"/>
      <c r="KXC2920" s="149"/>
      <c r="KXD2920" s="149"/>
      <c r="KXE2920" s="149"/>
      <c r="KXF2920" s="149"/>
      <c r="KXG2920" s="149"/>
      <c r="KXH2920" s="149"/>
      <c r="KXI2920" s="149"/>
      <c r="KXJ2920" s="149"/>
      <c r="KXK2920" s="149"/>
      <c r="KXL2920" s="149"/>
      <c r="KXM2920" s="149"/>
      <c r="KXN2920" s="149"/>
      <c r="KXO2920" s="149"/>
      <c r="KXP2920" s="149"/>
      <c r="KXQ2920" s="149"/>
      <c r="KXR2920" s="149"/>
      <c r="KXS2920" s="149"/>
      <c r="KXT2920" s="149"/>
      <c r="KXU2920" s="149"/>
      <c r="KXV2920" s="149"/>
      <c r="KXW2920" s="149"/>
      <c r="KXX2920" s="149"/>
      <c r="KXY2920" s="149"/>
      <c r="KXZ2920" s="149"/>
      <c r="KYA2920" s="149"/>
      <c r="KYB2920" s="149"/>
      <c r="KYC2920" s="149"/>
      <c r="KYD2920" s="149"/>
      <c r="KYE2920" s="149"/>
      <c r="KYF2920" s="149"/>
      <c r="KYG2920" s="149"/>
      <c r="KYH2920" s="149"/>
      <c r="KYI2920" s="149"/>
      <c r="KYJ2920" s="149"/>
      <c r="KYK2920" s="149"/>
      <c r="KYL2920" s="149"/>
      <c r="KYM2920" s="149"/>
      <c r="KYN2920" s="149"/>
      <c r="KYO2920" s="149"/>
      <c r="KYP2920" s="149"/>
      <c r="KYQ2920" s="149"/>
      <c r="KYR2920" s="149"/>
      <c r="KYS2920" s="149"/>
      <c r="KYT2920" s="149"/>
      <c r="KYU2920" s="149"/>
      <c r="KYV2920" s="149"/>
      <c r="KYW2920" s="149"/>
      <c r="KYX2920" s="149"/>
      <c r="KYY2920" s="149"/>
      <c r="KYZ2920" s="149"/>
      <c r="KZA2920" s="149"/>
      <c r="KZB2920" s="149"/>
      <c r="KZC2920" s="149"/>
      <c r="KZD2920" s="149"/>
      <c r="KZE2920" s="149"/>
      <c r="KZF2920" s="149"/>
      <c r="KZG2920" s="149"/>
      <c r="KZH2920" s="149"/>
      <c r="KZI2920" s="149"/>
      <c r="KZJ2920" s="149"/>
      <c r="KZK2920" s="149"/>
      <c r="KZL2920" s="149"/>
      <c r="KZM2920" s="149"/>
      <c r="KZN2920" s="149"/>
      <c r="KZO2920" s="149"/>
      <c r="KZP2920" s="149"/>
      <c r="KZQ2920" s="149"/>
      <c r="KZR2920" s="149"/>
      <c r="KZS2920" s="149"/>
      <c r="KZT2920" s="149"/>
      <c r="KZU2920" s="149"/>
      <c r="KZV2920" s="149"/>
      <c r="KZW2920" s="149"/>
      <c r="KZX2920" s="149"/>
      <c r="KZY2920" s="149"/>
      <c r="KZZ2920" s="149"/>
      <c r="LAA2920" s="149"/>
      <c r="LAB2920" s="149"/>
      <c r="LAC2920" s="149"/>
      <c r="LAD2920" s="149"/>
      <c r="LAE2920" s="149"/>
      <c r="LAF2920" s="149"/>
      <c r="LAG2920" s="149"/>
      <c r="LAH2920" s="149"/>
      <c r="LAI2920" s="149"/>
      <c r="LAJ2920" s="149"/>
      <c r="LAK2920" s="149"/>
      <c r="LAL2920" s="149"/>
      <c r="LAM2920" s="149"/>
      <c r="LAN2920" s="149"/>
      <c r="LAO2920" s="149"/>
      <c r="LAP2920" s="149"/>
      <c r="LAQ2920" s="149"/>
      <c r="LAR2920" s="149"/>
      <c r="LAS2920" s="149"/>
      <c r="LAT2920" s="149"/>
      <c r="LAU2920" s="149"/>
      <c r="LAV2920" s="149"/>
      <c r="LAW2920" s="149"/>
      <c r="LAX2920" s="149"/>
      <c r="LAY2920" s="149"/>
      <c r="LAZ2920" s="149"/>
      <c r="LBA2920" s="149"/>
      <c r="LBB2920" s="149"/>
      <c r="LBC2920" s="149"/>
      <c r="LBD2920" s="149"/>
      <c r="LBE2920" s="149"/>
      <c r="LBF2920" s="149"/>
      <c r="LBG2920" s="149"/>
      <c r="LBH2920" s="149"/>
      <c r="LBI2920" s="149"/>
      <c r="LBJ2920" s="149"/>
      <c r="LBK2920" s="149"/>
      <c r="LBL2920" s="149"/>
      <c r="LBM2920" s="149"/>
      <c r="LBN2920" s="149"/>
      <c r="LBO2920" s="149"/>
      <c r="LBP2920" s="149"/>
      <c r="LBQ2920" s="149"/>
      <c r="LBR2920" s="149"/>
      <c r="LBS2920" s="149"/>
      <c r="LBT2920" s="149"/>
      <c r="LBU2920" s="149"/>
      <c r="LBV2920" s="149"/>
      <c r="LBW2920" s="149"/>
      <c r="LBX2920" s="149"/>
      <c r="LBY2920" s="149"/>
      <c r="LBZ2920" s="149"/>
      <c r="LCA2920" s="149"/>
      <c r="LCB2920" s="149"/>
      <c r="LCC2920" s="149"/>
      <c r="LCD2920" s="149"/>
      <c r="LCE2920" s="149"/>
      <c r="LCF2920" s="149"/>
      <c r="LCG2920" s="149"/>
      <c r="LCH2920" s="149"/>
      <c r="LCI2920" s="149"/>
      <c r="LCJ2920" s="149"/>
      <c r="LCK2920" s="149"/>
      <c r="LCL2920" s="149"/>
      <c r="LCM2920" s="149"/>
      <c r="LCN2920" s="149"/>
      <c r="LCO2920" s="149"/>
      <c r="LCP2920" s="149"/>
      <c r="LCQ2920" s="149"/>
      <c r="LCR2920" s="149"/>
      <c r="LCS2920" s="149"/>
      <c r="LCT2920" s="149"/>
      <c r="LCU2920" s="149"/>
      <c r="LCV2920" s="149"/>
      <c r="LCW2920" s="149"/>
      <c r="LCX2920" s="149"/>
      <c r="LCY2920" s="149"/>
      <c r="LCZ2920" s="149"/>
      <c r="LDA2920" s="149"/>
      <c r="LDB2920" s="149"/>
      <c r="LDC2920" s="149"/>
      <c r="LDD2920" s="149"/>
      <c r="LDE2920" s="149"/>
      <c r="LDF2920" s="149"/>
      <c r="LDG2920" s="149"/>
      <c r="LDH2920" s="149"/>
      <c r="LDI2920" s="149"/>
      <c r="LDJ2920" s="149"/>
      <c r="LDK2920" s="149"/>
      <c r="LDL2920" s="149"/>
      <c r="LDM2920" s="149"/>
      <c r="LDN2920" s="149"/>
      <c r="LDO2920" s="149"/>
      <c r="LDP2920" s="149"/>
      <c r="LDQ2920" s="149"/>
      <c r="LDR2920" s="149"/>
      <c r="LDS2920" s="149"/>
      <c r="LDT2920" s="149"/>
      <c r="LDU2920" s="149"/>
      <c r="LDV2920" s="149"/>
      <c r="LDW2920" s="149"/>
      <c r="LDX2920" s="149"/>
      <c r="LDY2920" s="149"/>
      <c r="LDZ2920" s="149"/>
      <c r="LEA2920" s="149"/>
      <c r="LEB2920" s="149"/>
      <c r="LEC2920" s="149"/>
      <c r="LED2920" s="149"/>
      <c r="LEE2920" s="149"/>
      <c r="LEF2920" s="149"/>
      <c r="LEG2920" s="149"/>
      <c r="LEH2920" s="149"/>
      <c r="LEI2920" s="149"/>
      <c r="LEJ2920" s="149"/>
      <c r="LEK2920" s="149"/>
      <c r="LEL2920" s="149"/>
      <c r="LEM2920" s="149"/>
      <c r="LEN2920" s="149"/>
      <c r="LEO2920" s="149"/>
      <c r="LEP2920" s="149"/>
      <c r="LEQ2920" s="149"/>
      <c r="LER2920" s="149"/>
      <c r="LES2920" s="149"/>
      <c r="LET2920" s="149"/>
      <c r="LEU2920" s="149"/>
      <c r="LEV2920" s="149"/>
      <c r="LEW2920" s="149"/>
      <c r="LEX2920" s="149"/>
      <c r="LEY2920" s="149"/>
      <c r="LEZ2920" s="149"/>
      <c r="LFA2920" s="149"/>
      <c r="LFB2920" s="149"/>
      <c r="LFC2920" s="149"/>
      <c r="LFD2920" s="149"/>
      <c r="LFE2920" s="149"/>
      <c r="LFF2920" s="149"/>
      <c r="LFG2920" s="149"/>
      <c r="LFH2920" s="149"/>
      <c r="LFI2920" s="149"/>
      <c r="LFJ2920" s="149"/>
      <c r="LFK2920" s="149"/>
      <c r="LFL2920" s="149"/>
      <c r="LFM2920" s="149"/>
      <c r="LFN2920" s="149"/>
      <c r="LFO2920" s="149"/>
      <c r="LFP2920" s="149"/>
      <c r="LFQ2920" s="149"/>
      <c r="LFR2920" s="149"/>
      <c r="LFS2920" s="149"/>
      <c r="LFT2920" s="149"/>
      <c r="LFU2920" s="149"/>
      <c r="LFV2920" s="149"/>
      <c r="LFW2920" s="149"/>
      <c r="LFX2920" s="149"/>
      <c r="LFY2920" s="149"/>
      <c r="LFZ2920" s="149"/>
      <c r="LGA2920" s="149"/>
      <c r="LGB2920" s="149"/>
      <c r="LGC2920" s="149"/>
      <c r="LGD2920" s="149"/>
      <c r="LGE2920" s="149"/>
      <c r="LGF2920" s="149"/>
      <c r="LGG2920" s="149"/>
      <c r="LGH2920" s="149"/>
      <c r="LGI2920" s="149"/>
      <c r="LGJ2920" s="149"/>
      <c r="LGK2920" s="149"/>
      <c r="LGL2920" s="149"/>
      <c r="LGM2920" s="149"/>
      <c r="LGN2920" s="149"/>
      <c r="LGO2920" s="149"/>
      <c r="LGP2920" s="149"/>
      <c r="LGQ2920" s="149"/>
      <c r="LGR2920" s="149"/>
      <c r="LGS2920" s="149"/>
      <c r="LGT2920" s="149"/>
      <c r="LGU2920" s="149"/>
      <c r="LGV2920" s="149"/>
      <c r="LGW2920" s="149"/>
      <c r="LGX2920" s="149"/>
      <c r="LGY2920" s="149"/>
      <c r="LGZ2920" s="149"/>
      <c r="LHA2920" s="149"/>
      <c r="LHB2920" s="149"/>
      <c r="LHC2920" s="149"/>
      <c r="LHD2920" s="149"/>
      <c r="LHE2920" s="149"/>
      <c r="LHF2920" s="149"/>
      <c r="LHG2920" s="149"/>
      <c r="LHH2920" s="149"/>
      <c r="LHI2920" s="149"/>
      <c r="LHJ2920" s="149"/>
      <c r="LHK2920" s="149"/>
      <c r="LHL2920" s="149"/>
      <c r="LHM2920" s="149"/>
      <c r="LHN2920" s="149"/>
      <c r="LHO2920" s="149"/>
      <c r="LHP2920" s="149"/>
      <c r="LHQ2920" s="149"/>
      <c r="LHR2920" s="149"/>
      <c r="LHS2920" s="149"/>
      <c r="LHT2920" s="149"/>
      <c r="LHU2920" s="149"/>
      <c r="LHV2920" s="149"/>
      <c r="LHW2920" s="149"/>
      <c r="LHX2920" s="149"/>
      <c r="LHY2920" s="149"/>
      <c r="LHZ2920" s="149"/>
      <c r="LIA2920" s="149"/>
      <c r="LIB2920" s="149"/>
      <c r="LIC2920" s="149"/>
      <c r="LID2920" s="149"/>
      <c r="LIE2920" s="149"/>
      <c r="LIF2920" s="149"/>
      <c r="LIG2920" s="149"/>
      <c r="LIH2920" s="149"/>
      <c r="LII2920" s="149"/>
      <c r="LIJ2920" s="149"/>
      <c r="LIK2920" s="149"/>
      <c r="LIL2920" s="149"/>
      <c r="LIM2920" s="149"/>
      <c r="LIN2920" s="149"/>
      <c r="LIO2920" s="149"/>
      <c r="LIP2920" s="149"/>
      <c r="LIQ2920" s="149"/>
      <c r="LIR2920" s="149"/>
      <c r="LIS2920" s="149"/>
      <c r="LIT2920" s="149"/>
      <c r="LIU2920" s="149"/>
      <c r="LIV2920" s="149"/>
      <c r="LIW2920" s="149"/>
      <c r="LIX2920" s="149"/>
      <c r="LIY2920" s="149"/>
      <c r="LIZ2920" s="149"/>
      <c r="LJA2920" s="149"/>
      <c r="LJB2920" s="149"/>
      <c r="LJC2920" s="149"/>
      <c r="LJD2920" s="149"/>
      <c r="LJE2920" s="149"/>
      <c r="LJF2920" s="149"/>
      <c r="LJG2920" s="149"/>
      <c r="LJH2920" s="149"/>
      <c r="LJI2920" s="149"/>
      <c r="LJJ2920" s="149"/>
      <c r="LJK2920" s="149"/>
      <c r="LJL2920" s="149"/>
      <c r="LJM2920" s="149"/>
      <c r="LJN2920" s="149"/>
      <c r="LJO2920" s="149"/>
      <c r="LJP2920" s="149"/>
      <c r="LJQ2920" s="149"/>
      <c r="LJR2920" s="149"/>
      <c r="LJS2920" s="149"/>
      <c r="LJT2920" s="149"/>
      <c r="LJU2920" s="149"/>
      <c r="LJV2920" s="149"/>
      <c r="LJW2920" s="149"/>
      <c r="LJX2920" s="149"/>
      <c r="LJY2920" s="149"/>
      <c r="LJZ2920" s="149"/>
      <c r="LKA2920" s="149"/>
      <c r="LKB2920" s="149"/>
      <c r="LKC2920" s="149"/>
      <c r="LKD2920" s="149"/>
      <c r="LKE2920" s="149"/>
      <c r="LKF2920" s="149"/>
      <c r="LKG2920" s="149"/>
      <c r="LKH2920" s="149"/>
      <c r="LKI2920" s="149"/>
      <c r="LKJ2920" s="149"/>
      <c r="LKK2920" s="149"/>
      <c r="LKL2920" s="149"/>
      <c r="LKM2920" s="149"/>
      <c r="LKN2920" s="149"/>
      <c r="LKO2920" s="149"/>
      <c r="LKP2920" s="149"/>
      <c r="LKQ2920" s="149"/>
      <c r="LKR2920" s="149"/>
      <c r="LKS2920" s="149"/>
      <c r="LKT2920" s="149"/>
      <c r="LKU2920" s="149"/>
      <c r="LKV2920" s="149"/>
      <c r="LKW2920" s="149"/>
      <c r="LKX2920" s="149"/>
      <c r="LKY2920" s="149"/>
      <c r="LKZ2920" s="149"/>
      <c r="LLA2920" s="149"/>
      <c r="LLB2920" s="149"/>
      <c r="LLC2920" s="149"/>
      <c r="LLD2920" s="149"/>
      <c r="LLE2920" s="149"/>
      <c r="LLF2920" s="149"/>
      <c r="LLG2920" s="149"/>
      <c r="LLH2920" s="149"/>
      <c r="LLI2920" s="149"/>
      <c r="LLJ2920" s="149"/>
      <c r="LLK2920" s="149"/>
      <c r="LLL2920" s="149"/>
      <c r="LLM2920" s="149"/>
      <c r="LLN2920" s="149"/>
      <c r="LLO2920" s="149"/>
      <c r="LLP2920" s="149"/>
      <c r="LLQ2920" s="149"/>
      <c r="LLR2920" s="149"/>
      <c r="LLS2920" s="149"/>
      <c r="LLT2920" s="149"/>
      <c r="LLU2920" s="149"/>
      <c r="LLV2920" s="149"/>
      <c r="LLW2920" s="149"/>
      <c r="LLX2920" s="149"/>
      <c r="LLY2920" s="149"/>
      <c r="LLZ2920" s="149"/>
      <c r="LMA2920" s="149"/>
      <c r="LMB2920" s="149"/>
      <c r="LMC2920" s="149"/>
      <c r="LMD2920" s="149"/>
      <c r="LME2920" s="149"/>
      <c r="LMF2920" s="149"/>
      <c r="LMG2920" s="149"/>
      <c r="LMH2920" s="149"/>
      <c r="LMI2920" s="149"/>
      <c r="LMJ2920" s="149"/>
      <c r="LMK2920" s="149"/>
      <c r="LML2920" s="149"/>
      <c r="LMM2920" s="149"/>
      <c r="LMN2920" s="149"/>
      <c r="LMO2920" s="149"/>
      <c r="LMP2920" s="149"/>
      <c r="LMQ2920" s="149"/>
      <c r="LMR2920" s="149"/>
      <c r="LMS2920" s="149"/>
      <c r="LMT2920" s="149"/>
      <c r="LMU2920" s="149"/>
      <c r="LMV2920" s="149"/>
      <c r="LMW2920" s="149"/>
      <c r="LMX2920" s="149"/>
      <c r="LMY2920" s="149"/>
      <c r="LMZ2920" s="149"/>
      <c r="LNA2920" s="149"/>
      <c r="LNB2920" s="149"/>
      <c r="LNC2920" s="149"/>
      <c r="LND2920" s="149"/>
      <c r="LNE2920" s="149"/>
      <c r="LNF2920" s="149"/>
      <c r="LNG2920" s="149"/>
      <c r="LNH2920" s="149"/>
      <c r="LNI2920" s="149"/>
      <c r="LNJ2920" s="149"/>
      <c r="LNK2920" s="149"/>
      <c r="LNL2920" s="149"/>
      <c r="LNM2920" s="149"/>
      <c r="LNN2920" s="149"/>
      <c r="LNO2920" s="149"/>
      <c r="LNP2920" s="149"/>
      <c r="LNQ2920" s="149"/>
      <c r="LNR2920" s="149"/>
      <c r="LNS2920" s="149"/>
      <c r="LNT2920" s="149"/>
      <c r="LNU2920" s="149"/>
      <c r="LNV2920" s="149"/>
      <c r="LNW2920" s="149"/>
      <c r="LNX2920" s="149"/>
      <c r="LNY2920" s="149"/>
      <c r="LNZ2920" s="149"/>
      <c r="LOA2920" s="149"/>
      <c r="LOB2920" s="149"/>
      <c r="LOC2920" s="149"/>
      <c r="LOD2920" s="149"/>
      <c r="LOE2920" s="149"/>
      <c r="LOF2920" s="149"/>
      <c r="LOG2920" s="149"/>
      <c r="LOH2920" s="149"/>
      <c r="LOI2920" s="149"/>
      <c r="LOJ2920" s="149"/>
      <c r="LOK2920" s="149"/>
      <c r="LOL2920" s="149"/>
      <c r="LOM2920" s="149"/>
      <c r="LON2920" s="149"/>
      <c r="LOO2920" s="149"/>
      <c r="LOP2920" s="149"/>
      <c r="LOQ2920" s="149"/>
      <c r="LOR2920" s="149"/>
      <c r="LOS2920" s="149"/>
      <c r="LOT2920" s="149"/>
      <c r="LOU2920" s="149"/>
      <c r="LOV2920" s="149"/>
      <c r="LOW2920" s="149"/>
      <c r="LOX2920" s="149"/>
      <c r="LOY2920" s="149"/>
      <c r="LOZ2920" s="149"/>
      <c r="LPA2920" s="149"/>
      <c r="LPB2920" s="149"/>
      <c r="LPC2920" s="149"/>
      <c r="LPD2920" s="149"/>
      <c r="LPE2920" s="149"/>
      <c r="LPF2920" s="149"/>
      <c r="LPG2920" s="149"/>
      <c r="LPH2920" s="149"/>
      <c r="LPI2920" s="149"/>
      <c r="LPJ2920" s="149"/>
      <c r="LPK2920" s="149"/>
      <c r="LPL2920" s="149"/>
      <c r="LPM2920" s="149"/>
      <c r="LPN2920" s="149"/>
      <c r="LPO2920" s="149"/>
      <c r="LPP2920" s="149"/>
      <c r="LPQ2920" s="149"/>
      <c r="LPR2920" s="149"/>
      <c r="LPS2920" s="149"/>
      <c r="LPT2920" s="149"/>
      <c r="LPU2920" s="149"/>
      <c r="LPV2920" s="149"/>
      <c r="LPW2920" s="149"/>
      <c r="LPX2920" s="149"/>
      <c r="LPY2920" s="149"/>
      <c r="LPZ2920" s="149"/>
      <c r="LQA2920" s="149"/>
      <c r="LQB2920" s="149"/>
      <c r="LQC2920" s="149"/>
      <c r="LQD2920" s="149"/>
      <c r="LQE2920" s="149"/>
      <c r="LQF2920" s="149"/>
      <c r="LQG2920" s="149"/>
      <c r="LQH2920" s="149"/>
      <c r="LQI2920" s="149"/>
      <c r="LQJ2920" s="149"/>
      <c r="LQK2920" s="149"/>
      <c r="LQL2920" s="149"/>
      <c r="LQM2920" s="149"/>
      <c r="LQN2920" s="149"/>
      <c r="LQO2920" s="149"/>
      <c r="LQP2920" s="149"/>
      <c r="LQQ2920" s="149"/>
      <c r="LQR2920" s="149"/>
      <c r="LQS2920" s="149"/>
      <c r="LQT2920" s="149"/>
      <c r="LQU2920" s="149"/>
      <c r="LQV2920" s="149"/>
      <c r="LQW2920" s="149"/>
      <c r="LQX2920" s="149"/>
      <c r="LQY2920" s="149"/>
      <c r="LQZ2920" s="149"/>
      <c r="LRA2920" s="149"/>
      <c r="LRB2920" s="149"/>
      <c r="LRC2920" s="149"/>
      <c r="LRD2920" s="149"/>
      <c r="LRE2920" s="149"/>
      <c r="LRF2920" s="149"/>
      <c r="LRG2920" s="149"/>
      <c r="LRH2920" s="149"/>
      <c r="LRI2920" s="149"/>
      <c r="LRJ2920" s="149"/>
      <c r="LRK2920" s="149"/>
      <c r="LRL2920" s="149"/>
      <c r="LRM2920" s="149"/>
      <c r="LRN2920" s="149"/>
      <c r="LRO2920" s="149"/>
      <c r="LRP2920" s="149"/>
      <c r="LRQ2920" s="149"/>
      <c r="LRR2920" s="149"/>
      <c r="LRS2920" s="149"/>
      <c r="LRT2920" s="149"/>
      <c r="LRU2920" s="149"/>
      <c r="LRV2920" s="149"/>
      <c r="LRW2920" s="149"/>
      <c r="LRX2920" s="149"/>
      <c r="LRY2920" s="149"/>
      <c r="LRZ2920" s="149"/>
      <c r="LSA2920" s="149"/>
      <c r="LSB2920" s="149"/>
      <c r="LSC2920" s="149"/>
      <c r="LSD2920" s="149"/>
      <c r="LSE2920" s="149"/>
      <c r="LSF2920" s="149"/>
      <c r="LSG2920" s="149"/>
      <c r="LSH2920" s="149"/>
      <c r="LSI2920" s="149"/>
      <c r="LSJ2920" s="149"/>
      <c r="LSK2920" s="149"/>
      <c r="LSL2920" s="149"/>
      <c r="LSM2920" s="149"/>
      <c r="LSN2920" s="149"/>
      <c r="LSO2920" s="149"/>
      <c r="LSP2920" s="149"/>
      <c r="LSQ2920" s="149"/>
      <c r="LSR2920" s="149"/>
      <c r="LSS2920" s="149"/>
      <c r="LST2920" s="149"/>
      <c r="LSU2920" s="149"/>
      <c r="LSV2920" s="149"/>
      <c r="LSW2920" s="149"/>
      <c r="LSX2920" s="149"/>
      <c r="LSY2920" s="149"/>
      <c r="LSZ2920" s="149"/>
      <c r="LTA2920" s="149"/>
      <c r="LTB2920" s="149"/>
      <c r="LTC2920" s="149"/>
      <c r="LTD2920" s="149"/>
      <c r="LTE2920" s="149"/>
      <c r="LTF2920" s="149"/>
      <c r="LTG2920" s="149"/>
      <c r="LTH2920" s="149"/>
      <c r="LTI2920" s="149"/>
      <c r="LTJ2920" s="149"/>
      <c r="LTK2920" s="149"/>
      <c r="LTL2920" s="149"/>
      <c r="LTM2920" s="149"/>
      <c r="LTN2920" s="149"/>
      <c r="LTO2920" s="149"/>
      <c r="LTP2920" s="149"/>
      <c r="LTQ2920" s="149"/>
      <c r="LTR2920" s="149"/>
      <c r="LTS2920" s="149"/>
      <c r="LTT2920" s="149"/>
      <c r="LTU2920" s="149"/>
      <c r="LTV2920" s="149"/>
      <c r="LTW2920" s="149"/>
      <c r="LTX2920" s="149"/>
      <c r="LTY2920" s="149"/>
      <c r="LTZ2920" s="149"/>
      <c r="LUA2920" s="149"/>
      <c r="LUB2920" s="149"/>
      <c r="LUC2920" s="149"/>
      <c r="LUD2920" s="149"/>
      <c r="LUE2920" s="149"/>
      <c r="LUF2920" s="149"/>
      <c r="LUG2920" s="149"/>
      <c r="LUH2920" s="149"/>
      <c r="LUI2920" s="149"/>
      <c r="LUJ2920" s="149"/>
      <c r="LUK2920" s="149"/>
      <c r="LUL2920" s="149"/>
      <c r="LUM2920" s="149"/>
      <c r="LUN2920" s="149"/>
      <c r="LUO2920" s="149"/>
      <c r="LUP2920" s="149"/>
      <c r="LUQ2920" s="149"/>
      <c r="LUR2920" s="149"/>
      <c r="LUS2920" s="149"/>
      <c r="LUT2920" s="149"/>
      <c r="LUU2920" s="149"/>
      <c r="LUV2920" s="149"/>
      <c r="LUW2920" s="149"/>
      <c r="LUX2920" s="149"/>
      <c r="LUY2920" s="149"/>
      <c r="LUZ2920" s="149"/>
      <c r="LVA2920" s="149"/>
      <c r="LVB2920" s="149"/>
      <c r="LVC2920" s="149"/>
      <c r="LVD2920" s="149"/>
      <c r="LVE2920" s="149"/>
      <c r="LVF2920" s="149"/>
      <c r="LVG2920" s="149"/>
      <c r="LVH2920" s="149"/>
      <c r="LVI2920" s="149"/>
      <c r="LVJ2920" s="149"/>
      <c r="LVK2920" s="149"/>
      <c r="LVL2920" s="149"/>
      <c r="LVM2920" s="149"/>
      <c r="LVN2920" s="149"/>
      <c r="LVO2920" s="149"/>
      <c r="LVP2920" s="149"/>
      <c r="LVQ2920" s="149"/>
      <c r="LVR2920" s="149"/>
      <c r="LVS2920" s="149"/>
      <c r="LVT2920" s="149"/>
      <c r="LVU2920" s="149"/>
      <c r="LVV2920" s="149"/>
      <c r="LVW2920" s="149"/>
      <c r="LVX2920" s="149"/>
      <c r="LVY2920" s="149"/>
      <c r="LVZ2920" s="149"/>
      <c r="LWA2920" s="149"/>
      <c r="LWB2920" s="149"/>
      <c r="LWC2920" s="149"/>
      <c r="LWD2920" s="149"/>
      <c r="LWE2920" s="149"/>
      <c r="LWF2920" s="149"/>
      <c r="LWG2920" s="149"/>
      <c r="LWH2920" s="149"/>
      <c r="LWI2920" s="149"/>
      <c r="LWJ2920" s="149"/>
      <c r="LWK2920" s="149"/>
      <c r="LWL2920" s="149"/>
      <c r="LWM2920" s="149"/>
      <c r="LWN2920" s="149"/>
      <c r="LWO2920" s="149"/>
      <c r="LWP2920" s="149"/>
      <c r="LWQ2920" s="149"/>
      <c r="LWR2920" s="149"/>
      <c r="LWS2920" s="149"/>
      <c r="LWT2920" s="149"/>
      <c r="LWU2920" s="149"/>
      <c r="LWV2920" s="149"/>
      <c r="LWW2920" s="149"/>
      <c r="LWX2920" s="149"/>
      <c r="LWY2920" s="149"/>
      <c r="LWZ2920" s="149"/>
      <c r="LXA2920" s="149"/>
      <c r="LXB2920" s="149"/>
      <c r="LXC2920" s="149"/>
      <c r="LXD2920" s="149"/>
      <c r="LXE2920" s="149"/>
      <c r="LXF2920" s="149"/>
      <c r="LXG2920" s="149"/>
      <c r="LXH2920" s="149"/>
      <c r="LXI2920" s="149"/>
      <c r="LXJ2920" s="149"/>
      <c r="LXK2920" s="149"/>
      <c r="LXL2920" s="149"/>
      <c r="LXM2920" s="149"/>
      <c r="LXN2920" s="149"/>
      <c r="LXO2920" s="149"/>
      <c r="LXP2920" s="149"/>
      <c r="LXQ2920" s="149"/>
      <c r="LXR2920" s="149"/>
      <c r="LXS2920" s="149"/>
      <c r="LXT2920" s="149"/>
      <c r="LXU2920" s="149"/>
      <c r="LXV2920" s="149"/>
      <c r="LXW2920" s="149"/>
      <c r="LXX2920" s="149"/>
      <c r="LXY2920" s="149"/>
      <c r="LXZ2920" s="149"/>
      <c r="LYA2920" s="149"/>
      <c r="LYB2920" s="149"/>
      <c r="LYC2920" s="149"/>
      <c r="LYD2920" s="149"/>
      <c r="LYE2920" s="149"/>
      <c r="LYF2920" s="149"/>
      <c r="LYG2920" s="149"/>
      <c r="LYH2920" s="149"/>
      <c r="LYI2920" s="149"/>
      <c r="LYJ2920" s="149"/>
      <c r="LYK2920" s="149"/>
      <c r="LYL2920" s="149"/>
      <c r="LYM2920" s="149"/>
      <c r="LYN2920" s="149"/>
      <c r="LYO2920" s="149"/>
      <c r="LYP2920" s="149"/>
      <c r="LYQ2920" s="149"/>
      <c r="LYR2920" s="149"/>
      <c r="LYS2920" s="149"/>
      <c r="LYT2920" s="149"/>
      <c r="LYU2920" s="149"/>
      <c r="LYV2920" s="149"/>
      <c r="LYW2920" s="149"/>
      <c r="LYX2920" s="149"/>
      <c r="LYY2920" s="149"/>
      <c r="LYZ2920" s="149"/>
      <c r="LZA2920" s="149"/>
      <c r="LZB2920" s="149"/>
      <c r="LZC2920" s="149"/>
      <c r="LZD2920" s="149"/>
      <c r="LZE2920" s="149"/>
      <c r="LZF2920" s="149"/>
      <c r="LZG2920" s="149"/>
      <c r="LZH2920" s="149"/>
      <c r="LZI2920" s="149"/>
      <c r="LZJ2920" s="149"/>
      <c r="LZK2920" s="149"/>
      <c r="LZL2920" s="149"/>
      <c r="LZM2920" s="149"/>
      <c r="LZN2920" s="149"/>
      <c r="LZO2920" s="149"/>
      <c r="LZP2920" s="149"/>
      <c r="LZQ2920" s="149"/>
      <c r="LZR2920" s="149"/>
      <c r="LZS2920" s="149"/>
      <c r="LZT2920" s="149"/>
      <c r="LZU2920" s="149"/>
      <c r="LZV2920" s="149"/>
      <c r="LZW2920" s="149"/>
      <c r="LZX2920" s="149"/>
      <c r="LZY2920" s="149"/>
      <c r="LZZ2920" s="149"/>
      <c r="MAA2920" s="149"/>
      <c r="MAB2920" s="149"/>
      <c r="MAC2920" s="149"/>
      <c r="MAD2920" s="149"/>
      <c r="MAE2920" s="149"/>
      <c r="MAF2920" s="149"/>
      <c r="MAG2920" s="149"/>
      <c r="MAH2920" s="149"/>
      <c r="MAI2920" s="149"/>
      <c r="MAJ2920" s="149"/>
      <c r="MAK2920" s="149"/>
      <c r="MAL2920" s="149"/>
      <c r="MAM2920" s="149"/>
      <c r="MAN2920" s="149"/>
      <c r="MAO2920" s="149"/>
      <c r="MAP2920" s="149"/>
      <c r="MAQ2920" s="149"/>
      <c r="MAR2920" s="149"/>
      <c r="MAS2920" s="149"/>
      <c r="MAT2920" s="149"/>
      <c r="MAU2920" s="149"/>
      <c r="MAV2920" s="149"/>
      <c r="MAW2920" s="149"/>
      <c r="MAX2920" s="149"/>
      <c r="MAY2920" s="149"/>
      <c r="MAZ2920" s="149"/>
      <c r="MBA2920" s="149"/>
      <c r="MBB2920" s="149"/>
      <c r="MBC2920" s="149"/>
      <c r="MBD2920" s="149"/>
      <c r="MBE2920" s="149"/>
      <c r="MBF2920" s="149"/>
      <c r="MBG2920" s="149"/>
      <c r="MBH2920" s="149"/>
      <c r="MBI2920" s="149"/>
      <c r="MBJ2920" s="149"/>
      <c r="MBK2920" s="149"/>
      <c r="MBL2920" s="149"/>
      <c r="MBM2920" s="149"/>
      <c r="MBN2920" s="149"/>
      <c r="MBO2920" s="149"/>
      <c r="MBP2920" s="149"/>
      <c r="MBQ2920" s="149"/>
      <c r="MBR2920" s="149"/>
      <c r="MBS2920" s="149"/>
      <c r="MBT2920" s="149"/>
      <c r="MBU2920" s="149"/>
      <c r="MBV2920" s="149"/>
      <c r="MBW2920" s="149"/>
      <c r="MBX2920" s="149"/>
      <c r="MBY2920" s="149"/>
      <c r="MBZ2920" s="149"/>
      <c r="MCA2920" s="149"/>
      <c r="MCB2920" s="149"/>
      <c r="MCC2920" s="149"/>
      <c r="MCD2920" s="149"/>
      <c r="MCE2920" s="149"/>
      <c r="MCF2920" s="149"/>
      <c r="MCG2920" s="149"/>
      <c r="MCH2920" s="149"/>
      <c r="MCI2920" s="149"/>
      <c r="MCJ2920" s="149"/>
      <c r="MCK2920" s="149"/>
      <c r="MCL2920" s="149"/>
      <c r="MCM2920" s="149"/>
      <c r="MCN2920" s="149"/>
      <c r="MCO2920" s="149"/>
      <c r="MCP2920" s="149"/>
      <c r="MCQ2920" s="149"/>
      <c r="MCR2920" s="149"/>
      <c r="MCS2920" s="149"/>
      <c r="MCT2920" s="149"/>
      <c r="MCU2920" s="149"/>
      <c r="MCV2920" s="149"/>
      <c r="MCW2920" s="149"/>
      <c r="MCX2920" s="149"/>
      <c r="MCY2920" s="149"/>
      <c r="MCZ2920" s="149"/>
      <c r="MDA2920" s="149"/>
      <c r="MDB2920" s="149"/>
      <c r="MDC2920" s="149"/>
      <c r="MDD2920" s="149"/>
      <c r="MDE2920" s="149"/>
      <c r="MDF2920" s="149"/>
      <c r="MDG2920" s="149"/>
      <c r="MDH2920" s="149"/>
      <c r="MDI2920" s="149"/>
      <c r="MDJ2920" s="149"/>
      <c r="MDK2920" s="149"/>
      <c r="MDL2920" s="149"/>
      <c r="MDM2920" s="149"/>
      <c r="MDN2920" s="149"/>
      <c r="MDO2920" s="149"/>
      <c r="MDP2920" s="149"/>
      <c r="MDQ2920" s="149"/>
      <c r="MDR2920" s="149"/>
      <c r="MDS2920" s="149"/>
      <c r="MDT2920" s="149"/>
      <c r="MDU2920" s="149"/>
      <c r="MDV2920" s="149"/>
      <c r="MDW2920" s="149"/>
      <c r="MDX2920" s="149"/>
      <c r="MDY2920" s="149"/>
      <c r="MDZ2920" s="149"/>
      <c r="MEA2920" s="149"/>
      <c r="MEB2920" s="149"/>
      <c r="MEC2920" s="149"/>
      <c r="MED2920" s="149"/>
      <c r="MEE2920" s="149"/>
      <c r="MEF2920" s="149"/>
      <c r="MEG2920" s="149"/>
      <c r="MEH2920" s="149"/>
      <c r="MEI2920" s="149"/>
      <c r="MEJ2920" s="149"/>
      <c r="MEK2920" s="149"/>
      <c r="MEL2920" s="149"/>
      <c r="MEM2920" s="149"/>
      <c r="MEN2920" s="149"/>
      <c r="MEO2920" s="149"/>
      <c r="MEP2920" s="149"/>
      <c r="MEQ2920" s="149"/>
      <c r="MER2920" s="149"/>
      <c r="MES2920" s="149"/>
      <c r="MET2920" s="149"/>
      <c r="MEU2920" s="149"/>
      <c r="MEV2920" s="149"/>
      <c r="MEW2920" s="149"/>
      <c r="MEX2920" s="149"/>
      <c r="MEY2920" s="149"/>
      <c r="MEZ2920" s="149"/>
      <c r="MFA2920" s="149"/>
      <c r="MFB2920" s="149"/>
      <c r="MFC2920" s="149"/>
      <c r="MFD2920" s="149"/>
      <c r="MFE2920" s="149"/>
      <c r="MFF2920" s="149"/>
      <c r="MFG2920" s="149"/>
      <c r="MFH2920" s="149"/>
      <c r="MFI2920" s="149"/>
      <c r="MFJ2920" s="149"/>
      <c r="MFK2920" s="149"/>
      <c r="MFL2920" s="149"/>
      <c r="MFM2920" s="149"/>
      <c r="MFN2920" s="149"/>
      <c r="MFO2920" s="149"/>
      <c r="MFP2920" s="149"/>
      <c r="MFQ2920" s="149"/>
      <c r="MFR2920" s="149"/>
      <c r="MFS2920" s="149"/>
      <c r="MFT2920" s="149"/>
      <c r="MFU2920" s="149"/>
      <c r="MFV2920" s="149"/>
      <c r="MFW2920" s="149"/>
      <c r="MFX2920" s="149"/>
      <c r="MFY2920" s="149"/>
      <c r="MFZ2920" s="149"/>
      <c r="MGA2920" s="149"/>
      <c r="MGB2920" s="149"/>
      <c r="MGC2920" s="149"/>
      <c r="MGD2920" s="149"/>
      <c r="MGE2920" s="149"/>
      <c r="MGF2920" s="149"/>
      <c r="MGG2920" s="149"/>
      <c r="MGH2920" s="149"/>
      <c r="MGI2920" s="149"/>
      <c r="MGJ2920" s="149"/>
      <c r="MGK2920" s="149"/>
      <c r="MGL2920" s="149"/>
      <c r="MGM2920" s="149"/>
      <c r="MGN2920" s="149"/>
      <c r="MGO2920" s="149"/>
      <c r="MGP2920" s="149"/>
      <c r="MGQ2920" s="149"/>
      <c r="MGR2920" s="149"/>
      <c r="MGS2920" s="149"/>
      <c r="MGT2920" s="149"/>
      <c r="MGU2920" s="149"/>
      <c r="MGV2920" s="149"/>
      <c r="MGW2920" s="149"/>
      <c r="MGX2920" s="149"/>
      <c r="MGY2920" s="149"/>
      <c r="MGZ2920" s="149"/>
      <c r="MHA2920" s="149"/>
      <c r="MHB2920" s="149"/>
      <c r="MHC2920" s="149"/>
      <c r="MHD2920" s="149"/>
      <c r="MHE2920" s="149"/>
      <c r="MHF2920" s="149"/>
      <c r="MHG2920" s="149"/>
      <c r="MHH2920" s="149"/>
      <c r="MHI2920" s="149"/>
      <c r="MHJ2920" s="149"/>
      <c r="MHK2920" s="149"/>
      <c r="MHL2920" s="149"/>
      <c r="MHM2920" s="149"/>
      <c r="MHN2920" s="149"/>
      <c r="MHO2920" s="149"/>
      <c r="MHP2920" s="149"/>
      <c r="MHQ2920" s="149"/>
      <c r="MHR2920" s="149"/>
      <c r="MHS2920" s="149"/>
      <c r="MHT2920" s="149"/>
      <c r="MHU2920" s="149"/>
      <c r="MHV2920" s="149"/>
      <c r="MHW2920" s="149"/>
      <c r="MHX2920" s="149"/>
      <c r="MHY2920" s="149"/>
      <c r="MHZ2920" s="149"/>
      <c r="MIA2920" s="149"/>
      <c r="MIB2920" s="149"/>
      <c r="MIC2920" s="149"/>
      <c r="MID2920" s="149"/>
      <c r="MIE2920" s="149"/>
      <c r="MIF2920" s="149"/>
      <c r="MIG2920" s="149"/>
      <c r="MIH2920" s="149"/>
      <c r="MII2920" s="149"/>
      <c r="MIJ2920" s="149"/>
      <c r="MIK2920" s="149"/>
      <c r="MIL2920" s="149"/>
      <c r="MIM2920" s="149"/>
      <c r="MIN2920" s="149"/>
      <c r="MIO2920" s="149"/>
      <c r="MIP2920" s="149"/>
      <c r="MIQ2920" s="149"/>
      <c r="MIR2920" s="149"/>
      <c r="MIS2920" s="149"/>
      <c r="MIT2920" s="149"/>
      <c r="MIU2920" s="149"/>
      <c r="MIV2920" s="149"/>
      <c r="MIW2920" s="149"/>
      <c r="MIX2920" s="149"/>
      <c r="MIY2920" s="149"/>
      <c r="MIZ2920" s="149"/>
      <c r="MJA2920" s="149"/>
      <c r="MJB2920" s="149"/>
      <c r="MJC2920" s="149"/>
      <c r="MJD2920" s="149"/>
      <c r="MJE2920" s="149"/>
      <c r="MJF2920" s="149"/>
      <c r="MJG2920" s="149"/>
      <c r="MJH2920" s="149"/>
      <c r="MJI2920" s="149"/>
      <c r="MJJ2920" s="149"/>
      <c r="MJK2920" s="149"/>
      <c r="MJL2920" s="149"/>
      <c r="MJM2920" s="149"/>
      <c r="MJN2920" s="149"/>
      <c r="MJO2920" s="149"/>
      <c r="MJP2920" s="149"/>
      <c r="MJQ2920" s="149"/>
      <c r="MJR2920" s="149"/>
      <c r="MJS2920" s="149"/>
      <c r="MJT2920" s="149"/>
      <c r="MJU2920" s="149"/>
      <c r="MJV2920" s="149"/>
      <c r="MJW2920" s="149"/>
      <c r="MJX2920" s="149"/>
      <c r="MJY2920" s="149"/>
      <c r="MJZ2920" s="149"/>
      <c r="MKA2920" s="149"/>
      <c r="MKB2920" s="149"/>
      <c r="MKC2920" s="149"/>
      <c r="MKD2920" s="149"/>
      <c r="MKE2920" s="149"/>
      <c r="MKF2920" s="149"/>
      <c r="MKG2920" s="149"/>
      <c r="MKH2920" s="149"/>
      <c r="MKI2920" s="149"/>
      <c r="MKJ2920" s="149"/>
      <c r="MKK2920" s="149"/>
      <c r="MKL2920" s="149"/>
      <c r="MKM2920" s="149"/>
      <c r="MKN2920" s="149"/>
      <c r="MKO2920" s="149"/>
      <c r="MKP2920" s="149"/>
      <c r="MKQ2920" s="149"/>
      <c r="MKR2920" s="149"/>
      <c r="MKS2920" s="149"/>
      <c r="MKT2920" s="149"/>
      <c r="MKU2920" s="149"/>
      <c r="MKV2920" s="149"/>
      <c r="MKW2920" s="149"/>
      <c r="MKX2920" s="149"/>
      <c r="MKY2920" s="149"/>
      <c r="MKZ2920" s="149"/>
      <c r="MLA2920" s="149"/>
      <c r="MLB2920" s="149"/>
      <c r="MLC2920" s="149"/>
      <c r="MLD2920" s="149"/>
      <c r="MLE2920" s="149"/>
      <c r="MLF2920" s="149"/>
      <c r="MLG2920" s="149"/>
      <c r="MLH2920" s="149"/>
      <c r="MLI2920" s="149"/>
      <c r="MLJ2920" s="149"/>
      <c r="MLK2920" s="149"/>
      <c r="MLL2920" s="149"/>
      <c r="MLM2920" s="149"/>
      <c r="MLN2920" s="149"/>
      <c r="MLO2920" s="149"/>
      <c r="MLP2920" s="149"/>
      <c r="MLQ2920" s="149"/>
      <c r="MLR2920" s="149"/>
      <c r="MLS2920" s="149"/>
      <c r="MLT2920" s="149"/>
      <c r="MLU2920" s="149"/>
      <c r="MLV2920" s="149"/>
      <c r="MLW2920" s="149"/>
      <c r="MLX2920" s="149"/>
      <c r="MLY2920" s="149"/>
      <c r="MLZ2920" s="149"/>
      <c r="MMA2920" s="149"/>
      <c r="MMB2920" s="149"/>
      <c r="MMC2920" s="149"/>
      <c r="MMD2920" s="149"/>
      <c r="MME2920" s="149"/>
      <c r="MMF2920" s="149"/>
      <c r="MMG2920" s="149"/>
      <c r="MMH2920" s="149"/>
      <c r="MMI2920" s="149"/>
      <c r="MMJ2920" s="149"/>
      <c r="MMK2920" s="149"/>
      <c r="MML2920" s="149"/>
      <c r="MMM2920" s="149"/>
      <c r="MMN2920" s="149"/>
      <c r="MMO2920" s="149"/>
      <c r="MMP2920" s="149"/>
      <c r="MMQ2920" s="149"/>
      <c r="MMR2920" s="149"/>
      <c r="MMS2920" s="149"/>
      <c r="MMT2920" s="149"/>
      <c r="MMU2920" s="149"/>
      <c r="MMV2920" s="149"/>
      <c r="MMW2920" s="149"/>
      <c r="MMX2920" s="149"/>
      <c r="MMY2920" s="149"/>
      <c r="MMZ2920" s="149"/>
      <c r="MNA2920" s="149"/>
      <c r="MNB2920" s="149"/>
      <c r="MNC2920" s="149"/>
      <c r="MND2920" s="149"/>
      <c r="MNE2920" s="149"/>
      <c r="MNF2920" s="149"/>
      <c r="MNG2920" s="149"/>
      <c r="MNH2920" s="149"/>
      <c r="MNI2920" s="149"/>
      <c r="MNJ2920" s="149"/>
      <c r="MNK2920" s="149"/>
      <c r="MNL2920" s="149"/>
      <c r="MNM2920" s="149"/>
      <c r="MNN2920" s="149"/>
      <c r="MNO2920" s="149"/>
      <c r="MNP2920" s="149"/>
      <c r="MNQ2920" s="149"/>
      <c r="MNR2920" s="149"/>
      <c r="MNS2920" s="149"/>
      <c r="MNT2920" s="149"/>
      <c r="MNU2920" s="149"/>
      <c r="MNV2920" s="149"/>
      <c r="MNW2920" s="149"/>
      <c r="MNX2920" s="149"/>
      <c r="MNY2920" s="149"/>
      <c r="MNZ2920" s="149"/>
      <c r="MOA2920" s="149"/>
      <c r="MOB2920" s="149"/>
      <c r="MOC2920" s="149"/>
      <c r="MOD2920" s="149"/>
      <c r="MOE2920" s="149"/>
      <c r="MOF2920" s="149"/>
      <c r="MOG2920" s="149"/>
      <c r="MOH2920" s="149"/>
      <c r="MOI2920" s="149"/>
      <c r="MOJ2920" s="149"/>
      <c r="MOK2920" s="149"/>
      <c r="MOL2920" s="149"/>
      <c r="MOM2920" s="149"/>
      <c r="MON2920" s="149"/>
      <c r="MOO2920" s="149"/>
      <c r="MOP2920" s="149"/>
      <c r="MOQ2920" s="149"/>
      <c r="MOR2920" s="149"/>
      <c r="MOS2920" s="149"/>
      <c r="MOT2920" s="149"/>
      <c r="MOU2920" s="149"/>
      <c r="MOV2920" s="149"/>
      <c r="MOW2920" s="149"/>
      <c r="MOX2920" s="149"/>
      <c r="MOY2920" s="149"/>
      <c r="MOZ2920" s="149"/>
      <c r="MPA2920" s="149"/>
      <c r="MPB2920" s="149"/>
      <c r="MPC2920" s="149"/>
      <c r="MPD2920" s="149"/>
      <c r="MPE2920" s="149"/>
      <c r="MPF2920" s="149"/>
      <c r="MPG2920" s="149"/>
      <c r="MPH2920" s="149"/>
      <c r="MPI2920" s="149"/>
      <c r="MPJ2920" s="149"/>
      <c r="MPK2920" s="149"/>
      <c r="MPL2920" s="149"/>
      <c r="MPM2920" s="149"/>
      <c r="MPN2920" s="149"/>
      <c r="MPO2920" s="149"/>
      <c r="MPP2920" s="149"/>
      <c r="MPQ2920" s="149"/>
      <c r="MPR2920" s="149"/>
      <c r="MPS2920" s="149"/>
      <c r="MPT2920" s="149"/>
      <c r="MPU2920" s="149"/>
      <c r="MPV2920" s="149"/>
      <c r="MPW2920" s="149"/>
      <c r="MPX2920" s="149"/>
      <c r="MPY2920" s="149"/>
      <c r="MPZ2920" s="149"/>
      <c r="MQA2920" s="149"/>
      <c r="MQB2920" s="149"/>
      <c r="MQC2920" s="149"/>
      <c r="MQD2920" s="149"/>
      <c r="MQE2920" s="149"/>
      <c r="MQF2920" s="149"/>
      <c r="MQG2920" s="149"/>
      <c r="MQH2920" s="149"/>
      <c r="MQI2920" s="149"/>
      <c r="MQJ2920" s="149"/>
      <c r="MQK2920" s="149"/>
      <c r="MQL2920" s="149"/>
      <c r="MQM2920" s="149"/>
      <c r="MQN2920" s="149"/>
      <c r="MQO2920" s="149"/>
      <c r="MQP2920" s="149"/>
      <c r="MQQ2920" s="149"/>
      <c r="MQR2920" s="149"/>
      <c r="MQS2920" s="149"/>
      <c r="MQT2920" s="149"/>
      <c r="MQU2920" s="149"/>
      <c r="MQV2920" s="149"/>
      <c r="MQW2920" s="149"/>
      <c r="MQX2920" s="149"/>
      <c r="MQY2920" s="149"/>
      <c r="MQZ2920" s="149"/>
      <c r="MRA2920" s="149"/>
      <c r="MRB2920" s="149"/>
      <c r="MRC2920" s="149"/>
      <c r="MRD2920" s="149"/>
      <c r="MRE2920" s="149"/>
      <c r="MRF2920" s="149"/>
      <c r="MRG2920" s="149"/>
      <c r="MRH2920" s="149"/>
      <c r="MRI2920" s="149"/>
      <c r="MRJ2920" s="149"/>
      <c r="MRK2920" s="149"/>
      <c r="MRL2920" s="149"/>
      <c r="MRM2920" s="149"/>
      <c r="MRN2920" s="149"/>
      <c r="MRO2920" s="149"/>
      <c r="MRP2920" s="149"/>
      <c r="MRQ2920" s="149"/>
      <c r="MRR2920" s="149"/>
      <c r="MRS2920" s="149"/>
      <c r="MRT2920" s="149"/>
      <c r="MRU2920" s="149"/>
      <c r="MRV2920" s="149"/>
      <c r="MRW2920" s="149"/>
      <c r="MRX2920" s="149"/>
      <c r="MRY2920" s="149"/>
      <c r="MRZ2920" s="149"/>
      <c r="MSA2920" s="149"/>
      <c r="MSB2920" s="149"/>
      <c r="MSC2920" s="149"/>
      <c r="MSD2920" s="149"/>
      <c r="MSE2920" s="149"/>
      <c r="MSF2920" s="149"/>
      <c r="MSG2920" s="149"/>
      <c r="MSH2920" s="149"/>
      <c r="MSI2920" s="149"/>
      <c r="MSJ2920" s="149"/>
      <c r="MSK2920" s="149"/>
      <c r="MSL2920" s="149"/>
      <c r="MSM2920" s="149"/>
      <c r="MSN2920" s="149"/>
      <c r="MSO2920" s="149"/>
      <c r="MSP2920" s="149"/>
      <c r="MSQ2920" s="149"/>
      <c r="MSR2920" s="149"/>
      <c r="MSS2920" s="149"/>
      <c r="MST2920" s="149"/>
      <c r="MSU2920" s="149"/>
      <c r="MSV2920" s="149"/>
      <c r="MSW2920" s="149"/>
      <c r="MSX2920" s="149"/>
      <c r="MSY2920" s="149"/>
      <c r="MSZ2920" s="149"/>
      <c r="MTA2920" s="149"/>
      <c r="MTB2920" s="149"/>
      <c r="MTC2920" s="149"/>
      <c r="MTD2920" s="149"/>
      <c r="MTE2920" s="149"/>
      <c r="MTF2920" s="149"/>
      <c r="MTG2920" s="149"/>
      <c r="MTH2920" s="149"/>
      <c r="MTI2920" s="149"/>
      <c r="MTJ2920" s="149"/>
      <c r="MTK2920" s="149"/>
      <c r="MTL2920" s="149"/>
      <c r="MTM2920" s="149"/>
      <c r="MTN2920" s="149"/>
      <c r="MTO2920" s="149"/>
      <c r="MTP2920" s="149"/>
      <c r="MTQ2920" s="149"/>
      <c r="MTR2920" s="149"/>
      <c r="MTS2920" s="149"/>
      <c r="MTT2920" s="149"/>
      <c r="MTU2920" s="149"/>
      <c r="MTV2920" s="149"/>
      <c r="MTW2920" s="149"/>
      <c r="MTX2920" s="149"/>
      <c r="MTY2920" s="149"/>
      <c r="MTZ2920" s="149"/>
      <c r="MUA2920" s="149"/>
      <c r="MUB2920" s="149"/>
      <c r="MUC2920" s="149"/>
      <c r="MUD2920" s="149"/>
      <c r="MUE2920" s="149"/>
      <c r="MUF2920" s="149"/>
      <c r="MUG2920" s="149"/>
      <c r="MUH2920" s="149"/>
      <c r="MUI2920" s="149"/>
      <c r="MUJ2920" s="149"/>
      <c r="MUK2920" s="149"/>
      <c r="MUL2920" s="149"/>
      <c r="MUM2920" s="149"/>
      <c r="MUN2920" s="149"/>
      <c r="MUO2920" s="149"/>
      <c r="MUP2920" s="149"/>
      <c r="MUQ2920" s="149"/>
      <c r="MUR2920" s="149"/>
      <c r="MUS2920" s="149"/>
      <c r="MUT2920" s="149"/>
      <c r="MUU2920" s="149"/>
      <c r="MUV2920" s="149"/>
      <c r="MUW2920" s="149"/>
      <c r="MUX2920" s="149"/>
      <c r="MUY2920" s="149"/>
      <c r="MUZ2920" s="149"/>
      <c r="MVA2920" s="149"/>
      <c r="MVB2920" s="149"/>
      <c r="MVC2920" s="149"/>
      <c r="MVD2920" s="149"/>
      <c r="MVE2920" s="149"/>
      <c r="MVF2920" s="149"/>
      <c r="MVG2920" s="149"/>
      <c r="MVH2920" s="149"/>
      <c r="MVI2920" s="149"/>
      <c r="MVJ2920" s="149"/>
      <c r="MVK2920" s="149"/>
      <c r="MVL2920" s="149"/>
      <c r="MVM2920" s="149"/>
      <c r="MVN2920" s="149"/>
      <c r="MVO2920" s="149"/>
      <c r="MVP2920" s="149"/>
      <c r="MVQ2920" s="149"/>
      <c r="MVR2920" s="149"/>
      <c r="MVS2920" s="149"/>
      <c r="MVT2920" s="149"/>
      <c r="MVU2920" s="149"/>
      <c r="MVV2920" s="149"/>
      <c r="MVW2920" s="149"/>
      <c r="MVX2920" s="149"/>
      <c r="MVY2920" s="149"/>
      <c r="MVZ2920" s="149"/>
      <c r="MWA2920" s="149"/>
      <c r="MWB2920" s="149"/>
      <c r="MWC2920" s="149"/>
      <c r="MWD2920" s="149"/>
      <c r="MWE2920" s="149"/>
      <c r="MWF2920" s="149"/>
      <c r="MWG2920" s="149"/>
      <c r="MWH2920" s="149"/>
      <c r="MWI2920" s="149"/>
      <c r="MWJ2920" s="149"/>
      <c r="MWK2920" s="149"/>
      <c r="MWL2920" s="149"/>
      <c r="MWM2920" s="149"/>
      <c r="MWN2920" s="149"/>
      <c r="MWO2920" s="149"/>
      <c r="MWP2920" s="149"/>
      <c r="MWQ2920" s="149"/>
      <c r="MWR2920" s="149"/>
      <c r="MWS2920" s="149"/>
      <c r="MWT2920" s="149"/>
      <c r="MWU2920" s="149"/>
      <c r="MWV2920" s="149"/>
      <c r="MWW2920" s="149"/>
      <c r="MWX2920" s="149"/>
      <c r="MWY2920" s="149"/>
      <c r="MWZ2920" s="149"/>
      <c r="MXA2920" s="149"/>
      <c r="MXB2920" s="149"/>
      <c r="MXC2920" s="149"/>
      <c r="MXD2920" s="149"/>
      <c r="MXE2920" s="149"/>
      <c r="MXF2920" s="149"/>
      <c r="MXG2920" s="149"/>
      <c r="MXH2920" s="149"/>
      <c r="MXI2920" s="149"/>
      <c r="MXJ2920" s="149"/>
      <c r="MXK2920" s="149"/>
      <c r="MXL2920" s="149"/>
      <c r="MXM2920" s="149"/>
      <c r="MXN2920" s="149"/>
      <c r="MXO2920" s="149"/>
      <c r="MXP2920" s="149"/>
      <c r="MXQ2920" s="149"/>
      <c r="MXR2920" s="149"/>
      <c r="MXS2920" s="149"/>
      <c r="MXT2920" s="149"/>
      <c r="MXU2920" s="149"/>
      <c r="MXV2920" s="149"/>
      <c r="MXW2920" s="149"/>
      <c r="MXX2920" s="149"/>
      <c r="MXY2920" s="149"/>
      <c r="MXZ2920" s="149"/>
      <c r="MYA2920" s="149"/>
      <c r="MYB2920" s="149"/>
      <c r="MYC2920" s="149"/>
      <c r="MYD2920" s="149"/>
      <c r="MYE2920" s="149"/>
      <c r="MYF2920" s="149"/>
      <c r="MYG2920" s="149"/>
      <c r="MYH2920" s="149"/>
      <c r="MYI2920" s="149"/>
      <c r="MYJ2920" s="149"/>
      <c r="MYK2920" s="149"/>
      <c r="MYL2920" s="149"/>
      <c r="MYM2920" s="149"/>
      <c r="MYN2920" s="149"/>
      <c r="MYO2920" s="149"/>
      <c r="MYP2920" s="149"/>
      <c r="MYQ2920" s="149"/>
      <c r="MYR2920" s="149"/>
      <c r="MYS2920" s="149"/>
      <c r="MYT2920" s="149"/>
      <c r="MYU2920" s="149"/>
      <c r="MYV2920" s="149"/>
      <c r="MYW2920" s="149"/>
      <c r="MYX2920" s="149"/>
      <c r="MYY2920" s="149"/>
      <c r="MYZ2920" s="149"/>
      <c r="MZA2920" s="149"/>
      <c r="MZB2920" s="149"/>
      <c r="MZC2920" s="149"/>
      <c r="MZD2920" s="149"/>
      <c r="MZE2920" s="149"/>
      <c r="MZF2920" s="149"/>
      <c r="MZG2920" s="149"/>
      <c r="MZH2920" s="149"/>
      <c r="MZI2920" s="149"/>
      <c r="MZJ2920" s="149"/>
      <c r="MZK2920" s="149"/>
      <c r="MZL2920" s="149"/>
      <c r="MZM2920" s="149"/>
      <c r="MZN2920" s="149"/>
      <c r="MZO2920" s="149"/>
      <c r="MZP2920" s="149"/>
      <c r="MZQ2920" s="149"/>
      <c r="MZR2920" s="149"/>
      <c r="MZS2920" s="149"/>
      <c r="MZT2920" s="149"/>
      <c r="MZU2920" s="149"/>
      <c r="MZV2920" s="149"/>
      <c r="MZW2920" s="149"/>
      <c r="MZX2920" s="149"/>
      <c r="MZY2920" s="149"/>
      <c r="MZZ2920" s="149"/>
      <c r="NAA2920" s="149"/>
      <c r="NAB2920" s="149"/>
      <c r="NAC2920" s="149"/>
      <c r="NAD2920" s="149"/>
      <c r="NAE2920" s="149"/>
      <c r="NAF2920" s="149"/>
      <c r="NAG2920" s="149"/>
      <c r="NAH2920" s="149"/>
      <c r="NAI2920" s="149"/>
      <c r="NAJ2920" s="149"/>
      <c r="NAK2920" s="149"/>
      <c r="NAL2920" s="149"/>
      <c r="NAM2920" s="149"/>
      <c r="NAN2920" s="149"/>
      <c r="NAO2920" s="149"/>
      <c r="NAP2920" s="149"/>
      <c r="NAQ2920" s="149"/>
      <c r="NAR2920" s="149"/>
      <c r="NAS2920" s="149"/>
      <c r="NAT2920" s="149"/>
      <c r="NAU2920" s="149"/>
      <c r="NAV2920" s="149"/>
      <c r="NAW2920" s="149"/>
      <c r="NAX2920" s="149"/>
      <c r="NAY2920" s="149"/>
      <c r="NAZ2920" s="149"/>
      <c r="NBA2920" s="149"/>
      <c r="NBB2920" s="149"/>
      <c r="NBC2920" s="149"/>
      <c r="NBD2920" s="149"/>
      <c r="NBE2920" s="149"/>
      <c r="NBF2920" s="149"/>
      <c r="NBG2920" s="149"/>
      <c r="NBH2920" s="149"/>
      <c r="NBI2920" s="149"/>
      <c r="NBJ2920" s="149"/>
      <c r="NBK2920" s="149"/>
      <c r="NBL2920" s="149"/>
      <c r="NBM2920" s="149"/>
      <c r="NBN2920" s="149"/>
      <c r="NBO2920" s="149"/>
      <c r="NBP2920" s="149"/>
      <c r="NBQ2920" s="149"/>
      <c r="NBR2920" s="149"/>
      <c r="NBS2920" s="149"/>
      <c r="NBT2920" s="149"/>
      <c r="NBU2920" s="149"/>
      <c r="NBV2920" s="149"/>
      <c r="NBW2920" s="149"/>
      <c r="NBX2920" s="149"/>
      <c r="NBY2920" s="149"/>
      <c r="NBZ2920" s="149"/>
      <c r="NCA2920" s="149"/>
      <c r="NCB2920" s="149"/>
      <c r="NCC2920" s="149"/>
      <c r="NCD2920" s="149"/>
      <c r="NCE2920" s="149"/>
      <c r="NCF2920" s="149"/>
      <c r="NCG2920" s="149"/>
      <c r="NCH2920" s="149"/>
      <c r="NCI2920" s="149"/>
      <c r="NCJ2920" s="149"/>
      <c r="NCK2920" s="149"/>
      <c r="NCL2920" s="149"/>
      <c r="NCM2920" s="149"/>
      <c r="NCN2920" s="149"/>
      <c r="NCO2920" s="149"/>
      <c r="NCP2920" s="149"/>
      <c r="NCQ2920" s="149"/>
      <c r="NCR2920" s="149"/>
      <c r="NCS2920" s="149"/>
      <c r="NCT2920" s="149"/>
      <c r="NCU2920" s="149"/>
      <c r="NCV2920" s="149"/>
      <c r="NCW2920" s="149"/>
      <c r="NCX2920" s="149"/>
      <c r="NCY2920" s="149"/>
      <c r="NCZ2920" s="149"/>
      <c r="NDA2920" s="149"/>
      <c r="NDB2920" s="149"/>
      <c r="NDC2920" s="149"/>
      <c r="NDD2920" s="149"/>
      <c r="NDE2920" s="149"/>
      <c r="NDF2920" s="149"/>
      <c r="NDG2920" s="149"/>
      <c r="NDH2920" s="149"/>
      <c r="NDI2920" s="149"/>
      <c r="NDJ2920" s="149"/>
      <c r="NDK2920" s="149"/>
      <c r="NDL2920" s="149"/>
      <c r="NDM2920" s="149"/>
      <c r="NDN2920" s="149"/>
      <c r="NDO2920" s="149"/>
      <c r="NDP2920" s="149"/>
      <c r="NDQ2920" s="149"/>
      <c r="NDR2920" s="149"/>
      <c r="NDS2920" s="149"/>
      <c r="NDT2920" s="149"/>
      <c r="NDU2920" s="149"/>
      <c r="NDV2920" s="149"/>
      <c r="NDW2920" s="149"/>
      <c r="NDX2920" s="149"/>
      <c r="NDY2920" s="149"/>
      <c r="NDZ2920" s="149"/>
      <c r="NEA2920" s="149"/>
      <c r="NEB2920" s="149"/>
      <c r="NEC2920" s="149"/>
      <c r="NED2920" s="149"/>
      <c r="NEE2920" s="149"/>
      <c r="NEF2920" s="149"/>
      <c r="NEG2920" s="149"/>
      <c r="NEH2920" s="149"/>
      <c r="NEI2920" s="149"/>
      <c r="NEJ2920" s="149"/>
      <c r="NEK2920" s="149"/>
      <c r="NEL2920" s="149"/>
      <c r="NEM2920" s="149"/>
      <c r="NEN2920" s="149"/>
      <c r="NEO2920" s="149"/>
      <c r="NEP2920" s="149"/>
      <c r="NEQ2920" s="149"/>
      <c r="NER2920" s="149"/>
      <c r="NES2920" s="149"/>
      <c r="NET2920" s="149"/>
      <c r="NEU2920" s="149"/>
      <c r="NEV2920" s="149"/>
      <c r="NEW2920" s="149"/>
      <c r="NEX2920" s="149"/>
      <c r="NEY2920" s="149"/>
      <c r="NEZ2920" s="149"/>
      <c r="NFA2920" s="149"/>
      <c r="NFB2920" s="149"/>
      <c r="NFC2920" s="149"/>
      <c r="NFD2920" s="149"/>
      <c r="NFE2920" s="149"/>
      <c r="NFF2920" s="149"/>
      <c r="NFG2920" s="149"/>
      <c r="NFH2920" s="149"/>
      <c r="NFI2920" s="149"/>
      <c r="NFJ2920" s="149"/>
      <c r="NFK2920" s="149"/>
      <c r="NFL2920" s="149"/>
      <c r="NFM2920" s="149"/>
      <c r="NFN2920" s="149"/>
      <c r="NFO2920" s="149"/>
      <c r="NFP2920" s="149"/>
      <c r="NFQ2920" s="149"/>
      <c r="NFR2920" s="149"/>
      <c r="NFS2920" s="149"/>
      <c r="NFT2920" s="149"/>
      <c r="NFU2920" s="149"/>
      <c r="NFV2920" s="149"/>
      <c r="NFW2920" s="149"/>
      <c r="NFX2920" s="149"/>
      <c r="NFY2920" s="149"/>
      <c r="NFZ2920" s="149"/>
      <c r="NGA2920" s="149"/>
      <c r="NGB2920" s="149"/>
      <c r="NGC2920" s="149"/>
      <c r="NGD2920" s="149"/>
      <c r="NGE2920" s="149"/>
      <c r="NGF2920" s="149"/>
      <c r="NGG2920" s="149"/>
      <c r="NGH2920" s="149"/>
      <c r="NGI2920" s="149"/>
      <c r="NGJ2920" s="149"/>
      <c r="NGK2920" s="149"/>
      <c r="NGL2920" s="149"/>
      <c r="NGM2920" s="149"/>
      <c r="NGN2920" s="149"/>
      <c r="NGO2920" s="149"/>
      <c r="NGP2920" s="149"/>
      <c r="NGQ2920" s="149"/>
      <c r="NGR2920" s="149"/>
      <c r="NGS2920" s="149"/>
      <c r="NGT2920" s="149"/>
      <c r="NGU2920" s="149"/>
      <c r="NGV2920" s="149"/>
      <c r="NGW2920" s="149"/>
      <c r="NGX2920" s="149"/>
      <c r="NGY2920" s="149"/>
      <c r="NGZ2920" s="149"/>
      <c r="NHA2920" s="149"/>
      <c r="NHB2920" s="149"/>
      <c r="NHC2920" s="149"/>
      <c r="NHD2920" s="149"/>
      <c r="NHE2920" s="149"/>
      <c r="NHF2920" s="149"/>
      <c r="NHG2920" s="149"/>
      <c r="NHH2920" s="149"/>
      <c r="NHI2920" s="149"/>
      <c r="NHJ2920" s="149"/>
      <c r="NHK2920" s="149"/>
      <c r="NHL2920" s="149"/>
      <c r="NHM2920" s="149"/>
      <c r="NHN2920" s="149"/>
      <c r="NHO2920" s="149"/>
      <c r="NHP2920" s="149"/>
      <c r="NHQ2920" s="149"/>
      <c r="NHR2920" s="149"/>
      <c r="NHS2920" s="149"/>
      <c r="NHT2920" s="149"/>
      <c r="NHU2920" s="149"/>
      <c r="NHV2920" s="149"/>
      <c r="NHW2920" s="149"/>
      <c r="NHX2920" s="149"/>
      <c r="NHY2920" s="149"/>
      <c r="NHZ2920" s="149"/>
      <c r="NIA2920" s="149"/>
      <c r="NIB2920" s="149"/>
      <c r="NIC2920" s="149"/>
      <c r="NID2920" s="149"/>
      <c r="NIE2920" s="149"/>
      <c r="NIF2920" s="149"/>
      <c r="NIG2920" s="149"/>
      <c r="NIH2920" s="149"/>
      <c r="NII2920" s="149"/>
      <c r="NIJ2920" s="149"/>
      <c r="NIK2920" s="149"/>
      <c r="NIL2920" s="149"/>
      <c r="NIM2920" s="149"/>
      <c r="NIN2920" s="149"/>
      <c r="NIO2920" s="149"/>
      <c r="NIP2920" s="149"/>
      <c r="NIQ2920" s="149"/>
      <c r="NIR2920" s="149"/>
      <c r="NIS2920" s="149"/>
      <c r="NIT2920" s="149"/>
      <c r="NIU2920" s="149"/>
      <c r="NIV2920" s="149"/>
      <c r="NIW2920" s="149"/>
      <c r="NIX2920" s="149"/>
      <c r="NIY2920" s="149"/>
      <c r="NIZ2920" s="149"/>
      <c r="NJA2920" s="149"/>
      <c r="NJB2920" s="149"/>
      <c r="NJC2920" s="149"/>
      <c r="NJD2920" s="149"/>
      <c r="NJE2920" s="149"/>
      <c r="NJF2920" s="149"/>
      <c r="NJG2920" s="149"/>
      <c r="NJH2920" s="149"/>
      <c r="NJI2920" s="149"/>
      <c r="NJJ2920" s="149"/>
      <c r="NJK2920" s="149"/>
      <c r="NJL2920" s="149"/>
      <c r="NJM2920" s="149"/>
      <c r="NJN2920" s="149"/>
      <c r="NJO2920" s="149"/>
      <c r="NJP2920" s="149"/>
      <c r="NJQ2920" s="149"/>
      <c r="NJR2920" s="149"/>
      <c r="NJS2920" s="149"/>
      <c r="NJT2920" s="149"/>
      <c r="NJU2920" s="149"/>
      <c r="NJV2920" s="149"/>
      <c r="NJW2920" s="149"/>
      <c r="NJX2920" s="149"/>
      <c r="NJY2920" s="149"/>
      <c r="NJZ2920" s="149"/>
      <c r="NKA2920" s="149"/>
      <c r="NKB2920" s="149"/>
      <c r="NKC2920" s="149"/>
      <c r="NKD2920" s="149"/>
      <c r="NKE2920" s="149"/>
      <c r="NKF2920" s="149"/>
      <c r="NKG2920" s="149"/>
      <c r="NKH2920" s="149"/>
      <c r="NKI2920" s="149"/>
      <c r="NKJ2920" s="149"/>
      <c r="NKK2920" s="149"/>
      <c r="NKL2920" s="149"/>
      <c r="NKM2920" s="149"/>
      <c r="NKN2920" s="149"/>
      <c r="NKO2920" s="149"/>
      <c r="NKP2920" s="149"/>
      <c r="NKQ2920" s="149"/>
      <c r="NKR2920" s="149"/>
      <c r="NKS2920" s="149"/>
      <c r="NKT2920" s="149"/>
      <c r="NKU2920" s="149"/>
      <c r="NKV2920" s="149"/>
      <c r="NKW2920" s="149"/>
      <c r="NKX2920" s="149"/>
      <c r="NKY2920" s="149"/>
      <c r="NKZ2920" s="149"/>
      <c r="NLA2920" s="149"/>
      <c r="NLB2920" s="149"/>
      <c r="NLC2920" s="149"/>
      <c r="NLD2920" s="149"/>
      <c r="NLE2920" s="149"/>
      <c r="NLF2920" s="149"/>
      <c r="NLG2920" s="149"/>
      <c r="NLH2920" s="149"/>
      <c r="NLI2920" s="149"/>
      <c r="NLJ2920" s="149"/>
      <c r="NLK2920" s="149"/>
      <c r="NLL2920" s="149"/>
      <c r="NLM2920" s="149"/>
      <c r="NLN2920" s="149"/>
      <c r="NLO2920" s="149"/>
      <c r="NLP2920" s="149"/>
      <c r="NLQ2920" s="149"/>
      <c r="NLR2920" s="149"/>
      <c r="NLS2920" s="149"/>
      <c r="NLT2920" s="149"/>
      <c r="NLU2920" s="149"/>
      <c r="NLV2920" s="149"/>
      <c r="NLW2920" s="149"/>
      <c r="NLX2920" s="149"/>
      <c r="NLY2920" s="149"/>
      <c r="NLZ2920" s="149"/>
      <c r="NMA2920" s="149"/>
      <c r="NMB2920" s="149"/>
      <c r="NMC2920" s="149"/>
      <c r="NMD2920" s="149"/>
      <c r="NME2920" s="149"/>
      <c r="NMF2920" s="149"/>
      <c r="NMG2920" s="149"/>
      <c r="NMH2920" s="149"/>
      <c r="NMI2920" s="149"/>
      <c r="NMJ2920" s="149"/>
      <c r="NMK2920" s="149"/>
      <c r="NML2920" s="149"/>
      <c r="NMM2920" s="149"/>
      <c r="NMN2920" s="149"/>
      <c r="NMO2920" s="149"/>
      <c r="NMP2920" s="149"/>
      <c r="NMQ2920" s="149"/>
      <c r="NMR2920" s="149"/>
      <c r="NMS2920" s="149"/>
      <c r="NMT2920" s="149"/>
      <c r="NMU2920" s="149"/>
      <c r="NMV2920" s="149"/>
      <c r="NMW2920" s="149"/>
      <c r="NMX2920" s="149"/>
      <c r="NMY2920" s="149"/>
      <c r="NMZ2920" s="149"/>
      <c r="NNA2920" s="149"/>
      <c r="NNB2920" s="149"/>
      <c r="NNC2920" s="149"/>
      <c r="NND2920" s="149"/>
      <c r="NNE2920" s="149"/>
      <c r="NNF2920" s="149"/>
      <c r="NNG2920" s="149"/>
      <c r="NNH2920" s="149"/>
      <c r="NNI2920" s="149"/>
      <c r="NNJ2920" s="149"/>
      <c r="NNK2920" s="149"/>
      <c r="NNL2920" s="149"/>
      <c r="NNM2920" s="149"/>
      <c r="NNN2920" s="149"/>
      <c r="NNO2920" s="149"/>
      <c r="NNP2920" s="149"/>
      <c r="NNQ2920" s="149"/>
      <c r="NNR2920" s="149"/>
      <c r="NNS2920" s="149"/>
      <c r="NNT2920" s="149"/>
      <c r="NNU2920" s="149"/>
      <c r="NNV2920" s="149"/>
      <c r="NNW2920" s="149"/>
      <c r="NNX2920" s="149"/>
      <c r="NNY2920" s="149"/>
      <c r="NNZ2920" s="149"/>
      <c r="NOA2920" s="149"/>
      <c r="NOB2920" s="149"/>
      <c r="NOC2920" s="149"/>
      <c r="NOD2920" s="149"/>
      <c r="NOE2920" s="149"/>
      <c r="NOF2920" s="149"/>
      <c r="NOG2920" s="149"/>
      <c r="NOH2920" s="149"/>
      <c r="NOI2920" s="149"/>
      <c r="NOJ2920" s="149"/>
      <c r="NOK2920" s="149"/>
      <c r="NOL2920" s="149"/>
      <c r="NOM2920" s="149"/>
      <c r="NON2920" s="149"/>
      <c r="NOO2920" s="149"/>
      <c r="NOP2920" s="149"/>
      <c r="NOQ2920" s="149"/>
      <c r="NOR2920" s="149"/>
      <c r="NOS2920" s="149"/>
      <c r="NOT2920" s="149"/>
      <c r="NOU2920" s="149"/>
      <c r="NOV2920" s="149"/>
      <c r="NOW2920" s="149"/>
      <c r="NOX2920" s="149"/>
      <c r="NOY2920" s="149"/>
      <c r="NOZ2920" s="149"/>
      <c r="NPA2920" s="149"/>
      <c r="NPB2920" s="149"/>
      <c r="NPC2920" s="149"/>
      <c r="NPD2920" s="149"/>
      <c r="NPE2920" s="149"/>
      <c r="NPF2920" s="149"/>
      <c r="NPG2920" s="149"/>
      <c r="NPH2920" s="149"/>
      <c r="NPI2920" s="149"/>
      <c r="NPJ2920" s="149"/>
      <c r="NPK2920" s="149"/>
      <c r="NPL2920" s="149"/>
      <c r="NPM2920" s="149"/>
      <c r="NPN2920" s="149"/>
      <c r="NPO2920" s="149"/>
      <c r="NPP2920" s="149"/>
      <c r="NPQ2920" s="149"/>
      <c r="NPR2920" s="149"/>
      <c r="NPS2920" s="149"/>
      <c r="NPT2920" s="149"/>
      <c r="NPU2920" s="149"/>
      <c r="NPV2920" s="149"/>
      <c r="NPW2920" s="149"/>
      <c r="NPX2920" s="149"/>
      <c r="NPY2920" s="149"/>
      <c r="NPZ2920" s="149"/>
      <c r="NQA2920" s="149"/>
      <c r="NQB2920" s="149"/>
      <c r="NQC2920" s="149"/>
      <c r="NQD2920" s="149"/>
      <c r="NQE2920" s="149"/>
      <c r="NQF2920" s="149"/>
      <c r="NQG2920" s="149"/>
      <c r="NQH2920" s="149"/>
      <c r="NQI2920" s="149"/>
      <c r="NQJ2920" s="149"/>
      <c r="NQK2920" s="149"/>
      <c r="NQL2920" s="149"/>
      <c r="NQM2920" s="149"/>
      <c r="NQN2920" s="149"/>
      <c r="NQO2920" s="149"/>
      <c r="NQP2920" s="149"/>
      <c r="NQQ2920" s="149"/>
      <c r="NQR2920" s="149"/>
      <c r="NQS2920" s="149"/>
      <c r="NQT2920" s="149"/>
      <c r="NQU2920" s="149"/>
      <c r="NQV2920" s="149"/>
      <c r="NQW2920" s="149"/>
      <c r="NQX2920" s="149"/>
      <c r="NQY2920" s="149"/>
      <c r="NQZ2920" s="149"/>
      <c r="NRA2920" s="149"/>
      <c r="NRB2920" s="149"/>
      <c r="NRC2920" s="149"/>
      <c r="NRD2920" s="149"/>
      <c r="NRE2920" s="149"/>
      <c r="NRF2920" s="149"/>
      <c r="NRG2920" s="149"/>
      <c r="NRH2920" s="149"/>
      <c r="NRI2920" s="149"/>
      <c r="NRJ2920" s="149"/>
      <c r="NRK2920" s="149"/>
      <c r="NRL2920" s="149"/>
      <c r="NRM2920" s="149"/>
      <c r="NRN2920" s="149"/>
      <c r="NRO2920" s="149"/>
      <c r="NRP2920" s="149"/>
      <c r="NRQ2920" s="149"/>
      <c r="NRR2920" s="149"/>
      <c r="NRS2920" s="149"/>
      <c r="NRT2920" s="149"/>
      <c r="NRU2920" s="149"/>
      <c r="NRV2920" s="149"/>
      <c r="NRW2920" s="149"/>
      <c r="NRX2920" s="149"/>
      <c r="NRY2920" s="149"/>
      <c r="NRZ2920" s="149"/>
      <c r="NSA2920" s="149"/>
      <c r="NSB2920" s="149"/>
      <c r="NSC2920" s="149"/>
      <c r="NSD2920" s="149"/>
      <c r="NSE2920" s="149"/>
      <c r="NSF2920" s="149"/>
      <c r="NSG2920" s="149"/>
      <c r="NSH2920" s="149"/>
      <c r="NSI2920" s="149"/>
      <c r="NSJ2920" s="149"/>
      <c r="NSK2920" s="149"/>
      <c r="NSL2920" s="149"/>
      <c r="NSM2920" s="149"/>
      <c r="NSN2920" s="149"/>
      <c r="NSO2920" s="149"/>
      <c r="NSP2920" s="149"/>
      <c r="NSQ2920" s="149"/>
      <c r="NSR2920" s="149"/>
      <c r="NSS2920" s="149"/>
      <c r="NST2920" s="149"/>
      <c r="NSU2920" s="149"/>
      <c r="NSV2920" s="149"/>
      <c r="NSW2920" s="149"/>
      <c r="NSX2920" s="149"/>
      <c r="NSY2920" s="149"/>
      <c r="NSZ2920" s="149"/>
      <c r="NTA2920" s="149"/>
      <c r="NTB2920" s="149"/>
      <c r="NTC2920" s="149"/>
      <c r="NTD2920" s="149"/>
      <c r="NTE2920" s="149"/>
      <c r="NTF2920" s="149"/>
      <c r="NTG2920" s="149"/>
      <c r="NTH2920" s="149"/>
      <c r="NTI2920" s="149"/>
      <c r="NTJ2920" s="149"/>
      <c r="NTK2920" s="149"/>
      <c r="NTL2920" s="149"/>
      <c r="NTM2920" s="149"/>
      <c r="NTN2920" s="149"/>
      <c r="NTO2920" s="149"/>
      <c r="NTP2920" s="149"/>
      <c r="NTQ2920" s="149"/>
      <c r="NTR2920" s="149"/>
      <c r="NTS2920" s="149"/>
      <c r="NTT2920" s="149"/>
      <c r="NTU2920" s="149"/>
      <c r="NTV2920" s="149"/>
      <c r="NTW2920" s="149"/>
      <c r="NTX2920" s="149"/>
      <c r="NTY2920" s="149"/>
      <c r="NTZ2920" s="149"/>
      <c r="NUA2920" s="149"/>
      <c r="NUB2920" s="149"/>
      <c r="NUC2920" s="149"/>
      <c r="NUD2920" s="149"/>
      <c r="NUE2920" s="149"/>
      <c r="NUF2920" s="149"/>
      <c r="NUG2920" s="149"/>
      <c r="NUH2920" s="149"/>
      <c r="NUI2920" s="149"/>
      <c r="NUJ2920" s="149"/>
      <c r="NUK2920" s="149"/>
      <c r="NUL2920" s="149"/>
      <c r="NUM2920" s="149"/>
      <c r="NUN2920" s="149"/>
      <c r="NUO2920" s="149"/>
      <c r="NUP2920" s="149"/>
      <c r="NUQ2920" s="149"/>
      <c r="NUR2920" s="149"/>
      <c r="NUS2920" s="149"/>
      <c r="NUT2920" s="149"/>
      <c r="NUU2920" s="149"/>
      <c r="NUV2920" s="149"/>
      <c r="NUW2920" s="149"/>
      <c r="NUX2920" s="149"/>
      <c r="NUY2920" s="149"/>
      <c r="NUZ2920" s="149"/>
      <c r="NVA2920" s="149"/>
      <c r="NVB2920" s="149"/>
      <c r="NVC2920" s="149"/>
      <c r="NVD2920" s="149"/>
      <c r="NVE2920" s="149"/>
      <c r="NVF2920" s="149"/>
      <c r="NVG2920" s="149"/>
      <c r="NVH2920" s="149"/>
      <c r="NVI2920" s="149"/>
      <c r="NVJ2920" s="149"/>
      <c r="NVK2920" s="149"/>
      <c r="NVL2920" s="149"/>
      <c r="NVM2920" s="149"/>
      <c r="NVN2920" s="149"/>
      <c r="NVO2920" s="149"/>
      <c r="NVP2920" s="149"/>
      <c r="NVQ2920" s="149"/>
      <c r="NVR2920" s="149"/>
      <c r="NVS2920" s="149"/>
      <c r="NVT2920" s="149"/>
      <c r="NVU2920" s="149"/>
      <c r="NVV2920" s="149"/>
      <c r="NVW2920" s="149"/>
      <c r="NVX2920" s="149"/>
      <c r="NVY2920" s="149"/>
      <c r="NVZ2920" s="149"/>
      <c r="NWA2920" s="149"/>
      <c r="NWB2920" s="149"/>
      <c r="NWC2920" s="149"/>
      <c r="NWD2920" s="149"/>
      <c r="NWE2920" s="149"/>
      <c r="NWF2920" s="149"/>
      <c r="NWG2920" s="149"/>
      <c r="NWH2920" s="149"/>
      <c r="NWI2920" s="149"/>
      <c r="NWJ2920" s="149"/>
      <c r="NWK2920" s="149"/>
      <c r="NWL2920" s="149"/>
      <c r="NWM2920" s="149"/>
      <c r="NWN2920" s="149"/>
      <c r="NWO2920" s="149"/>
      <c r="NWP2920" s="149"/>
      <c r="NWQ2920" s="149"/>
      <c r="NWR2920" s="149"/>
      <c r="NWS2920" s="149"/>
      <c r="NWT2920" s="149"/>
      <c r="NWU2920" s="149"/>
      <c r="NWV2920" s="149"/>
      <c r="NWW2920" s="149"/>
      <c r="NWX2920" s="149"/>
      <c r="NWY2920" s="149"/>
      <c r="NWZ2920" s="149"/>
      <c r="NXA2920" s="149"/>
      <c r="NXB2920" s="149"/>
      <c r="NXC2920" s="149"/>
      <c r="NXD2920" s="149"/>
      <c r="NXE2920" s="149"/>
      <c r="NXF2920" s="149"/>
      <c r="NXG2920" s="149"/>
      <c r="NXH2920" s="149"/>
      <c r="NXI2920" s="149"/>
      <c r="NXJ2920" s="149"/>
      <c r="NXK2920" s="149"/>
      <c r="NXL2920" s="149"/>
      <c r="NXM2920" s="149"/>
      <c r="NXN2920" s="149"/>
      <c r="NXO2920" s="149"/>
      <c r="NXP2920" s="149"/>
      <c r="NXQ2920" s="149"/>
      <c r="NXR2920" s="149"/>
      <c r="NXS2920" s="149"/>
      <c r="NXT2920" s="149"/>
      <c r="NXU2920" s="149"/>
      <c r="NXV2920" s="149"/>
      <c r="NXW2920" s="149"/>
      <c r="NXX2920" s="149"/>
      <c r="NXY2920" s="149"/>
      <c r="NXZ2920" s="149"/>
      <c r="NYA2920" s="149"/>
      <c r="NYB2920" s="149"/>
      <c r="NYC2920" s="149"/>
      <c r="NYD2920" s="149"/>
      <c r="NYE2920" s="149"/>
      <c r="NYF2920" s="149"/>
      <c r="NYG2920" s="149"/>
      <c r="NYH2920" s="149"/>
      <c r="NYI2920" s="149"/>
      <c r="NYJ2920" s="149"/>
      <c r="NYK2920" s="149"/>
      <c r="NYL2920" s="149"/>
      <c r="NYM2920" s="149"/>
      <c r="NYN2920" s="149"/>
      <c r="NYO2920" s="149"/>
      <c r="NYP2920" s="149"/>
      <c r="NYQ2920" s="149"/>
      <c r="NYR2920" s="149"/>
      <c r="NYS2920" s="149"/>
      <c r="NYT2920" s="149"/>
      <c r="NYU2920" s="149"/>
      <c r="NYV2920" s="149"/>
      <c r="NYW2920" s="149"/>
      <c r="NYX2920" s="149"/>
      <c r="NYY2920" s="149"/>
      <c r="NYZ2920" s="149"/>
      <c r="NZA2920" s="149"/>
      <c r="NZB2920" s="149"/>
      <c r="NZC2920" s="149"/>
      <c r="NZD2920" s="149"/>
      <c r="NZE2920" s="149"/>
      <c r="NZF2920" s="149"/>
      <c r="NZG2920" s="149"/>
      <c r="NZH2920" s="149"/>
      <c r="NZI2920" s="149"/>
      <c r="NZJ2920" s="149"/>
      <c r="NZK2920" s="149"/>
      <c r="NZL2920" s="149"/>
      <c r="NZM2920" s="149"/>
      <c r="NZN2920" s="149"/>
      <c r="NZO2920" s="149"/>
      <c r="NZP2920" s="149"/>
      <c r="NZQ2920" s="149"/>
      <c r="NZR2920" s="149"/>
      <c r="NZS2920" s="149"/>
      <c r="NZT2920" s="149"/>
      <c r="NZU2920" s="149"/>
      <c r="NZV2920" s="149"/>
      <c r="NZW2920" s="149"/>
      <c r="NZX2920" s="149"/>
      <c r="NZY2920" s="149"/>
      <c r="NZZ2920" s="149"/>
      <c r="OAA2920" s="149"/>
      <c r="OAB2920" s="149"/>
      <c r="OAC2920" s="149"/>
      <c r="OAD2920" s="149"/>
      <c r="OAE2920" s="149"/>
      <c r="OAF2920" s="149"/>
      <c r="OAG2920" s="149"/>
      <c r="OAH2920" s="149"/>
      <c r="OAI2920" s="149"/>
      <c r="OAJ2920" s="149"/>
      <c r="OAK2920" s="149"/>
      <c r="OAL2920" s="149"/>
      <c r="OAM2920" s="149"/>
      <c r="OAN2920" s="149"/>
      <c r="OAO2920" s="149"/>
      <c r="OAP2920" s="149"/>
      <c r="OAQ2920" s="149"/>
      <c r="OAR2920" s="149"/>
      <c r="OAS2920" s="149"/>
      <c r="OAT2920" s="149"/>
      <c r="OAU2920" s="149"/>
      <c r="OAV2920" s="149"/>
      <c r="OAW2920" s="149"/>
      <c r="OAX2920" s="149"/>
      <c r="OAY2920" s="149"/>
      <c r="OAZ2920" s="149"/>
      <c r="OBA2920" s="149"/>
      <c r="OBB2920" s="149"/>
      <c r="OBC2920" s="149"/>
      <c r="OBD2920" s="149"/>
      <c r="OBE2920" s="149"/>
      <c r="OBF2920" s="149"/>
      <c r="OBG2920" s="149"/>
      <c r="OBH2920" s="149"/>
      <c r="OBI2920" s="149"/>
      <c r="OBJ2920" s="149"/>
      <c r="OBK2920" s="149"/>
      <c r="OBL2920" s="149"/>
      <c r="OBM2920" s="149"/>
      <c r="OBN2920" s="149"/>
      <c r="OBO2920" s="149"/>
      <c r="OBP2920" s="149"/>
      <c r="OBQ2920" s="149"/>
      <c r="OBR2920" s="149"/>
      <c r="OBS2920" s="149"/>
      <c r="OBT2920" s="149"/>
      <c r="OBU2920" s="149"/>
      <c r="OBV2920" s="149"/>
      <c r="OBW2920" s="149"/>
      <c r="OBX2920" s="149"/>
      <c r="OBY2920" s="149"/>
      <c r="OBZ2920" s="149"/>
      <c r="OCA2920" s="149"/>
      <c r="OCB2920" s="149"/>
      <c r="OCC2920" s="149"/>
      <c r="OCD2920" s="149"/>
      <c r="OCE2920" s="149"/>
      <c r="OCF2920" s="149"/>
      <c r="OCG2920" s="149"/>
      <c r="OCH2920" s="149"/>
      <c r="OCI2920" s="149"/>
      <c r="OCJ2920" s="149"/>
      <c r="OCK2920" s="149"/>
      <c r="OCL2920" s="149"/>
      <c r="OCM2920" s="149"/>
      <c r="OCN2920" s="149"/>
      <c r="OCO2920" s="149"/>
      <c r="OCP2920" s="149"/>
      <c r="OCQ2920" s="149"/>
      <c r="OCR2920" s="149"/>
      <c r="OCS2920" s="149"/>
      <c r="OCT2920" s="149"/>
      <c r="OCU2920" s="149"/>
      <c r="OCV2920" s="149"/>
      <c r="OCW2920" s="149"/>
      <c r="OCX2920" s="149"/>
      <c r="OCY2920" s="149"/>
      <c r="OCZ2920" s="149"/>
      <c r="ODA2920" s="149"/>
      <c r="ODB2920" s="149"/>
      <c r="ODC2920" s="149"/>
      <c r="ODD2920" s="149"/>
      <c r="ODE2920" s="149"/>
      <c r="ODF2920" s="149"/>
      <c r="ODG2920" s="149"/>
      <c r="ODH2920" s="149"/>
      <c r="ODI2920" s="149"/>
      <c r="ODJ2920" s="149"/>
      <c r="ODK2920" s="149"/>
      <c r="ODL2920" s="149"/>
      <c r="ODM2920" s="149"/>
      <c r="ODN2920" s="149"/>
      <c r="ODO2920" s="149"/>
      <c r="ODP2920" s="149"/>
      <c r="ODQ2920" s="149"/>
      <c r="ODR2920" s="149"/>
      <c r="ODS2920" s="149"/>
      <c r="ODT2920" s="149"/>
      <c r="ODU2920" s="149"/>
      <c r="ODV2920" s="149"/>
      <c r="ODW2920" s="149"/>
      <c r="ODX2920" s="149"/>
      <c r="ODY2920" s="149"/>
      <c r="ODZ2920" s="149"/>
      <c r="OEA2920" s="149"/>
      <c r="OEB2920" s="149"/>
      <c r="OEC2920" s="149"/>
      <c r="OED2920" s="149"/>
      <c r="OEE2920" s="149"/>
      <c r="OEF2920" s="149"/>
      <c r="OEG2920" s="149"/>
      <c r="OEH2920" s="149"/>
      <c r="OEI2920" s="149"/>
      <c r="OEJ2920" s="149"/>
      <c r="OEK2920" s="149"/>
      <c r="OEL2920" s="149"/>
      <c r="OEM2920" s="149"/>
      <c r="OEN2920" s="149"/>
      <c r="OEO2920" s="149"/>
      <c r="OEP2920" s="149"/>
      <c r="OEQ2920" s="149"/>
      <c r="OER2920" s="149"/>
      <c r="OES2920" s="149"/>
      <c r="OET2920" s="149"/>
      <c r="OEU2920" s="149"/>
      <c r="OEV2920" s="149"/>
      <c r="OEW2920" s="149"/>
      <c r="OEX2920" s="149"/>
      <c r="OEY2920" s="149"/>
      <c r="OEZ2920" s="149"/>
      <c r="OFA2920" s="149"/>
      <c r="OFB2920" s="149"/>
      <c r="OFC2920" s="149"/>
      <c r="OFD2920" s="149"/>
      <c r="OFE2920" s="149"/>
      <c r="OFF2920" s="149"/>
      <c r="OFG2920" s="149"/>
      <c r="OFH2920" s="149"/>
      <c r="OFI2920" s="149"/>
      <c r="OFJ2920" s="149"/>
      <c r="OFK2920" s="149"/>
      <c r="OFL2920" s="149"/>
      <c r="OFM2920" s="149"/>
      <c r="OFN2920" s="149"/>
      <c r="OFO2920" s="149"/>
      <c r="OFP2920" s="149"/>
      <c r="OFQ2920" s="149"/>
      <c r="OFR2920" s="149"/>
      <c r="OFS2920" s="149"/>
      <c r="OFT2920" s="149"/>
      <c r="OFU2920" s="149"/>
      <c r="OFV2920" s="149"/>
      <c r="OFW2920" s="149"/>
      <c r="OFX2920" s="149"/>
      <c r="OFY2920" s="149"/>
      <c r="OFZ2920" s="149"/>
      <c r="OGA2920" s="149"/>
      <c r="OGB2920" s="149"/>
      <c r="OGC2920" s="149"/>
      <c r="OGD2920" s="149"/>
      <c r="OGE2920" s="149"/>
      <c r="OGF2920" s="149"/>
      <c r="OGG2920" s="149"/>
      <c r="OGH2920" s="149"/>
      <c r="OGI2920" s="149"/>
      <c r="OGJ2920" s="149"/>
      <c r="OGK2920" s="149"/>
      <c r="OGL2920" s="149"/>
      <c r="OGM2920" s="149"/>
      <c r="OGN2920" s="149"/>
      <c r="OGO2920" s="149"/>
      <c r="OGP2920" s="149"/>
      <c r="OGQ2920" s="149"/>
      <c r="OGR2920" s="149"/>
      <c r="OGS2920" s="149"/>
      <c r="OGT2920" s="149"/>
      <c r="OGU2920" s="149"/>
      <c r="OGV2920" s="149"/>
      <c r="OGW2920" s="149"/>
      <c r="OGX2920" s="149"/>
      <c r="OGY2920" s="149"/>
      <c r="OGZ2920" s="149"/>
      <c r="OHA2920" s="149"/>
      <c r="OHB2920" s="149"/>
      <c r="OHC2920" s="149"/>
      <c r="OHD2920" s="149"/>
      <c r="OHE2920" s="149"/>
      <c r="OHF2920" s="149"/>
      <c r="OHG2920" s="149"/>
      <c r="OHH2920" s="149"/>
      <c r="OHI2920" s="149"/>
      <c r="OHJ2920" s="149"/>
      <c r="OHK2920" s="149"/>
      <c r="OHL2920" s="149"/>
      <c r="OHM2920" s="149"/>
      <c r="OHN2920" s="149"/>
      <c r="OHO2920" s="149"/>
      <c r="OHP2920" s="149"/>
      <c r="OHQ2920" s="149"/>
      <c r="OHR2920" s="149"/>
      <c r="OHS2920" s="149"/>
      <c r="OHT2920" s="149"/>
      <c r="OHU2920" s="149"/>
      <c r="OHV2920" s="149"/>
      <c r="OHW2920" s="149"/>
      <c r="OHX2920" s="149"/>
      <c r="OHY2920" s="149"/>
      <c r="OHZ2920" s="149"/>
      <c r="OIA2920" s="149"/>
      <c r="OIB2920" s="149"/>
      <c r="OIC2920" s="149"/>
      <c r="OID2920" s="149"/>
      <c r="OIE2920" s="149"/>
      <c r="OIF2920" s="149"/>
      <c r="OIG2920" s="149"/>
      <c r="OIH2920" s="149"/>
      <c r="OII2920" s="149"/>
      <c r="OIJ2920" s="149"/>
      <c r="OIK2920" s="149"/>
      <c r="OIL2920" s="149"/>
      <c r="OIM2920" s="149"/>
      <c r="OIN2920" s="149"/>
      <c r="OIO2920" s="149"/>
      <c r="OIP2920" s="149"/>
      <c r="OIQ2920" s="149"/>
      <c r="OIR2920" s="149"/>
      <c r="OIS2920" s="149"/>
      <c r="OIT2920" s="149"/>
      <c r="OIU2920" s="149"/>
      <c r="OIV2920" s="149"/>
      <c r="OIW2920" s="149"/>
      <c r="OIX2920" s="149"/>
      <c r="OIY2920" s="149"/>
      <c r="OIZ2920" s="149"/>
      <c r="OJA2920" s="149"/>
      <c r="OJB2920" s="149"/>
      <c r="OJC2920" s="149"/>
      <c r="OJD2920" s="149"/>
      <c r="OJE2920" s="149"/>
      <c r="OJF2920" s="149"/>
      <c r="OJG2920" s="149"/>
      <c r="OJH2920" s="149"/>
      <c r="OJI2920" s="149"/>
      <c r="OJJ2920" s="149"/>
      <c r="OJK2920" s="149"/>
      <c r="OJL2920" s="149"/>
      <c r="OJM2920" s="149"/>
      <c r="OJN2920" s="149"/>
      <c r="OJO2920" s="149"/>
      <c r="OJP2920" s="149"/>
      <c r="OJQ2920" s="149"/>
      <c r="OJR2920" s="149"/>
      <c r="OJS2920" s="149"/>
      <c r="OJT2920" s="149"/>
      <c r="OJU2920" s="149"/>
      <c r="OJV2920" s="149"/>
      <c r="OJW2920" s="149"/>
      <c r="OJX2920" s="149"/>
      <c r="OJY2920" s="149"/>
      <c r="OJZ2920" s="149"/>
      <c r="OKA2920" s="149"/>
      <c r="OKB2920" s="149"/>
      <c r="OKC2920" s="149"/>
      <c r="OKD2920" s="149"/>
      <c r="OKE2920" s="149"/>
      <c r="OKF2920" s="149"/>
      <c r="OKG2920" s="149"/>
      <c r="OKH2920" s="149"/>
      <c r="OKI2920" s="149"/>
      <c r="OKJ2920" s="149"/>
      <c r="OKK2920" s="149"/>
      <c r="OKL2920" s="149"/>
      <c r="OKM2920" s="149"/>
      <c r="OKN2920" s="149"/>
      <c r="OKO2920" s="149"/>
      <c r="OKP2920" s="149"/>
      <c r="OKQ2920" s="149"/>
      <c r="OKR2920" s="149"/>
      <c r="OKS2920" s="149"/>
      <c r="OKT2920" s="149"/>
      <c r="OKU2920" s="149"/>
      <c r="OKV2920" s="149"/>
      <c r="OKW2920" s="149"/>
      <c r="OKX2920" s="149"/>
      <c r="OKY2920" s="149"/>
      <c r="OKZ2920" s="149"/>
      <c r="OLA2920" s="149"/>
      <c r="OLB2920" s="149"/>
      <c r="OLC2920" s="149"/>
      <c r="OLD2920" s="149"/>
      <c r="OLE2920" s="149"/>
      <c r="OLF2920" s="149"/>
      <c r="OLG2920" s="149"/>
      <c r="OLH2920" s="149"/>
      <c r="OLI2920" s="149"/>
      <c r="OLJ2920" s="149"/>
      <c r="OLK2920" s="149"/>
      <c r="OLL2920" s="149"/>
      <c r="OLM2920" s="149"/>
      <c r="OLN2920" s="149"/>
      <c r="OLO2920" s="149"/>
      <c r="OLP2920" s="149"/>
      <c r="OLQ2920" s="149"/>
      <c r="OLR2920" s="149"/>
      <c r="OLS2920" s="149"/>
      <c r="OLT2920" s="149"/>
      <c r="OLU2920" s="149"/>
      <c r="OLV2920" s="149"/>
      <c r="OLW2920" s="149"/>
      <c r="OLX2920" s="149"/>
      <c r="OLY2920" s="149"/>
      <c r="OLZ2920" s="149"/>
      <c r="OMA2920" s="149"/>
      <c r="OMB2920" s="149"/>
      <c r="OMC2920" s="149"/>
      <c r="OMD2920" s="149"/>
      <c r="OME2920" s="149"/>
      <c r="OMF2920" s="149"/>
      <c r="OMG2920" s="149"/>
      <c r="OMH2920" s="149"/>
      <c r="OMI2920" s="149"/>
      <c r="OMJ2920" s="149"/>
      <c r="OMK2920" s="149"/>
      <c r="OML2920" s="149"/>
      <c r="OMM2920" s="149"/>
      <c r="OMN2920" s="149"/>
      <c r="OMO2920" s="149"/>
      <c r="OMP2920" s="149"/>
      <c r="OMQ2920" s="149"/>
      <c r="OMR2920" s="149"/>
      <c r="OMS2920" s="149"/>
      <c r="OMT2920" s="149"/>
      <c r="OMU2920" s="149"/>
      <c r="OMV2920" s="149"/>
      <c r="OMW2920" s="149"/>
      <c r="OMX2920" s="149"/>
      <c r="OMY2920" s="149"/>
      <c r="OMZ2920" s="149"/>
      <c r="ONA2920" s="149"/>
      <c r="ONB2920" s="149"/>
      <c r="ONC2920" s="149"/>
      <c r="OND2920" s="149"/>
      <c r="ONE2920" s="149"/>
      <c r="ONF2920" s="149"/>
      <c r="ONG2920" s="149"/>
      <c r="ONH2920" s="149"/>
      <c r="ONI2920" s="149"/>
      <c r="ONJ2920" s="149"/>
      <c r="ONK2920" s="149"/>
      <c r="ONL2920" s="149"/>
      <c r="ONM2920" s="149"/>
      <c r="ONN2920" s="149"/>
      <c r="ONO2920" s="149"/>
      <c r="ONP2920" s="149"/>
      <c r="ONQ2920" s="149"/>
      <c r="ONR2920" s="149"/>
      <c r="ONS2920" s="149"/>
      <c r="ONT2920" s="149"/>
      <c r="ONU2920" s="149"/>
      <c r="ONV2920" s="149"/>
      <c r="ONW2920" s="149"/>
      <c r="ONX2920" s="149"/>
      <c r="ONY2920" s="149"/>
      <c r="ONZ2920" s="149"/>
      <c r="OOA2920" s="149"/>
      <c r="OOB2920" s="149"/>
      <c r="OOC2920" s="149"/>
      <c r="OOD2920" s="149"/>
      <c r="OOE2920" s="149"/>
      <c r="OOF2920" s="149"/>
      <c r="OOG2920" s="149"/>
      <c r="OOH2920" s="149"/>
      <c r="OOI2920" s="149"/>
      <c r="OOJ2920" s="149"/>
      <c r="OOK2920" s="149"/>
      <c r="OOL2920" s="149"/>
      <c r="OOM2920" s="149"/>
      <c r="OON2920" s="149"/>
      <c r="OOO2920" s="149"/>
      <c r="OOP2920" s="149"/>
      <c r="OOQ2920" s="149"/>
      <c r="OOR2920" s="149"/>
      <c r="OOS2920" s="149"/>
      <c r="OOT2920" s="149"/>
      <c r="OOU2920" s="149"/>
      <c r="OOV2920" s="149"/>
      <c r="OOW2920" s="149"/>
      <c r="OOX2920" s="149"/>
      <c r="OOY2920" s="149"/>
      <c r="OOZ2920" s="149"/>
      <c r="OPA2920" s="149"/>
      <c r="OPB2920" s="149"/>
      <c r="OPC2920" s="149"/>
      <c r="OPD2920" s="149"/>
      <c r="OPE2920" s="149"/>
      <c r="OPF2920" s="149"/>
      <c r="OPG2920" s="149"/>
      <c r="OPH2920" s="149"/>
      <c r="OPI2920" s="149"/>
      <c r="OPJ2920" s="149"/>
      <c r="OPK2920" s="149"/>
      <c r="OPL2920" s="149"/>
      <c r="OPM2920" s="149"/>
      <c r="OPN2920" s="149"/>
      <c r="OPO2920" s="149"/>
      <c r="OPP2920" s="149"/>
      <c r="OPQ2920" s="149"/>
      <c r="OPR2920" s="149"/>
      <c r="OPS2920" s="149"/>
      <c r="OPT2920" s="149"/>
      <c r="OPU2920" s="149"/>
      <c r="OPV2920" s="149"/>
      <c r="OPW2920" s="149"/>
      <c r="OPX2920" s="149"/>
      <c r="OPY2920" s="149"/>
      <c r="OPZ2920" s="149"/>
      <c r="OQA2920" s="149"/>
      <c r="OQB2920" s="149"/>
      <c r="OQC2920" s="149"/>
      <c r="OQD2920" s="149"/>
      <c r="OQE2920" s="149"/>
      <c r="OQF2920" s="149"/>
      <c r="OQG2920" s="149"/>
      <c r="OQH2920" s="149"/>
      <c r="OQI2920" s="149"/>
      <c r="OQJ2920" s="149"/>
      <c r="OQK2920" s="149"/>
      <c r="OQL2920" s="149"/>
      <c r="OQM2920" s="149"/>
      <c r="OQN2920" s="149"/>
      <c r="OQO2920" s="149"/>
      <c r="OQP2920" s="149"/>
      <c r="OQQ2920" s="149"/>
      <c r="OQR2920" s="149"/>
      <c r="OQS2920" s="149"/>
      <c r="OQT2920" s="149"/>
      <c r="OQU2920" s="149"/>
      <c r="OQV2920" s="149"/>
      <c r="OQW2920" s="149"/>
      <c r="OQX2920" s="149"/>
      <c r="OQY2920" s="149"/>
      <c r="OQZ2920" s="149"/>
      <c r="ORA2920" s="149"/>
      <c r="ORB2920" s="149"/>
      <c r="ORC2920" s="149"/>
      <c r="ORD2920" s="149"/>
      <c r="ORE2920" s="149"/>
      <c r="ORF2920" s="149"/>
      <c r="ORG2920" s="149"/>
      <c r="ORH2920" s="149"/>
      <c r="ORI2920" s="149"/>
      <c r="ORJ2920" s="149"/>
      <c r="ORK2920" s="149"/>
      <c r="ORL2920" s="149"/>
      <c r="ORM2920" s="149"/>
      <c r="ORN2920" s="149"/>
      <c r="ORO2920" s="149"/>
      <c r="ORP2920" s="149"/>
      <c r="ORQ2920" s="149"/>
      <c r="ORR2920" s="149"/>
      <c r="ORS2920" s="149"/>
      <c r="ORT2920" s="149"/>
      <c r="ORU2920" s="149"/>
      <c r="ORV2920" s="149"/>
      <c r="ORW2920" s="149"/>
      <c r="ORX2920" s="149"/>
      <c r="ORY2920" s="149"/>
      <c r="ORZ2920" s="149"/>
      <c r="OSA2920" s="149"/>
      <c r="OSB2920" s="149"/>
      <c r="OSC2920" s="149"/>
      <c r="OSD2920" s="149"/>
      <c r="OSE2920" s="149"/>
      <c r="OSF2920" s="149"/>
      <c r="OSG2920" s="149"/>
      <c r="OSH2920" s="149"/>
      <c r="OSI2920" s="149"/>
      <c r="OSJ2920" s="149"/>
      <c r="OSK2920" s="149"/>
      <c r="OSL2920" s="149"/>
      <c r="OSM2920" s="149"/>
      <c r="OSN2920" s="149"/>
      <c r="OSO2920" s="149"/>
      <c r="OSP2920" s="149"/>
      <c r="OSQ2920" s="149"/>
      <c r="OSR2920" s="149"/>
      <c r="OSS2920" s="149"/>
      <c r="OST2920" s="149"/>
      <c r="OSU2920" s="149"/>
      <c r="OSV2920" s="149"/>
      <c r="OSW2920" s="149"/>
      <c r="OSX2920" s="149"/>
      <c r="OSY2920" s="149"/>
      <c r="OSZ2920" s="149"/>
      <c r="OTA2920" s="149"/>
      <c r="OTB2920" s="149"/>
      <c r="OTC2920" s="149"/>
      <c r="OTD2920" s="149"/>
      <c r="OTE2920" s="149"/>
      <c r="OTF2920" s="149"/>
      <c r="OTG2920" s="149"/>
      <c r="OTH2920" s="149"/>
      <c r="OTI2920" s="149"/>
      <c r="OTJ2920" s="149"/>
      <c r="OTK2920" s="149"/>
      <c r="OTL2920" s="149"/>
      <c r="OTM2920" s="149"/>
      <c r="OTN2920" s="149"/>
      <c r="OTO2920" s="149"/>
      <c r="OTP2920" s="149"/>
      <c r="OTQ2920" s="149"/>
      <c r="OTR2920" s="149"/>
      <c r="OTS2920" s="149"/>
      <c r="OTT2920" s="149"/>
      <c r="OTU2920" s="149"/>
      <c r="OTV2920" s="149"/>
      <c r="OTW2920" s="149"/>
      <c r="OTX2920" s="149"/>
      <c r="OTY2920" s="149"/>
      <c r="OTZ2920" s="149"/>
      <c r="OUA2920" s="149"/>
      <c r="OUB2920" s="149"/>
      <c r="OUC2920" s="149"/>
      <c r="OUD2920" s="149"/>
      <c r="OUE2920" s="149"/>
      <c r="OUF2920" s="149"/>
      <c r="OUG2920" s="149"/>
      <c r="OUH2920" s="149"/>
      <c r="OUI2920" s="149"/>
      <c r="OUJ2920" s="149"/>
      <c r="OUK2920" s="149"/>
      <c r="OUL2920" s="149"/>
      <c r="OUM2920" s="149"/>
      <c r="OUN2920" s="149"/>
      <c r="OUO2920" s="149"/>
      <c r="OUP2920" s="149"/>
      <c r="OUQ2920" s="149"/>
      <c r="OUR2920" s="149"/>
      <c r="OUS2920" s="149"/>
      <c r="OUT2920" s="149"/>
      <c r="OUU2920" s="149"/>
      <c r="OUV2920" s="149"/>
      <c r="OUW2920" s="149"/>
      <c r="OUX2920" s="149"/>
      <c r="OUY2920" s="149"/>
      <c r="OUZ2920" s="149"/>
      <c r="OVA2920" s="149"/>
      <c r="OVB2920" s="149"/>
      <c r="OVC2920" s="149"/>
      <c r="OVD2920" s="149"/>
      <c r="OVE2920" s="149"/>
      <c r="OVF2920" s="149"/>
      <c r="OVG2920" s="149"/>
      <c r="OVH2920" s="149"/>
      <c r="OVI2920" s="149"/>
      <c r="OVJ2920" s="149"/>
      <c r="OVK2920" s="149"/>
      <c r="OVL2920" s="149"/>
      <c r="OVM2920" s="149"/>
      <c r="OVN2920" s="149"/>
      <c r="OVO2920" s="149"/>
      <c r="OVP2920" s="149"/>
      <c r="OVQ2920" s="149"/>
      <c r="OVR2920" s="149"/>
      <c r="OVS2920" s="149"/>
      <c r="OVT2920" s="149"/>
      <c r="OVU2920" s="149"/>
      <c r="OVV2920" s="149"/>
      <c r="OVW2920" s="149"/>
      <c r="OVX2920" s="149"/>
      <c r="OVY2920" s="149"/>
      <c r="OVZ2920" s="149"/>
      <c r="OWA2920" s="149"/>
      <c r="OWB2920" s="149"/>
      <c r="OWC2920" s="149"/>
      <c r="OWD2920" s="149"/>
      <c r="OWE2920" s="149"/>
      <c r="OWF2920" s="149"/>
      <c r="OWG2920" s="149"/>
      <c r="OWH2920" s="149"/>
      <c r="OWI2920" s="149"/>
      <c r="OWJ2920" s="149"/>
      <c r="OWK2920" s="149"/>
      <c r="OWL2920" s="149"/>
      <c r="OWM2920" s="149"/>
      <c r="OWN2920" s="149"/>
      <c r="OWO2920" s="149"/>
      <c r="OWP2920" s="149"/>
      <c r="OWQ2920" s="149"/>
      <c r="OWR2920" s="149"/>
      <c r="OWS2920" s="149"/>
      <c r="OWT2920" s="149"/>
      <c r="OWU2920" s="149"/>
      <c r="OWV2920" s="149"/>
      <c r="OWW2920" s="149"/>
      <c r="OWX2920" s="149"/>
      <c r="OWY2920" s="149"/>
      <c r="OWZ2920" s="149"/>
      <c r="OXA2920" s="149"/>
      <c r="OXB2920" s="149"/>
      <c r="OXC2920" s="149"/>
      <c r="OXD2920" s="149"/>
      <c r="OXE2920" s="149"/>
      <c r="OXF2920" s="149"/>
      <c r="OXG2920" s="149"/>
      <c r="OXH2920" s="149"/>
      <c r="OXI2920" s="149"/>
      <c r="OXJ2920" s="149"/>
      <c r="OXK2920" s="149"/>
      <c r="OXL2920" s="149"/>
      <c r="OXM2920" s="149"/>
      <c r="OXN2920" s="149"/>
      <c r="OXO2920" s="149"/>
      <c r="OXP2920" s="149"/>
      <c r="OXQ2920" s="149"/>
      <c r="OXR2920" s="149"/>
      <c r="OXS2920" s="149"/>
      <c r="OXT2920" s="149"/>
      <c r="OXU2920" s="149"/>
      <c r="OXV2920" s="149"/>
      <c r="OXW2920" s="149"/>
      <c r="OXX2920" s="149"/>
      <c r="OXY2920" s="149"/>
      <c r="OXZ2920" s="149"/>
      <c r="OYA2920" s="149"/>
      <c r="OYB2920" s="149"/>
      <c r="OYC2920" s="149"/>
      <c r="OYD2920" s="149"/>
      <c r="OYE2920" s="149"/>
      <c r="OYF2920" s="149"/>
      <c r="OYG2920" s="149"/>
      <c r="OYH2920" s="149"/>
      <c r="OYI2920" s="149"/>
      <c r="OYJ2920" s="149"/>
      <c r="OYK2920" s="149"/>
      <c r="OYL2920" s="149"/>
      <c r="OYM2920" s="149"/>
      <c r="OYN2920" s="149"/>
      <c r="OYO2920" s="149"/>
      <c r="OYP2920" s="149"/>
      <c r="OYQ2920" s="149"/>
      <c r="OYR2920" s="149"/>
      <c r="OYS2920" s="149"/>
      <c r="OYT2920" s="149"/>
      <c r="OYU2920" s="149"/>
      <c r="OYV2920" s="149"/>
      <c r="OYW2920" s="149"/>
      <c r="OYX2920" s="149"/>
      <c r="OYY2920" s="149"/>
      <c r="OYZ2920" s="149"/>
      <c r="OZA2920" s="149"/>
      <c r="OZB2920" s="149"/>
      <c r="OZC2920" s="149"/>
      <c r="OZD2920" s="149"/>
      <c r="OZE2920" s="149"/>
      <c r="OZF2920" s="149"/>
      <c r="OZG2920" s="149"/>
      <c r="OZH2920" s="149"/>
      <c r="OZI2920" s="149"/>
      <c r="OZJ2920" s="149"/>
      <c r="OZK2920" s="149"/>
      <c r="OZL2920" s="149"/>
      <c r="OZM2920" s="149"/>
      <c r="OZN2920" s="149"/>
      <c r="OZO2920" s="149"/>
      <c r="OZP2920" s="149"/>
      <c r="OZQ2920" s="149"/>
      <c r="OZR2920" s="149"/>
      <c r="OZS2920" s="149"/>
      <c r="OZT2920" s="149"/>
      <c r="OZU2920" s="149"/>
      <c r="OZV2920" s="149"/>
      <c r="OZW2920" s="149"/>
      <c r="OZX2920" s="149"/>
      <c r="OZY2920" s="149"/>
      <c r="OZZ2920" s="149"/>
      <c r="PAA2920" s="149"/>
      <c r="PAB2920" s="149"/>
      <c r="PAC2920" s="149"/>
      <c r="PAD2920" s="149"/>
      <c r="PAE2920" s="149"/>
      <c r="PAF2920" s="149"/>
      <c r="PAG2920" s="149"/>
      <c r="PAH2920" s="149"/>
      <c r="PAI2920" s="149"/>
      <c r="PAJ2920" s="149"/>
      <c r="PAK2920" s="149"/>
      <c r="PAL2920" s="149"/>
      <c r="PAM2920" s="149"/>
      <c r="PAN2920" s="149"/>
      <c r="PAO2920" s="149"/>
      <c r="PAP2920" s="149"/>
      <c r="PAQ2920" s="149"/>
      <c r="PAR2920" s="149"/>
      <c r="PAS2920" s="149"/>
      <c r="PAT2920" s="149"/>
      <c r="PAU2920" s="149"/>
      <c r="PAV2920" s="149"/>
      <c r="PAW2920" s="149"/>
      <c r="PAX2920" s="149"/>
      <c r="PAY2920" s="149"/>
      <c r="PAZ2920" s="149"/>
      <c r="PBA2920" s="149"/>
      <c r="PBB2920" s="149"/>
      <c r="PBC2920" s="149"/>
      <c r="PBD2920" s="149"/>
      <c r="PBE2920" s="149"/>
      <c r="PBF2920" s="149"/>
      <c r="PBG2920" s="149"/>
      <c r="PBH2920" s="149"/>
      <c r="PBI2920" s="149"/>
      <c r="PBJ2920" s="149"/>
      <c r="PBK2920" s="149"/>
      <c r="PBL2920" s="149"/>
      <c r="PBM2920" s="149"/>
      <c r="PBN2920" s="149"/>
      <c r="PBO2920" s="149"/>
      <c r="PBP2920" s="149"/>
      <c r="PBQ2920" s="149"/>
      <c r="PBR2920" s="149"/>
      <c r="PBS2920" s="149"/>
      <c r="PBT2920" s="149"/>
      <c r="PBU2920" s="149"/>
      <c r="PBV2920" s="149"/>
      <c r="PBW2920" s="149"/>
      <c r="PBX2920" s="149"/>
      <c r="PBY2920" s="149"/>
      <c r="PBZ2920" s="149"/>
      <c r="PCA2920" s="149"/>
      <c r="PCB2920" s="149"/>
      <c r="PCC2920" s="149"/>
      <c r="PCD2920" s="149"/>
      <c r="PCE2920" s="149"/>
      <c r="PCF2920" s="149"/>
      <c r="PCG2920" s="149"/>
      <c r="PCH2920" s="149"/>
      <c r="PCI2920" s="149"/>
      <c r="PCJ2920" s="149"/>
      <c r="PCK2920" s="149"/>
      <c r="PCL2920" s="149"/>
      <c r="PCM2920" s="149"/>
      <c r="PCN2920" s="149"/>
      <c r="PCO2920" s="149"/>
      <c r="PCP2920" s="149"/>
      <c r="PCQ2920" s="149"/>
      <c r="PCR2920" s="149"/>
      <c r="PCS2920" s="149"/>
      <c r="PCT2920" s="149"/>
      <c r="PCU2920" s="149"/>
      <c r="PCV2920" s="149"/>
      <c r="PCW2920" s="149"/>
      <c r="PCX2920" s="149"/>
      <c r="PCY2920" s="149"/>
      <c r="PCZ2920" s="149"/>
      <c r="PDA2920" s="149"/>
      <c r="PDB2920" s="149"/>
      <c r="PDC2920" s="149"/>
      <c r="PDD2920" s="149"/>
      <c r="PDE2920" s="149"/>
      <c r="PDF2920" s="149"/>
      <c r="PDG2920" s="149"/>
      <c r="PDH2920" s="149"/>
      <c r="PDI2920" s="149"/>
      <c r="PDJ2920" s="149"/>
      <c r="PDK2920" s="149"/>
      <c r="PDL2920" s="149"/>
      <c r="PDM2920" s="149"/>
      <c r="PDN2920" s="149"/>
      <c r="PDO2920" s="149"/>
      <c r="PDP2920" s="149"/>
      <c r="PDQ2920" s="149"/>
      <c r="PDR2920" s="149"/>
      <c r="PDS2920" s="149"/>
      <c r="PDT2920" s="149"/>
      <c r="PDU2920" s="149"/>
      <c r="PDV2920" s="149"/>
      <c r="PDW2920" s="149"/>
      <c r="PDX2920" s="149"/>
      <c r="PDY2920" s="149"/>
      <c r="PDZ2920" s="149"/>
      <c r="PEA2920" s="149"/>
      <c r="PEB2920" s="149"/>
      <c r="PEC2920" s="149"/>
      <c r="PED2920" s="149"/>
      <c r="PEE2920" s="149"/>
      <c r="PEF2920" s="149"/>
      <c r="PEG2920" s="149"/>
      <c r="PEH2920" s="149"/>
      <c r="PEI2920" s="149"/>
      <c r="PEJ2920" s="149"/>
      <c r="PEK2920" s="149"/>
      <c r="PEL2920" s="149"/>
      <c r="PEM2920" s="149"/>
      <c r="PEN2920" s="149"/>
      <c r="PEO2920" s="149"/>
      <c r="PEP2920" s="149"/>
      <c r="PEQ2920" s="149"/>
      <c r="PER2920" s="149"/>
      <c r="PES2920" s="149"/>
      <c r="PET2920" s="149"/>
      <c r="PEU2920" s="149"/>
      <c r="PEV2920" s="149"/>
      <c r="PEW2920" s="149"/>
      <c r="PEX2920" s="149"/>
      <c r="PEY2920" s="149"/>
      <c r="PEZ2920" s="149"/>
      <c r="PFA2920" s="149"/>
      <c r="PFB2920" s="149"/>
      <c r="PFC2920" s="149"/>
      <c r="PFD2920" s="149"/>
      <c r="PFE2920" s="149"/>
      <c r="PFF2920" s="149"/>
      <c r="PFG2920" s="149"/>
      <c r="PFH2920" s="149"/>
      <c r="PFI2920" s="149"/>
      <c r="PFJ2920" s="149"/>
      <c r="PFK2920" s="149"/>
      <c r="PFL2920" s="149"/>
      <c r="PFM2920" s="149"/>
      <c r="PFN2920" s="149"/>
      <c r="PFO2920" s="149"/>
      <c r="PFP2920" s="149"/>
      <c r="PFQ2920" s="149"/>
      <c r="PFR2920" s="149"/>
      <c r="PFS2920" s="149"/>
      <c r="PFT2920" s="149"/>
      <c r="PFU2920" s="149"/>
      <c r="PFV2920" s="149"/>
      <c r="PFW2920" s="149"/>
      <c r="PFX2920" s="149"/>
      <c r="PFY2920" s="149"/>
      <c r="PFZ2920" s="149"/>
      <c r="PGA2920" s="149"/>
      <c r="PGB2920" s="149"/>
      <c r="PGC2920" s="149"/>
      <c r="PGD2920" s="149"/>
      <c r="PGE2920" s="149"/>
      <c r="PGF2920" s="149"/>
      <c r="PGG2920" s="149"/>
      <c r="PGH2920" s="149"/>
      <c r="PGI2920" s="149"/>
      <c r="PGJ2920" s="149"/>
      <c r="PGK2920" s="149"/>
      <c r="PGL2920" s="149"/>
      <c r="PGM2920" s="149"/>
      <c r="PGN2920" s="149"/>
      <c r="PGO2920" s="149"/>
      <c r="PGP2920" s="149"/>
      <c r="PGQ2920" s="149"/>
      <c r="PGR2920" s="149"/>
      <c r="PGS2920" s="149"/>
      <c r="PGT2920" s="149"/>
      <c r="PGU2920" s="149"/>
      <c r="PGV2920" s="149"/>
      <c r="PGW2920" s="149"/>
      <c r="PGX2920" s="149"/>
      <c r="PGY2920" s="149"/>
      <c r="PGZ2920" s="149"/>
      <c r="PHA2920" s="149"/>
      <c r="PHB2920" s="149"/>
      <c r="PHC2920" s="149"/>
      <c r="PHD2920" s="149"/>
      <c r="PHE2920" s="149"/>
      <c r="PHF2920" s="149"/>
      <c r="PHG2920" s="149"/>
      <c r="PHH2920" s="149"/>
      <c r="PHI2920" s="149"/>
      <c r="PHJ2920" s="149"/>
      <c r="PHK2920" s="149"/>
      <c r="PHL2920" s="149"/>
      <c r="PHM2920" s="149"/>
      <c r="PHN2920" s="149"/>
      <c r="PHO2920" s="149"/>
      <c r="PHP2920" s="149"/>
      <c r="PHQ2920" s="149"/>
      <c r="PHR2920" s="149"/>
      <c r="PHS2920" s="149"/>
      <c r="PHT2920" s="149"/>
      <c r="PHU2920" s="149"/>
      <c r="PHV2920" s="149"/>
      <c r="PHW2920" s="149"/>
      <c r="PHX2920" s="149"/>
      <c r="PHY2920" s="149"/>
      <c r="PHZ2920" s="149"/>
      <c r="PIA2920" s="149"/>
      <c r="PIB2920" s="149"/>
      <c r="PIC2920" s="149"/>
      <c r="PID2920" s="149"/>
      <c r="PIE2920" s="149"/>
      <c r="PIF2920" s="149"/>
      <c r="PIG2920" s="149"/>
      <c r="PIH2920" s="149"/>
      <c r="PII2920" s="149"/>
      <c r="PIJ2920" s="149"/>
      <c r="PIK2920" s="149"/>
      <c r="PIL2920" s="149"/>
      <c r="PIM2920" s="149"/>
      <c r="PIN2920" s="149"/>
      <c r="PIO2920" s="149"/>
      <c r="PIP2920" s="149"/>
      <c r="PIQ2920" s="149"/>
      <c r="PIR2920" s="149"/>
      <c r="PIS2920" s="149"/>
      <c r="PIT2920" s="149"/>
      <c r="PIU2920" s="149"/>
      <c r="PIV2920" s="149"/>
      <c r="PIW2920" s="149"/>
      <c r="PIX2920" s="149"/>
      <c r="PIY2920" s="149"/>
      <c r="PIZ2920" s="149"/>
      <c r="PJA2920" s="149"/>
      <c r="PJB2920" s="149"/>
      <c r="PJC2920" s="149"/>
      <c r="PJD2920" s="149"/>
      <c r="PJE2920" s="149"/>
      <c r="PJF2920" s="149"/>
      <c r="PJG2920" s="149"/>
      <c r="PJH2920" s="149"/>
      <c r="PJI2920" s="149"/>
      <c r="PJJ2920" s="149"/>
      <c r="PJK2920" s="149"/>
      <c r="PJL2920" s="149"/>
      <c r="PJM2920" s="149"/>
      <c r="PJN2920" s="149"/>
      <c r="PJO2920" s="149"/>
      <c r="PJP2920" s="149"/>
      <c r="PJQ2920" s="149"/>
      <c r="PJR2920" s="149"/>
      <c r="PJS2920" s="149"/>
      <c r="PJT2920" s="149"/>
      <c r="PJU2920" s="149"/>
      <c r="PJV2920" s="149"/>
      <c r="PJW2920" s="149"/>
      <c r="PJX2920" s="149"/>
      <c r="PJY2920" s="149"/>
      <c r="PJZ2920" s="149"/>
      <c r="PKA2920" s="149"/>
      <c r="PKB2920" s="149"/>
      <c r="PKC2920" s="149"/>
      <c r="PKD2920" s="149"/>
      <c r="PKE2920" s="149"/>
      <c r="PKF2920" s="149"/>
      <c r="PKG2920" s="149"/>
      <c r="PKH2920" s="149"/>
      <c r="PKI2920" s="149"/>
      <c r="PKJ2920" s="149"/>
      <c r="PKK2920" s="149"/>
      <c r="PKL2920" s="149"/>
      <c r="PKM2920" s="149"/>
      <c r="PKN2920" s="149"/>
      <c r="PKO2920" s="149"/>
      <c r="PKP2920" s="149"/>
      <c r="PKQ2920" s="149"/>
      <c r="PKR2920" s="149"/>
      <c r="PKS2920" s="149"/>
      <c r="PKT2920" s="149"/>
      <c r="PKU2920" s="149"/>
      <c r="PKV2920" s="149"/>
      <c r="PKW2920" s="149"/>
      <c r="PKX2920" s="149"/>
      <c r="PKY2920" s="149"/>
      <c r="PKZ2920" s="149"/>
      <c r="PLA2920" s="149"/>
      <c r="PLB2920" s="149"/>
      <c r="PLC2920" s="149"/>
      <c r="PLD2920" s="149"/>
      <c r="PLE2920" s="149"/>
      <c r="PLF2920" s="149"/>
      <c r="PLG2920" s="149"/>
      <c r="PLH2920" s="149"/>
      <c r="PLI2920" s="149"/>
      <c r="PLJ2920" s="149"/>
      <c r="PLK2920" s="149"/>
      <c r="PLL2920" s="149"/>
      <c r="PLM2920" s="149"/>
      <c r="PLN2920" s="149"/>
      <c r="PLO2920" s="149"/>
      <c r="PLP2920" s="149"/>
      <c r="PLQ2920" s="149"/>
      <c r="PLR2920" s="149"/>
      <c r="PLS2920" s="149"/>
      <c r="PLT2920" s="149"/>
      <c r="PLU2920" s="149"/>
      <c r="PLV2920" s="149"/>
      <c r="PLW2920" s="149"/>
      <c r="PLX2920" s="149"/>
      <c r="PLY2920" s="149"/>
      <c r="PLZ2920" s="149"/>
      <c r="PMA2920" s="149"/>
      <c r="PMB2920" s="149"/>
      <c r="PMC2920" s="149"/>
      <c r="PMD2920" s="149"/>
      <c r="PME2920" s="149"/>
      <c r="PMF2920" s="149"/>
      <c r="PMG2920" s="149"/>
      <c r="PMH2920" s="149"/>
      <c r="PMI2920" s="149"/>
      <c r="PMJ2920" s="149"/>
      <c r="PMK2920" s="149"/>
      <c r="PML2920" s="149"/>
      <c r="PMM2920" s="149"/>
      <c r="PMN2920" s="149"/>
      <c r="PMO2920" s="149"/>
      <c r="PMP2920" s="149"/>
      <c r="PMQ2920" s="149"/>
      <c r="PMR2920" s="149"/>
      <c r="PMS2920" s="149"/>
      <c r="PMT2920" s="149"/>
      <c r="PMU2920" s="149"/>
      <c r="PMV2920" s="149"/>
      <c r="PMW2920" s="149"/>
      <c r="PMX2920" s="149"/>
      <c r="PMY2920" s="149"/>
      <c r="PMZ2920" s="149"/>
      <c r="PNA2920" s="149"/>
      <c r="PNB2920" s="149"/>
      <c r="PNC2920" s="149"/>
      <c r="PND2920" s="149"/>
      <c r="PNE2920" s="149"/>
      <c r="PNF2920" s="149"/>
      <c r="PNG2920" s="149"/>
      <c r="PNH2920" s="149"/>
      <c r="PNI2920" s="149"/>
      <c r="PNJ2920" s="149"/>
      <c r="PNK2920" s="149"/>
      <c r="PNL2920" s="149"/>
      <c r="PNM2920" s="149"/>
      <c r="PNN2920" s="149"/>
      <c r="PNO2920" s="149"/>
      <c r="PNP2920" s="149"/>
      <c r="PNQ2920" s="149"/>
      <c r="PNR2920" s="149"/>
      <c r="PNS2920" s="149"/>
      <c r="PNT2920" s="149"/>
      <c r="PNU2920" s="149"/>
      <c r="PNV2920" s="149"/>
      <c r="PNW2920" s="149"/>
      <c r="PNX2920" s="149"/>
      <c r="PNY2920" s="149"/>
      <c r="PNZ2920" s="149"/>
      <c r="POA2920" s="149"/>
      <c r="POB2920" s="149"/>
      <c r="POC2920" s="149"/>
      <c r="POD2920" s="149"/>
      <c r="POE2920" s="149"/>
      <c r="POF2920" s="149"/>
      <c r="POG2920" s="149"/>
      <c r="POH2920" s="149"/>
      <c r="POI2920" s="149"/>
      <c r="POJ2920" s="149"/>
      <c r="POK2920" s="149"/>
      <c r="POL2920" s="149"/>
      <c r="POM2920" s="149"/>
      <c r="PON2920" s="149"/>
      <c r="POO2920" s="149"/>
      <c r="POP2920" s="149"/>
      <c r="POQ2920" s="149"/>
      <c r="POR2920" s="149"/>
      <c r="POS2920" s="149"/>
      <c r="POT2920" s="149"/>
      <c r="POU2920" s="149"/>
      <c r="POV2920" s="149"/>
      <c r="POW2920" s="149"/>
      <c r="POX2920" s="149"/>
      <c r="POY2920" s="149"/>
      <c r="POZ2920" s="149"/>
      <c r="PPA2920" s="149"/>
      <c r="PPB2920" s="149"/>
      <c r="PPC2920" s="149"/>
      <c r="PPD2920" s="149"/>
      <c r="PPE2920" s="149"/>
      <c r="PPF2920" s="149"/>
      <c r="PPG2920" s="149"/>
      <c r="PPH2920" s="149"/>
      <c r="PPI2920" s="149"/>
      <c r="PPJ2920" s="149"/>
      <c r="PPK2920" s="149"/>
      <c r="PPL2920" s="149"/>
      <c r="PPM2920" s="149"/>
      <c r="PPN2920" s="149"/>
      <c r="PPO2920" s="149"/>
      <c r="PPP2920" s="149"/>
      <c r="PPQ2920" s="149"/>
      <c r="PPR2920" s="149"/>
      <c r="PPS2920" s="149"/>
      <c r="PPT2920" s="149"/>
      <c r="PPU2920" s="149"/>
      <c r="PPV2920" s="149"/>
      <c r="PPW2920" s="149"/>
      <c r="PPX2920" s="149"/>
      <c r="PPY2920" s="149"/>
      <c r="PPZ2920" s="149"/>
      <c r="PQA2920" s="149"/>
      <c r="PQB2920" s="149"/>
      <c r="PQC2920" s="149"/>
      <c r="PQD2920" s="149"/>
      <c r="PQE2920" s="149"/>
      <c r="PQF2920" s="149"/>
      <c r="PQG2920" s="149"/>
      <c r="PQH2920" s="149"/>
      <c r="PQI2920" s="149"/>
      <c r="PQJ2920" s="149"/>
      <c r="PQK2920" s="149"/>
      <c r="PQL2920" s="149"/>
      <c r="PQM2920" s="149"/>
      <c r="PQN2920" s="149"/>
      <c r="PQO2920" s="149"/>
      <c r="PQP2920" s="149"/>
      <c r="PQQ2920" s="149"/>
      <c r="PQR2920" s="149"/>
      <c r="PQS2920" s="149"/>
      <c r="PQT2920" s="149"/>
      <c r="PQU2920" s="149"/>
      <c r="PQV2920" s="149"/>
      <c r="PQW2920" s="149"/>
      <c r="PQX2920" s="149"/>
      <c r="PQY2920" s="149"/>
      <c r="PQZ2920" s="149"/>
      <c r="PRA2920" s="149"/>
      <c r="PRB2920" s="149"/>
      <c r="PRC2920" s="149"/>
      <c r="PRD2920" s="149"/>
      <c r="PRE2920" s="149"/>
      <c r="PRF2920" s="149"/>
      <c r="PRG2920" s="149"/>
      <c r="PRH2920" s="149"/>
      <c r="PRI2920" s="149"/>
      <c r="PRJ2920" s="149"/>
      <c r="PRK2920" s="149"/>
      <c r="PRL2920" s="149"/>
      <c r="PRM2920" s="149"/>
      <c r="PRN2920" s="149"/>
      <c r="PRO2920" s="149"/>
      <c r="PRP2920" s="149"/>
      <c r="PRQ2920" s="149"/>
      <c r="PRR2920" s="149"/>
      <c r="PRS2920" s="149"/>
      <c r="PRT2920" s="149"/>
      <c r="PRU2920" s="149"/>
      <c r="PRV2920" s="149"/>
      <c r="PRW2920" s="149"/>
      <c r="PRX2920" s="149"/>
      <c r="PRY2920" s="149"/>
      <c r="PRZ2920" s="149"/>
      <c r="PSA2920" s="149"/>
      <c r="PSB2920" s="149"/>
      <c r="PSC2920" s="149"/>
      <c r="PSD2920" s="149"/>
      <c r="PSE2920" s="149"/>
      <c r="PSF2920" s="149"/>
      <c r="PSG2920" s="149"/>
      <c r="PSH2920" s="149"/>
      <c r="PSI2920" s="149"/>
      <c r="PSJ2920" s="149"/>
      <c r="PSK2920" s="149"/>
      <c r="PSL2920" s="149"/>
      <c r="PSM2920" s="149"/>
      <c r="PSN2920" s="149"/>
      <c r="PSO2920" s="149"/>
      <c r="PSP2920" s="149"/>
      <c r="PSQ2920" s="149"/>
      <c r="PSR2920" s="149"/>
      <c r="PSS2920" s="149"/>
      <c r="PST2920" s="149"/>
      <c r="PSU2920" s="149"/>
      <c r="PSV2920" s="149"/>
      <c r="PSW2920" s="149"/>
      <c r="PSX2920" s="149"/>
      <c r="PSY2920" s="149"/>
      <c r="PSZ2920" s="149"/>
      <c r="PTA2920" s="149"/>
      <c r="PTB2920" s="149"/>
      <c r="PTC2920" s="149"/>
      <c r="PTD2920" s="149"/>
      <c r="PTE2920" s="149"/>
      <c r="PTF2920" s="149"/>
      <c r="PTG2920" s="149"/>
      <c r="PTH2920" s="149"/>
      <c r="PTI2920" s="149"/>
      <c r="PTJ2920" s="149"/>
      <c r="PTK2920" s="149"/>
      <c r="PTL2920" s="149"/>
      <c r="PTM2920" s="149"/>
      <c r="PTN2920" s="149"/>
      <c r="PTO2920" s="149"/>
      <c r="PTP2920" s="149"/>
      <c r="PTQ2920" s="149"/>
      <c r="PTR2920" s="149"/>
      <c r="PTS2920" s="149"/>
      <c r="PTT2920" s="149"/>
      <c r="PTU2920" s="149"/>
      <c r="PTV2920" s="149"/>
      <c r="PTW2920" s="149"/>
      <c r="PTX2920" s="149"/>
      <c r="PTY2920" s="149"/>
      <c r="PTZ2920" s="149"/>
      <c r="PUA2920" s="149"/>
      <c r="PUB2920" s="149"/>
      <c r="PUC2920" s="149"/>
      <c r="PUD2920" s="149"/>
      <c r="PUE2920" s="149"/>
      <c r="PUF2920" s="149"/>
      <c r="PUG2920" s="149"/>
      <c r="PUH2920" s="149"/>
      <c r="PUI2920" s="149"/>
      <c r="PUJ2920" s="149"/>
      <c r="PUK2920" s="149"/>
      <c r="PUL2920" s="149"/>
      <c r="PUM2920" s="149"/>
      <c r="PUN2920" s="149"/>
      <c r="PUO2920" s="149"/>
      <c r="PUP2920" s="149"/>
      <c r="PUQ2920" s="149"/>
      <c r="PUR2920" s="149"/>
      <c r="PUS2920" s="149"/>
      <c r="PUT2920" s="149"/>
      <c r="PUU2920" s="149"/>
      <c r="PUV2920" s="149"/>
      <c r="PUW2920" s="149"/>
      <c r="PUX2920" s="149"/>
      <c r="PUY2920" s="149"/>
      <c r="PUZ2920" s="149"/>
      <c r="PVA2920" s="149"/>
      <c r="PVB2920" s="149"/>
      <c r="PVC2920" s="149"/>
      <c r="PVD2920" s="149"/>
      <c r="PVE2920" s="149"/>
      <c r="PVF2920" s="149"/>
      <c r="PVG2920" s="149"/>
      <c r="PVH2920" s="149"/>
      <c r="PVI2920" s="149"/>
      <c r="PVJ2920" s="149"/>
      <c r="PVK2920" s="149"/>
      <c r="PVL2920" s="149"/>
      <c r="PVM2920" s="149"/>
      <c r="PVN2920" s="149"/>
      <c r="PVO2920" s="149"/>
      <c r="PVP2920" s="149"/>
      <c r="PVQ2920" s="149"/>
      <c r="PVR2920" s="149"/>
      <c r="PVS2920" s="149"/>
      <c r="PVT2920" s="149"/>
      <c r="PVU2920" s="149"/>
      <c r="PVV2920" s="149"/>
      <c r="PVW2920" s="149"/>
      <c r="PVX2920" s="149"/>
      <c r="PVY2920" s="149"/>
      <c r="PVZ2920" s="149"/>
      <c r="PWA2920" s="149"/>
      <c r="PWB2920" s="149"/>
      <c r="PWC2920" s="149"/>
      <c r="PWD2920" s="149"/>
      <c r="PWE2920" s="149"/>
      <c r="PWF2920" s="149"/>
      <c r="PWG2920" s="149"/>
      <c r="PWH2920" s="149"/>
      <c r="PWI2920" s="149"/>
      <c r="PWJ2920" s="149"/>
      <c r="PWK2920" s="149"/>
      <c r="PWL2920" s="149"/>
      <c r="PWM2920" s="149"/>
      <c r="PWN2920" s="149"/>
      <c r="PWO2920" s="149"/>
      <c r="PWP2920" s="149"/>
      <c r="PWQ2920" s="149"/>
      <c r="PWR2920" s="149"/>
      <c r="PWS2920" s="149"/>
      <c r="PWT2920" s="149"/>
      <c r="PWU2920" s="149"/>
      <c r="PWV2920" s="149"/>
      <c r="PWW2920" s="149"/>
      <c r="PWX2920" s="149"/>
      <c r="PWY2920" s="149"/>
      <c r="PWZ2920" s="149"/>
      <c r="PXA2920" s="149"/>
      <c r="PXB2920" s="149"/>
      <c r="PXC2920" s="149"/>
      <c r="PXD2920" s="149"/>
      <c r="PXE2920" s="149"/>
      <c r="PXF2920" s="149"/>
      <c r="PXG2920" s="149"/>
      <c r="PXH2920" s="149"/>
      <c r="PXI2920" s="149"/>
      <c r="PXJ2920" s="149"/>
      <c r="PXK2920" s="149"/>
      <c r="PXL2920" s="149"/>
      <c r="PXM2920" s="149"/>
      <c r="PXN2920" s="149"/>
      <c r="PXO2920" s="149"/>
      <c r="PXP2920" s="149"/>
      <c r="PXQ2920" s="149"/>
      <c r="PXR2920" s="149"/>
      <c r="PXS2920" s="149"/>
      <c r="PXT2920" s="149"/>
      <c r="PXU2920" s="149"/>
      <c r="PXV2920" s="149"/>
      <c r="PXW2920" s="149"/>
      <c r="PXX2920" s="149"/>
      <c r="PXY2920" s="149"/>
      <c r="PXZ2920" s="149"/>
      <c r="PYA2920" s="149"/>
      <c r="PYB2920" s="149"/>
      <c r="PYC2920" s="149"/>
      <c r="PYD2920" s="149"/>
      <c r="PYE2920" s="149"/>
      <c r="PYF2920" s="149"/>
      <c r="PYG2920" s="149"/>
      <c r="PYH2920" s="149"/>
      <c r="PYI2920" s="149"/>
      <c r="PYJ2920" s="149"/>
      <c r="PYK2920" s="149"/>
      <c r="PYL2920" s="149"/>
      <c r="PYM2920" s="149"/>
      <c r="PYN2920" s="149"/>
      <c r="PYO2920" s="149"/>
      <c r="PYP2920" s="149"/>
      <c r="PYQ2920" s="149"/>
      <c r="PYR2920" s="149"/>
      <c r="PYS2920" s="149"/>
      <c r="PYT2920" s="149"/>
      <c r="PYU2920" s="149"/>
      <c r="PYV2920" s="149"/>
      <c r="PYW2920" s="149"/>
      <c r="PYX2920" s="149"/>
      <c r="PYY2920" s="149"/>
      <c r="PYZ2920" s="149"/>
      <c r="PZA2920" s="149"/>
      <c r="PZB2920" s="149"/>
      <c r="PZC2920" s="149"/>
      <c r="PZD2920" s="149"/>
      <c r="PZE2920" s="149"/>
      <c r="PZF2920" s="149"/>
      <c r="PZG2920" s="149"/>
      <c r="PZH2920" s="149"/>
      <c r="PZI2920" s="149"/>
      <c r="PZJ2920" s="149"/>
      <c r="PZK2920" s="149"/>
      <c r="PZL2920" s="149"/>
      <c r="PZM2920" s="149"/>
      <c r="PZN2920" s="149"/>
      <c r="PZO2920" s="149"/>
      <c r="PZP2920" s="149"/>
      <c r="PZQ2920" s="149"/>
      <c r="PZR2920" s="149"/>
      <c r="PZS2920" s="149"/>
      <c r="PZT2920" s="149"/>
      <c r="PZU2920" s="149"/>
      <c r="PZV2920" s="149"/>
      <c r="PZW2920" s="149"/>
      <c r="PZX2920" s="149"/>
      <c r="PZY2920" s="149"/>
      <c r="PZZ2920" s="149"/>
      <c r="QAA2920" s="149"/>
      <c r="QAB2920" s="149"/>
      <c r="QAC2920" s="149"/>
      <c r="QAD2920" s="149"/>
      <c r="QAE2920" s="149"/>
      <c r="QAF2920" s="149"/>
      <c r="QAG2920" s="149"/>
      <c r="QAH2920" s="149"/>
      <c r="QAI2920" s="149"/>
      <c r="QAJ2920" s="149"/>
      <c r="QAK2920" s="149"/>
      <c r="QAL2920" s="149"/>
      <c r="QAM2920" s="149"/>
      <c r="QAN2920" s="149"/>
      <c r="QAO2920" s="149"/>
      <c r="QAP2920" s="149"/>
      <c r="QAQ2920" s="149"/>
      <c r="QAR2920" s="149"/>
      <c r="QAS2920" s="149"/>
      <c r="QAT2920" s="149"/>
      <c r="QAU2920" s="149"/>
      <c r="QAV2920" s="149"/>
      <c r="QAW2920" s="149"/>
      <c r="QAX2920" s="149"/>
      <c r="QAY2920" s="149"/>
      <c r="QAZ2920" s="149"/>
      <c r="QBA2920" s="149"/>
      <c r="QBB2920" s="149"/>
      <c r="QBC2920" s="149"/>
      <c r="QBD2920" s="149"/>
      <c r="QBE2920" s="149"/>
      <c r="QBF2920" s="149"/>
      <c r="QBG2920" s="149"/>
      <c r="QBH2920" s="149"/>
      <c r="QBI2920" s="149"/>
      <c r="QBJ2920" s="149"/>
      <c r="QBK2920" s="149"/>
      <c r="QBL2920" s="149"/>
      <c r="QBM2920" s="149"/>
      <c r="QBN2920" s="149"/>
      <c r="QBO2920" s="149"/>
      <c r="QBP2920" s="149"/>
      <c r="QBQ2920" s="149"/>
      <c r="QBR2920" s="149"/>
      <c r="QBS2920" s="149"/>
      <c r="QBT2920" s="149"/>
      <c r="QBU2920" s="149"/>
      <c r="QBV2920" s="149"/>
      <c r="QBW2920" s="149"/>
      <c r="QBX2920" s="149"/>
      <c r="QBY2920" s="149"/>
      <c r="QBZ2920" s="149"/>
      <c r="QCA2920" s="149"/>
      <c r="QCB2920" s="149"/>
      <c r="QCC2920" s="149"/>
      <c r="QCD2920" s="149"/>
      <c r="QCE2920" s="149"/>
      <c r="QCF2920" s="149"/>
      <c r="QCG2920" s="149"/>
      <c r="QCH2920" s="149"/>
      <c r="QCI2920" s="149"/>
      <c r="QCJ2920" s="149"/>
      <c r="QCK2920" s="149"/>
      <c r="QCL2920" s="149"/>
      <c r="QCM2920" s="149"/>
      <c r="QCN2920" s="149"/>
      <c r="QCO2920" s="149"/>
      <c r="QCP2920" s="149"/>
      <c r="QCQ2920" s="149"/>
      <c r="QCR2920" s="149"/>
      <c r="QCS2920" s="149"/>
      <c r="QCT2920" s="149"/>
      <c r="QCU2920" s="149"/>
      <c r="QCV2920" s="149"/>
      <c r="QCW2920" s="149"/>
      <c r="QCX2920" s="149"/>
      <c r="QCY2920" s="149"/>
      <c r="QCZ2920" s="149"/>
      <c r="QDA2920" s="149"/>
      <c r="QDB2920" s="149"/>
      <c r="QDC2920" s="149"/>
      <c r="QDD2920" s="149"/>
      <c r="QDE2920" s="149"/>
      <c r="QDF2920" s="149"/>
      <c r="QDG2920" s="149"/>
      <c r="QDH2920" s="149"/>
      <c r="QDI2920" s="149"/>
      <c r="QDJ2920" s="149"/>
      <c r="QDK2920" s="149"/>
      <c r="QDL2920" s="149"/>
      <c r="QDM2920" s="149"/>
      <c r="QDN2920" s="149"/>
      <c r="QDO2920" s="149"/>
      <c r="QDP2920" s="149"/>
      <c r="QDQ2920" s="149"/>
      <c r="QDR2920" s="149"/>
      <c r="QDS2920" s="149"/>
      <c r="QDT2920" s="149"/>
      <c r="QDU2920" s="149"/>
      <c r="QDV2920" s="149"/>
      <c r="QDW2920" s="149"/>
      <c r="QDX2920" s="149"/>
      <c r="QDY2920" s="149"/>
      <c r="QDZ2920" s="149"/>
      <c r="QEA2920" s="149"/>
      <c r="QEB2920" s="149"/>
      <c r="QEC2920" s="149"/>
      <c r="QED2920" s="149"/>
      <c r="QEE2920" s="149"/>
      <c r="QEF2920" s="149"/>
      <c r="QEG2920" s="149"/>
      <c r="QEH2920" s="149"/>
      <c r="QEI2920" s="149"/>
      <c r="QEJ2920" s="149"/>
      <c r="QEK2920" s="149"/>
      <c r="QEL2920" s="149"/>
      <c r="QEM2920" s="149"/>
      <c r="QEN2920" s="149"/>
      <c r="QEO2920" s="149"/>
      <c r="QEP2920" s="149"/>
      <c r="QEQ2920" s="149"/>
      <c r="QER2920" s="149"/>
      <c r="QES2920" s="149"/>
      <c r="QET2920" s="149"/>
      <c r="QEU2920" s="149"/>
      <c r="QEV2920" s="149"/>
      <c r="QEW2920" s="149"/>
      <c r="QEX2920" s="149"/>
      <c r="QEY2920" s="149"/>
      <c r="QEZ2920" s="149"/>
      <c r="QFA2920" s="149"/>
      <c r="QFB2920" s="149"/>
      <c r="QFC2920" s="149"/>
      <c r="QFD2920" s="149"/>
      <c r="QFE2920" s="149"/>
      <c r="QFF2920" s="149"/>
      <c r="QFG2920" s="149"/>
      <c r="QFH2920" s="149"/>
      <c r="QFI2920" s="149"/>
      <c r="QFJ2920" s="149"/>
      <c r="QFK2920" s="149"/>
      <c r="QFL2920" s="149"/>
      <c r="QFM2920" s="149"/>
      <c r="QFN2920" s="149"/>
      <c r="QFO2920" s="149"/>
      <c r="QFP2920" s="149"/>
      <c r="QFQ2920" s="149"/>
      <c r="QFR2920" s="149"/>
      <c r="QFS2920" s="149"/>
      <c r="QFT2920" s="149"/>
      <c r="QFU2920" s="149"/>
      <c r="QFV2920" s="149"/>
      <c r="QFW2920" s="149"/>
      <c r="QFX2920" s="149"/>
      <c r="QFY2920" s="149"/>
      <c r="QFZ2920" s="149"/>
      <c r="QGA2920" s="149"/>
      <c r="QGB2920" s="149"/>
      <c r="QGC2920" s="149"/>
      <c r="QGD2920" s="149"/>
      <c r="QGE2920" s="149"/>
      <c r="QGF2920" s="149"/>
      <c r="QGG2920" s="149"/>
      <c r="QGH2920" s="149"/>
      <c r="QGI2920" s="149"/>
      <c r="QGJ2920" s="149"/>
      <c r="QGK2920" s="149"/>
      <c r="QGL2920" s="149"/>
      <c r="QGM2920" s="149"/>
      <c r="QGN2920" s="149"/>
      <c r="QGO2920" s="149"/>
      <c r="QGP2920" s="149"/>
      <c r="QGQ2920" s="149"/>
      <c r="QGR2920" s="149"/>
      <c r="QGS2920" s="149"/>
      <c r="QGT2920" s="149"/>
      <c r="QGU2920" s="149"/>
      <c r="QGV2920" s="149"/>
      <c r="QGW2920" s="149"/>
      <c r="QGX2920" s="149"/>
      <c r="QGY2920" s="149"/>
      <c r="QGZ2920" s="149"/>
      <c r="QHA2920" s="149"/>
      <c r="QHB2920" s="149"/>
      <c r="QHC2920" s="149"/>
      <c r="QHD2920" s="149"/>
      <c r="QHE2920" s="149"/>
      <c r="QHF2920" s="149"/>
      <c r="QHG2920" s="149"/>
      <c r="QHH2920" s="149"/>
      <c r="QHI2920" s="149"/>
      <c r="QHJ2920" s="149"/>
      <c r="QHK2920" s="149"/>
      <c r="QHL2920" s="149"/>
      <c r="QHM2920" s="149"/>
      <c r="QHN2920" s="149"/>
      <c r="QHO2920" s="149"/>
      <c r="QHP2920" s="149"/>
      <c r="QHQ2920" s="149"/>
      <c r="QHR2920" s="149"/>
      <c r="QHS2920" s="149"/>
      <c r="QHT2920" s="149"/>
      <c r="QHU2920" s="149"/>
      <c r="QHV2920" s="149"/>
      <c r="QHW2920" s="149"/>
      <c r="QHX2920" s="149"/>
      <c r="QHY2920" s="149"/>
      <c r="QHZ2920" s="149"/>
      <c r="QIA2920" s="149"/>
      <c r="QIB2920" s="149"/>
      <c r="QIC2920" s="149"/>
      <c r="QID2920" s="149"/>
      <c r="QIE2920" s="149"/>
      <c r="QIF2920" s="149"/>
      <c r="QIG2920" s="149"/>
      <c r="QIH2920" s="149"/>
      <c r="QII2920" s="149"/>
      <c r="QIJ2920" s="149"/>
      <c r="QIK2920" s="149"/>
      <c r="QIL2920" s="149"/>
      <c r="QIM2920" s="149"/>
      <c r="QIN2920" s="149"/>
      <c r="QIO2920" s="149"/>
      <c r="QIP2920" s="149"/>
      <c r="QIQ2920" s="149"/>
      <c r="QIR2920" s="149"/>
      <c r="QIS2920" s="149"/>
      <c r="QIT2920" s="149"/>
      <c r="QIU2920" s="149"/>
      <c r="QIV2920" s="149"/>
      <c r="QIW2920" s="149"/>
      <c r="QIX2920" s="149"/>
      <c r="QIY2920" s="149"/>
      <c r="QIZ2920" s="149"/>
      <c r="QJA2920" s="149"/>
      <c r="QJB2920" s="149"/>
      <c r="QJC2920" s="149"/>
      <c r="QJD2920" s="149"/>
      <c r="QJE2920" s="149"/>
      <c r="QJF2920" s="149"/>
      <c r="QJG2920" s="149"/>
      <c r="QJH2920" s="149"/>
      <c r="QJI2920" s="149"/>
      <c r="QJJ2920" s="149"/>
      <c r="QJK2920" s="149"/>
      <c r="QJL2920" s="149"/>
      <c r="QJM2920" s="149"/>
      <c r="QJN2920" s="149"/>
      <c r="QJO2920" s="149"/>
      <c r="QJP2920" s="149"/>
      <c r="QJQ2920" s="149"/>
      <c r="QJR2920" s="149"/>
      <c r="QJS2920" s="149"/>
      <c r="QJT2920" s="149"/>
      <c r="QJU2920" s="149"/>
      <c r="QJV2920" s="149"/>
      <c r="QJW2920" s="149"/>
      <c r="QJX2920" s="149"/>
      <c r="QJY2920" s="149"/>
      <c r="QJZ2920" s="149"/>
      <c r="QKA2920" s="149"/>
      <c r="QKB2920" s="149"/>
      <c r="QKC2920" s="149"/>
      <c r="QKD2920" s="149"/>
      <c r="QKE2920" s="149"/>
      <c r="QKF2920" s="149"/>
      <c r="QKG2920" s="149"/>
      <c r="QKH2920" s="149"/>
      <c r="QKI2920" s="149"/>
      <c r="QKJ2920" s="149"/>
      <c r="QKK2920" s="149"/>
      <c r="QKL2920" s="149"/>
      <c r="QKM2920" s="149"/>
      <c r="QKN2920" s="149"/>
      <c r="QKO2920" s="149"/>
      <c r="QKP2920" s="149"/>
      <c r="QKQ2920" s="149"/>
      <c r="QKR2920" s="149"/>
      <c r="QKS2920" s="149"/>
      <c r="QKT2920" s="149"/>
      <c r="QKU2920" s="149"/>
      <c r="QKV2920" s="149"/>
      <c r="QKW2920" s="149"/>
      <c r="QKX2920" s="149"/>
      <c r="QKY2920" s="149"/>
      <c r="QKZ2920" s="149"/>
      <c r="QLA2920" s="149"/>
      <c r="QLB2920" s="149"/>
      <c r="QLC2920" s="149"/>
      <c r="QLD2920" s="149"/>
      <c r="QLE2920" s="149"/>
      <c r="QLF2920" s="149"/>
      <c r="QLG2920" s="149"/>
      <c r="QLH2920" s="149"/>
      <c r="QLI2920" s="149"/>
      <c r="QLJ2920" s="149"/>
      <c r="QLK2920" s="149"/>
      <c r="QLL2920" s="149"/>
      <c r="QLM2920" s="149"/>
      <c r="QLN2920" s="149"/>
      <c r="QLO2920" s="149"/>
      <c r="QLP2920" s="149"/>
      <c r="QLQ2920" s="149"/>
      <c r="QLR2920" s="149"/>
      <c r="QLS2920" s="149"/>
      <c r="QLT2920" s="149"/>
      <c r="QLU2920" s="149"/>
      <c r="QLV2920" s="149"/>
      <c r="QLW2920" s="149"/>
      <c r="QLX2920" s="149"/>
      <c r="QLY2920" s="149"/>
      <c r="QLZ2920" s="149"/>
      <c r="QMA2920" s="149"/>
      <c r="QMB2920" s="149"/>
      <c r="QMC2920" s="149"/>
      <c r="QMD2920" s="149"/>
      <c r="QME2920" s="149"/>
      <c r="QMF2920" s="149"/>
      <c r="QMG2920" s="149"/>
      <c r="QMH2920" s="149"/>
      <c r="QMI2920" s="149"/>
      <c r="QMJ2920" s="149"/>
      <c r="QMK2920" s="149"/>
      <c r="QML2920" s="149"/>
      <c r="QMM2920" s="149"/>
      <c r="QMN2920" s="149"/>
      <c r="QMO2920" s="149"/>
      <c r="QMP2920" s="149"/>
      <c r="QMQ2920" s="149"/>
      <c r="QMR2920" s="149"/>
      <c r="QMS2920" s="149"/>
      <c r="QMT2920" s="149"/>
      <c r="QMU2920" s="149"/>
      <c r="QMV2920" s="149"/>
      <c r="QMW2920" s="149"/>
      <c r="QMX2920" s="149"/>
      <c r="QMY2920" s="149"/>
      <c r="QMZ2920" s="149"/>
      <c r="QNA2920" s="149"/>
      <c r="QNB2920" s="149"/>
      <c r="QNC2920" s="149"/>
      <c r="QND2920" s="149"/>
      <c r="QNE2920" s="149"/>
      <c r="QNF2920" s="149"/>
      <c r="QNG2920" s="149"/>
      <c r="QNH2920" s="149"/>
      <c r="QNI2920" s="149"/>
      <c r="QNJ2920" s="149"/>
      <c r="QNK2920" s="149"/>
      <c r="QNL2920" s="149"/>
      <c r="QNM2920" s="149"/>
      <c r="QNN2920" s="149"/>
      <c r="QNO2920" s="149"/>
      <c r="QNP2920" s="149"/>
      <c r="QNQ2920" s="149"/>
      <c r="QNR2920" s="149"/>
      <c r="QNS2920" s="149"/>
      <c r="QNT2920" s="149"/>
      <c r="QNU2920" s="149"/>
      <c r="QNV2920" s="149"/>
      <c r="QNW2920" s="149"/>
      <c r="QNX2920" s="149"/>
      <c r="QNY2920" s="149"/>
      <c r="QNZ2920" s="149"/>
      <c r="QOA2920" s="149"/>
      <c r="QOB2920" s="149"/>
      <c r="QOC2920" s="149"/>
      <c r="QOD2920" s="149"/>
      <c r="QOE2920" s="149"/>
      <c r="QOF2920" s="149"/>
      <c r="QOG2920" s="149"/>
      <c r="QOH2920" s="149"/>
      <c r="QOI2920" s="149"/>
      <c r="QOJ2920" s="149"/>
      <c r="QOK2920" s="149"/>
      <c r="QOL2920" s="149"/>
      <c r="QOM2920" s="149"/>
      <c r="QON2920" s="149"/>
      <c r="QOO2920" s="149"/>
      <c r="QOP2920" s="149"/>
      <c r="QOQ2920" s="149"/>
      <c r="QOR2920" s="149"/>
      <c r="QOS2920" s="149"/>
      <c r="QOT2920" s="149"/>
      <c r="QOU2920" s="149"/>
      <c r="QOV2920" s="149"/>
      <c r="QOW2920" s="149"/>
      <c r="QOX2920" s="149"/>
      <c r="QOY2920" s="149"/>
      <c r="QOZ2920" s="149"/>
      <c r="QPA2920" s="149"/>
      <c r="QPB2920" s="149"/>
      <c r="QPC2920" s="149"/>
      <c r="QPD2920" s="149"/>
      <c r="QPE2920" s="149"/>
      <c r="QPF2920" s="149"/>
      <c r="QPG2920" s="149"/>
      <c r="QPH2920" s="149"/>
      <c r="QPI2920" s="149"/>
      <c r="QPJ2920" s="149"/>
      <c r="QPK2920" s="149"/>
      <c r="QPL2920" s="149"/>
      <c r="QPM2920" s="149"/>
      <c r="QPN2920" s="149"/>
      <c r="QPO2920" s="149"/>
      <c r="QPP2920" s="149"/>
      <c r="QPQ2920" s="149"/>
      <c r="QPR2920" s="149"/>
      <c r="QPS2920" s="149"/>
      <c r="QPT2920" s="149"/>
      <c r="QPU2920" s="149"/>
      <c r="QPV2920" s="149"/>
      <c r="QPW2920" s="149"/>
      <c r="QPX2920" s="149"/>
      <c r="QPY2920" s="149"/>
      <c r="QPZ2920" s="149"/>
      <c r="QQA2920" s="149"/>
      <c r="QQB2920" s="149"/>
      <c r="QQC2920" s="149"/>
      <c r="QQD2920" s="149"/>
      <c r="QQE2920" s="149"/>
      <c r="QQF2920" s="149"/>
      <c r="QQG2920" s="149"/>
      <c r="QQH2920" s="149"/>
      <c r="QQI2920" s="149"/>
      <c r="QQJ2920" s="149"/>
      <c r="QQK2920" s="149"/>
      <c r="QQL2920" s="149"/>
      <c r="QQM2920" s="149"/>
      <c r="QQN2920" s="149"/>
      <c r="QQO2920" s="149"/>
      <c r="QQP2920" s="149"/>
      <c r="QQQ2920" s="149"/>
      <c r="QQR2920" s="149"/>
      <c r="QQS2920" s="149"/>
      <c r="QQT2920" s="149"/>
      <c r="QQU2920" s="149"/>
      <c r="QQV2920" s="149"/>
      <c r="QQW2920" s="149"/>
      <c r="QQX2920" s="149"/>
      <c r="QQY2920" s="149"/>
      <c r="QQZ2920" s="149"/>
      <c r="QRA2920" s="149"/>
      <c r="QRB2920" s="149"/>
      <c r="QRC2920" s="149"/>
      <c r="QRD2920" s="149"/>
      <c r="QRE2920" s="149"/>
      <c r="QRF2920" s="149"/>
      <c r="QRG2920" s="149"/>
      <c r="QRH2920" s="149"/>
      <c r="QRI2920" s="149"/>
      <c r="QRJ2920" s="149"/>
      <c r="QRK2920" s="149"/>
      <c r="QRL2920" s="149"/>
      <c r="QRM2920" s="149"/>
      <c r="QRN2920" s="149"/>
      <c r="QRO2920" s="149"/>
      <c r="QRP2920" s="149"/>
      <c r="QRQ2920" s="149"/>
      <c r="QRR2920" s="149"/>
      <c r="QRS2920" s="149"/>
      <c r="QRT2920" s="149"/>
      <c r="QRU2920" s="149"/>
      <c r="QRV2920" s="149"/>
      <c r="QRW2920" s="149"/>
      <c r="QRX2920" s="149"/>
      <c r="QRY2920" s="149"/>
      <c r="QRZ2920" s="149"/>
      <c r="QSA2920" s="149"/>
      <c r="QSB2920" s="149"/>
      <c r="QSC2920" s="149"/>
      <c r="QSD2920" s="149"/>
      <c r="QSE2920" s="149"/>
      <c r="QSF2920" s="149"/>
      <c r="QSG2920" s="149"/>
      <c r="QSH2920" s="149"/>
      <c r="QSI2920" s="149"/>
      <c r="QSJ2920" s="149"/>
      <c r="QSK2920" s="149"/>
      <c r="QSL2920" s="149"/>
      <c r="QSM2920" s="149"/>
      <c r="QSN2920" s="149"/>
      <c r="QSO2920" s="149"/>
      <c r="QSP2920" s="149"/>
      <c r="QSQ2920" s="149"/>
      <c r="QSR2920" s="149"/>
      <c r="QSS2920" s="149"/>
      <c r="QST2920" s="149"/>
      <c r="QSU2920" s="149"/>
      <c r="QSV2920" s="149"/>
      <c r="QSW2920" s="149"/>
      <c r="QSX2920" s="149"/>
      <c r="QSY2920" s="149"/>
      <c r="QSZ2920" s="149"/>
      <c r="QTA2920" s="149"/>
      <c r="QTB2920" s="149"/>
      <c r="QTC2920" s="149"/>
      <c r="QTD2920" s="149"/>
      <c r="QTE2920" s="149"/>
      <c r="QTF2920" s="149"/>
      <c r="QTG2920" s="149"/>
      <c r="QTH2920" s="149"/>
      <c r="QTI2920" s="149"/>
      <c r="QTJ2920" s="149"/>
      <c r="QTK2920" s="149"/>
      <c r="QTL2920" s="149"/>
      <c r="QTM2920" s="149"/>
      <c r="QTN2920" s="149"/>
      <c r="QTO2920" s="149"/>
      <c r="QTP2920" s="149"/>
      <c r="QTQ2920" s="149"/>
      <c r="QTR2920" s="149"/>
      <c r="QTS2920" s="149"/>
      <c r="QTT2920" s="149"/>
      <c r="QTU2920" s="149"/>
      <c r="QTV2920" s="149"/>
      <c r="QTW2920" s="149"/>
      <c r="QTX2920" s="149"/>
      <c r="QTY2920" s="149"/>
      <c r="QTZ2920" s="149"/>
      <c r="QUA2920" s="149"/>
      <c r="QUB2920" s="149"/>
      <c r="QUC2920" s="149"/>
      <c r="QUD2920" s="149"/>
      <c r="QUE2920" s="149"/>
      <c r="QUF2920" s="149"/>
      <c r="QUG2920" s="149"/>
      <c r="QUH2920" s="149"/>
      <c r="QUI2920" s="149"/>
      <c r="QUJ2920" s="149"/>
      <c r="QUK2920" s="149"/>
      <c r="QUL2920" s="149"/>
      <c r="QUM2920" s="149"/>
      <c r="QUN2920" s="149"/>
      <c r="QUO2920" s="149"/>
      <c r="QUP2920" s="149"/>
      <c r="QUQ2920" s="149"/>
      <c r="QUR2920" s="149"/>
      <c r="QUS2920" s="149"/>
      <c r="QUT2920" s="149"/>
      <c r="QUU2920" s="149"/>
      <c r="QUV2920" s="149"/>
      <c r="QUW2920" s="149"/>
      <c r="QUX2920" s="149"/>
      <c r="QUY2920" s="149"/>
      <c r="QUZ2920" s="149"/>
      <c r="QVA2920" s="149"/>
      <c r="QVB2920" s="149"/>
      <c r="QVC2920" s="149"/>
      <c r="QVD2920" s="149"/>
      <c r="QVE2920" s="149"/>
      <c r="QVF2920" s="149"/>
      <c r="QVG2920" s="149"/>
      <c r="QVH2920" s="149"/>
      <c r="QVI2920" s="149"/>
      <c r="QVJ2920" s="149"/>
      <c r="QVK2920" s="149"/>
      <c r="QVL2920" s="149"/>
      <c r="QVM2920" s="149"/>
      <c r="QVN2920" s="149"/>
      <c r="QVO2920" s="149"/>
      <c r="QVP2920" s="149"/>
      <c r="QVQ2920" s="149"/>
      <c r="QVR2920" s="149"/>
      <c r="QVS2920" s="149"/>
      <c r="QVT2920" s="149"/>
      <c r="QVU2920" s="149"/>
      <c r="QVV2920" s="149"/>
      <c r="QVW2920" s="149"/>
      <c r="QVX2920" s="149"/>
      <c r="QVY2920" s="149"/>
      <c r="QVZ2920" s="149"/>
      <c r="QWA2920" s="149"/>
      <c r="QWB2920" s="149"/>
      <c r="QWC2920" s="149"/>
      <c r="QWD2920" s="149"/>
      <c r="QWE2920" s="149"/>
      <c r="QWF2920" s="149"/>
      <c r="QWG2920" s="149"/>
      <c r="QWH2920" s="149"/>
      <c r="QWI2920" s="149"/>
      <c r="QWJ2920" s="149"/>
      <c r="QWK2920" s="149"/>
      <c r="QWL2920" s="149"/>
      <c r="QWM2920" s="149"/>
      <c r="QWN2920" s="149"/>
      <c r="QWO2920" s="149"/>
      <c r="QWP2920" s="149"/>
      <c r="QWQ2920" s="149"/>
      <c r="QWR2920" s="149"/>
      <c r="QWS2920" s="149"/>
      <c r="QWT2920" s="149"/>
      <c r="QWU2920" s="149"/>
      <c r="QWV2920" s="149"/>
      <c r="QWW2920" s="149"/>
      <c r="QWX2920" s="149"/>
      <c r="QWY2920" s="149"/>
      <c r="QWZ2920" s="149"/>
      <c r="QXA2920" s="149"/>
      <c r="QXB2920" s="149"/>
      <c r="QXC2920" s="149"/>
      <c r="QXD2920" s="149"/>
      <c r="QXE2920" s="149"/>
      <c r="QXF2920" s="149"/>
      <c r="QXG2920" s="149"/>
      <c r="QXH2920" s="149"/>
      <c r="QXI2920" s="149"/>
      <c r="QXJ2920" s="149"/>
      <c r="QXK2920" s="149"/>
      <c r="QXL2920" s="149"/>
      <c r="QXM2920" s="149"/>
      <c r="QXN2920" s="149"/>
      <c r="QXO2920" s="149"/>
      <c r="QXP2920" s="149"/>
      <c r="QXQ2920" s="149"/>
      <c r="QXR2920" s="149"/>
      <c r="QXS2920" s="149"/>
      <c r="QXT2920" s="149"/>
      <c r="QXU2920" s="149"/>
      <c r="QXV2920" s="149"/>
      <c r="QXW2920" s="149"/>
      <c r="QXX2920" s="149"/>
      <c r="QXY2920" s="149"/>
      <c r="QXZ2920" s="149"/>
      <c r="QYA2920" s="149"/>
      <c r="QYB2920" s="149"/>
      <c r="QYC2920" s="149"/>
      <c r="QYD2920" s="149"/>
      <c r="QYE2920" s="149"/>
      <c r="QYF2920" s="149"/>
      <c r="QYG2920" s="149"/>
      <c r="QYH2920" s="149"/>
      <c r="QYI2920" s="149"/>
      <c r="QYJ2920" s="149"/>
      <c r="QYK2920" s="149"/>
      <c r="QYL2920" s="149"/>
      <c r="QYM2920" s="149"/>
      <c r="QYN2920" s="149"/>
      <c r="QYO2920" s="149"/>
      <c r="QYP2920" s="149"/>
      <c r="QYQ2920" s="149"/>
      <c r="QYR2920" s="149"/>
      <c r="QYS2920" s="149"/>
      <c r="QYT2920" s="149"/>
      <c r="QYU2920" s="149"/>
      <c r="QYV2920" s="149"/>
      <c r="QYW2920" s="149"/>
      <c r="QYX2920" s="149"/>
      <c r="QYY2920" s="149"/>
      <c r="QYZ2920" s="149"/>
      <c r="QZA2920" s="149"/>
      <c r="QZB2920" s="149"/>
      <c r="QZC2920" s="149"/>
      <c r="QZD2920" s="149"/>
      <c r="QZE2920" s="149"/>
      <c r="QZF2920" s="149"/>
      <c r="QZG2920" s="149"/>
      <c r="QZH2920" s="149"/>
      <c r="QZI2920" s="149"/>
      <c r="QZJ2920" s="149"/>
      <c r="QZK2920" s="149"/>
      <c r="QZL2920" s="149"/>
      <c r="QZM2920" s="149"/>
      <c r="QZN2920" s="149"/>
      <c r="QZO2920" s="149"/>
      <c r="QZP2920" s="149"/>
      <c r="QZQ2920" s="149"/>
      <c r="QZR2920" s="149"/>
      <c r="QZS2920" s="149"/>
      <c r="QZT2920" s="149"/>
      <c r="QZU2920" s="149"/>
      <c r="QZV2920" s="149"/>
      <c r="QZW2920" s="149"/>
      <c r="QZX2920" s="149"/>
      <c r="QZY2920" s="149"/>
      <c r="QZZ2920" s="149"/>
      <c r="RAA2920" s="149"/>
      <c r="RAB2920" s="149"/>
      <c r="RAC2920" s="149"/>
      <c r="RAD2920" s="149"/>
      <c r="RAE2920" s="149"/>
      <c r="RAF2920" s="149"/>
      <c r="RAG2920" s="149"/>
      <c r="RAH2920" s="149"/>
      <c r="RAI2920" s="149"/>
      <c r="RAJ2920" s="149"/>
      <c r="RAK2920" s="149"/>
      <c r="RAL2920" s="149"/>
      <c r="RAM2920" s="149"/>
      <c r="RAN2920" s="149"/>
      <c r="RAO2920" s="149"/>
      <c r="RAP2920" s="149"/>
      <c r="RAQ2920" s="149"/>
      <c r="RAR2920" s="149"/>
      <c r="RAS2920" s="149"/>
      <c r="RAT2920" s="149"/>
      <c r="RAU2920" s="149"/>
      <c r="RAV2920" s="149"/>
      <c r="RAW2920" s="149"/>
      <c r="RAX2920" s="149"/>
      <c r="RAY2920" s="149"/>
      <c r="RAZ2920" s="149"/>
      <c r="RBA2920" s="149"/>
      <c r="RBB2920" s="149"/>
      <c r="RBC2920" s="149"/>
      <c r="RBD2920" s="149"/>
      <c r="RBE2920" s="149"/>
      <c r="RBF2920" s="149"/>
      <c r="RBG2920" s="149"/>
      <c r="RBH2920" s="149"/>
      <c r="RBI2920" s="149"/>
      <c r="RBJ2920" s="149"/>
      <c r="RBK2920" s="149"/>
      <c r="RBL2920" s="149"/>
      <c r="RBM2920" s="149"/>
      <c r="RBN2920" s="149"/>
      <c r="RBO2920" s="149"/>
      <c r="RBP2920" s="149"/>
      <c r="RBQ2920" s="149"/>
      <c r="RBR2920" s="149"/>
      <c r="RBS2920" s="149"/>
      <c r="RBT2920" s="149"/>
      <c r="RBU2920" s="149"/>
      <c r="RBV2920" s="149"/>
      <c r="RBW2920" s="149"/>
      <c r="RBX2920" s="149"/>
      <c r="RBY2920" s="149"/>
      <c r="RBZ2920" s="149"/>
      <c r="RCA2920" s="149"/>
      <c r="RCB2920" s="149"/>
      <c r="RCC2920" s="149"/>
      <c r="RCD2920" s="149"/>
      <c r="RCE2920" s="149"/>
      <c r="RCF2920" s="149"/>
      <c r="RCG2920" s="149"/>
      <c r="RCH2920" s="149"/>
      <c r="RCI2920" s="149"/>
      <c r="RCJ2920" s="149"/>
      <c r="RCK2920" s="149"/>
      <c r="RCL2920" s="149"/>
      <c r="RCM2920" s="149"/>
      <c r="RCN2920" s="149"/>
      <c r="RCO2920" s="149"/>
      <c r="RCP2920" s="149"/>
      <c r="RCQ2920" s="149"/>
      <c r="RCR2920" s="149"/>
      <c r="RCS2920" s="149"/>
      <c r="RCT2920" s="149"/>
      <c r="RCU2920" s="149"/>
      <c r="RCV2920" s="149"/>
      <c r="RCW2920" s="149"/>
      <c r="RCX2920" s="149"/>
      <c r="RCY2920" s="149"/>
      <c r="RCZ2920" s="149"/>
      <c r="RDA2920" s="149"/>
      <c r="RDB2920" s="149"/>
      <c r="RDC2920" s="149"/>
      <c r="RDD2920" s="149"/>
      <c r="RDE2920" s="149"/>
      <c r="RDF2920" s="149"/>
      <c r="RDG2920" s="149"/>
      <c r="RDH2920" s="149"/>
      <c r="RDI2920" s="149"/>
      <c r="RDJ2920" s="149"/>
      <c r="RDK2920" s="149"/>
      <c r="RDL2920" s="149"/>
      <c r="RDM2920" s="149"/>
      <c r="RDN2920" s="149"/>
      <c r="RDO2920" s="149"/>
      <c r="RDP2920" s="149"/>
      <c r="RDQ2920" s="149"/>
      <c r="RDR2920" s="149"/>
      <c r="RDS2920" s="149"/>
      <c r="RDT2920" s="149"/>
      <c r="RDU2920" s="149"/>
      <c r="RDV2920" s="149"/>
      <c r="RDW2920" s="149"/>
      <c r="RDX2920" s="149"/>
      <c r="RDY2920" s="149"/>
      <c r="RDZ2920" s="149"/>
      <c r="REA2920" s="149"/>
      <c r="REB2920" s="149"/>
      <c r="REC2920" s="149"/>
      <c r="RED2920" s="149"/>
      <c r="REE2920" s="149"/>
      <c r="REF2920" s="149"/>
      <c r="REG2920" s="149"/>
      <c r="REH2920" s="149"/>
      <c r="REI2920" s="149"/>
      <c r="REJ2920" s="149"/>
      <c r="REK2920" s="149"/>
      <c r="REL2920" s="149"/>
      <c r="REM2920" s="149"/>
      <c r="REN2920" s="149"/>
      <c r="REO2920" s="149"/>
      <c r="REP2920" s="149"/>
      <c r="REQ2920" s="149"/>
      <c r="RER2920" s="149"/>
      <c r="RES2920" s="149"/>
      <c r="RET2920" s="149"/>
      <c r="REU2920" s="149"/>
      <c r="REV2920" s="149"/>
      <c r="REW2920" s="149"/>
      <c r="REX2920" s="149"/>
      <c r="REY2920" s="149"/>
      <c r="REZ2920" s="149"/>
      <c r="RFA2920" s="149"/>
      <c r="RFB2920" s="149"/>
      <c r="RFC2920" s="149"/>
      <c r="RFD2920" s="149"/>
      <c r="RFE2920" s="149"/>
      <c r="RFF2920" s="149"/>
      <c r="RFG2920" s="149"/>
      <c r="RFH2920" s="149"/>
      <c r="RFI2920" s="149"/>
      <c r="RFJ2920" s="149"/>
      <c r="RFK2920" s="149"/>
      <c r="RFL2920" s="149"/>
      <c r="RFM2920" s="149"/>
      <c r="RFN2920" s="149"/>
      <c r="RFO2920" s="149"/>
      <c r="RFP2920" s="149"/>
      <c r="RFQ2920" s="149"/>
      <c r="RFR2920" s="149"/>
      <c r="RFS2920" s="149"/>
      <c r="RFT2920" s="149"/>
      <c r="RFU2920" s="149"/>
      <c r="RFV2920" s="149"/>
      <c r="RFW2920" s="149"/>
      <c r="RFX2920" s="149"/>
      <c r="RFY2920" s="149"/>
      <c r="RFZ2920" s="149"/>
      <c r="RGA2920" s="149"/>
      <c r="RGB2920" s="149"/>
      <c r="RGC2920" s="149"/>
      <c r="RGD2920" s="149"/>
      <c r="RGE2920" s="149"/>
      <c r="RGF2920" s="149"/>
      <c r="RGG2920" s="149"/>
      <c r="RGH2920" s="149"/>
      <c r="RGI2920" s="149"/>
      <c r="RGJ2920" s="149"/>
      <c r="RGK2920" s="149"/>
      <c r="RGL2920" s="149"/>
      <c r="RGM2920" s="149"/>
      <c r="RGN2920" s="149"/>
      <c r="RGO2920" s="149"/>
      <c r="RGP2920" s="149"/>
      <c r="RGQ2920" s="149"/>
      <c r="RGR2920" s="149"/>
      <c r="RGS2920" s="149"/>
      <c r="RGT2920" s="149"/>
      <c r="RGU2920" s="149"/>
      <c r="RGV2920" s="149"/>
      <c r="RGW2920" s="149"/>
      <c r="RGX2920" s="149"/>
      <c r="RGY2920" s="149"/>
      <c r="RGZ2920" s="149"/>
      <c r="RHA2920" s="149"/>
      <c r="RHB2920" s="149"/>
      <c r="RHC2920" s="149"/>
      <c r="RHD2920" s="149"/>
      <c r="RHE2920" s="149"/>
      <c r="RHF2920" s="149"/>
      <c r="RHG2920" s="149"/>
      <c r="RHH2920" s="149"/>
      <c r="RHI2920" s="149"/>
      <c r="RHJ2920" s="149"/>
      <c r="RHK2920" s="149"/>
      <c r="RHL2920" s="149"/>
      <c r="RHM2920" s="149"/>
      <c r="RHN2920" s="149"/>
      <c r="RHO2920" s="149"/>
      <c r="RHP2920" s="149"/>
      <c r="RHQ2920" s="149"/>
      <c r="RHR2920" s="149"/>
      <c r="RHS2920" s="149"/>
      <c r="RHT2920" s="149"/>
      <c r="RHU2920" s="149"/>
      <c r="RHV2920" s="149"/>
      <c r="RHW2920" s="149"/>
      <c r="RHX2920" s="149"/>
      <c r="RHY2920" s="149"/>
      <c r="RHZ2920" s="149"/>
      <c r="RIA2920" s="149"/>
      <c r="RIB2920" s="149"/>
      <c r="RIC2920" s="149"/>
      <c r="RID2920" s="149"/>
      <c r="RIE2920" s="149"/>
      <c r="RIF2920" s="149"/>
      <c r="RIG2920" s="149"/>
      <c r="RIH2920" s="149"/>
      <c r="RII2920" s="149"/>
      <c r="RIJ2920" s="149"/>
      <c r="RIK2920" s="149"/>
      <c r="RIL2920" s="149"/>
      <c r="RIM2920" s="149"/>
      <c r="RIN2920" s="149"/>
      <c r="RIO2920" s="149"/>
      <c r="RIP2920" s="149"/>
      <c r="RIQ2920" s="149"/>
      <c r="RIR2920" s="149"/>
      <c r="RIS2920" s="149"/>
      <c r="RIT2920" s="149"/>
      <c r="RIU2920" s="149"/>
      <c r="RIV2920" s="149"/>
      <c r="RIW2920" s="149"/>
      <c r="RIX2920" s="149"/>
      <c r="RIY2920" s="149"/>
      <c r="RIZ2920" s="149"/>
      <c r="RJA2920" s="149"/>
      <c r="RJB2920" s="149"/>
      <c r="RJC2920" s="149"/>
      <c r="RJD2920" s="149"/>
      <c r="RJE2920" s="149"/>
      <c r="RJF2920" s="149"/>
      <c r="RJG2920" s="149"/>
      <c r="RJH2920" s="149"/>
      <c r="RJI2920" s="149"/>
      <c r="RJJ2920" s="149"/>
      <c r="RJK2920" s="149"/>
      <c r="RJL2920" s="149"/>
      <c r="RJM2920" s="149"/>
      <c r="RJN2920" s="149"/>
      <c r="RJO2920" s="149"/>
      <c r="RJP2920" s="149"/>
      <c r="RJQ2920" s="149"/>
      <c r="RJR2920" s="149"/>
      <c r="RJS2920" s="149"/>
      <c r="RJT2920" s="149"/>
      <c r="RJU2920" s="149"/>
      <c r="RJV2920" s="149"/>
      <c r="RJW2920" s="149"/>
      <c r="RJX2920" s="149"/>
      <c r="RJY2920" s="149"/>
      <c r="RJZ2920" s="149"/>
      <c r="RKA2920" s="149"/>
      <c r="RKB2920" s="149"/>
      <c r="RKC2920" s="149"/>
      <c r="RKD2920" s="149"/>
      <c r="RKE2920" s="149"/>
      <c r="RKF2920" s="149"/>
      <c r="RKG2920" s="149"/>
      <c r="RKH2920" s="149"/>
      <c r="RKI2920" s="149"/>
      <c r="RKJ2920" s="149"/>
      <c r="RKK2920" s="149"/>
      <c r="RKL2920" s="149"/>
      <c r="RKM2920" s="149"/>
      <c r="RKN2920" s="149"/>
      <c r="RKO2920" s="149"/>
      <c r="RKP2920" s="149"/>
      <c r="RKQ2920" s="149"/>
      <c r="RKR2920" s="149"/>
      <c r="RKS2920" s="149"/>
      <c r="RKT2920" s="149"/>
      <c r="RKU2920" s="149"/>
      <c r="RKV2920" s="149"/>
      <c r="RKW2920" s="149"/>
      <c r="RKX2920" s="149"/>
      <c r="RKY2920" s="149"/>
      <c r="RKZ2920" s="149"/>
      <c r="RLA2920" s="149"/>
      <c r="RLB2920" s="149"/>
      <c r="RLC2920" s="149"/>
      <c r="RLD2920" s="149"/>
      <c r="RLE2920" s="149"/>
      <c r="RLF2920" s="149"/>
      <c r="RLG2920" s="149"/>
      <c r="RLH2920" s="149"/>
      <c r="RLI2920" s="149"/>
      <c r="RLJ2920" s="149"/>
      <c r="RLK2920" s="149"/>
      <c r="RLL2920" s="149"/>
      <c r="RLM2920" s="149"/>
      <c r="RLN2920" s="149"/>
      <c r="RLO2920" s="149"/>
      <c r="RLP2920" s="149"/>
      <c r="RLQ2920" s="149"/>
      <c r="RLR2920" s="149"/>
      <c r="RLS2920" s="149"/>
      <c r="RLT2920" s="149"/>
      <c r="RLU2920" s="149"/>
      <c r="RLV2920" s="149"/>
      <c r="RLW2920" s="149"/>
      <c r="RLX2920" s="149"/>
      <c r="RLY2920" s="149"/>
      <c r="RLZ2920" s="149"/>
      <c r="RMA2920" s="149"/>
      <c r="RMB2920" s="149"/>
      <c r="RMC2920" s="149"/>
      <c r="RMD2920" s="149"/>
      <c r="RME2920" s="149"/>
      <c r="RMF2920" s="149"/>
      <c r="RMG2920" s="149"/>
      <c r="RMH2920" s="149"/>
      <c r="RMI2920" s="149"/>
      <c r="RMJ2920" s="149"/>
      <c r="RMK2920" s="149"/>
      <c r="RML2920" s="149"/>
      <c r="RMM2920" s="149"/>
      <c r="RMN2920" s="149"/>
      <c r="RMO2920" s="149"/>
      <c r="RMP2920" s="149"/>
      <c r="RMQ2920" s="149"/>
      <c r="RMR2920" s="149"/>
      <c r="RMS2920" s="149"/>
      <c r="RMT2920" s="149"/>
      <c r="RMU2920" s="149"/>
      <c r="RMV2920" s="149"/>
      <c r="RMW2920" s="149"/>
      <c r="RMX2920" s="149"/>
      <c r="RMY2920" s="149"/>
      <c r="RMZ2920" s="149"/>
      <c r="RNA2920" s="149"/>
      <c r="RNB2920" s="149"/>
      <c r="RNC2920" s="149"/>
      <c r="RND2920" s="149"/>
      <c r="RNE2920" s="149"/>
      <c r="RNF2920" s="149"/>
      <c r="RNG2920" s="149"/>
      <c r="RNH2920" s="149"/>
      <c r="RNI2920" s="149"/>
      <c r="RNJ2920" s="149"/>
      <c r="RNK2920" s="149"/>
      <c r="RNL2920" s="149"/>
      <c r="RNM2920" s="149"/>
      <c r="RNN2920" s="149"/>
      <c r="RNO2920" s="149"/>
      <c r="RNP2920" s="149"/>
      <c r="RNQ2920" s="149"/>
      <c r="RNR2920" s="149"/>
      <c r="RNS2920" s="149"/>
      <c r="RNT2920" s="149"/>
      <c r="RNU2920" s="149"/>
      <c r="RNV2920" s="149"/>
      <c r="RNW2920" s="149"/>
      <c r="RNX2920" s="149"/>
      <c r="RNY2920" s="149"/>
      <c r="RNZ2920" s="149"/>
      <c r="ROA2920" s="149"/>
      <c r="ROB2920" s="149"/>
      <c r="ROC2920" s="149"/>
      <c r="ROD2920" s="149"/>
      <c r="ROE2920" s="149"/>
      <c r="ROF2920" s="149"/>
      <c r="ROG2920" s="149"/>
      <c r="ROH2920" s="149"/>
      <c r="ROI2920" s="149"/>
      <c r="ROJ2920" s="149"/>
      <c r="ROK2920" s="149"/>
      <c r="ROL2920" s="149"/>
      <c r="ROM2920" s="149"/>
      <c r="RON2920" s="149"/>
      <c r="ROO2920" s="149"/>
      <c r="ROP2920" s="149"/>
      <c r="ROQ2920" s="149"/>
      <c r="ROR2920" s="149"/>
      <c r="ROS2920" s="149"/>
      <c r="ROT2920" s="149"/>
      <c r="ROU2920" s="149"/>
      <c r="ROV2920" s="149"/>
      <c r="ROW2920" s="149"/>
      <c r="ROX2920" s="149"/>
      <c r="ROY2920" s="149"/>
      <c r="ROZ2920" s="149"/>
      <c r="RPA2920" s="149"/>
      <c r="RPB2920" s="149"/>
      <c r="RPC2920" s="149"/>
      <c r="RPD2920" s="149"/>
      <c r="RPE2920" s="149"/>
      <c r="RPF2920" s="149"/>
      <c r="RPG2920" s="149"/>
      <c r="RPH2920" s="149"/>
      <c r="RPI2920" s="149"/>
      <c r="RPJ2920" s="149"/>
      <c r="RPK2920" s="149"/>
      <c r="RPL2920" s="149"/>
      <c r="RPM2920" s="149"/>
      <c r="RPN2920" s="149"/>
      <c r="RPO2920" s="149"/>
      <c r="RPP2920" s="149"/>
      <c r="RPQ2920" s="149"/>
      <c r="RPR2920" s="149"/>
      <c r="RPS2920" s="149"/>
      <c r="RPT2920" s="149"/>
      <c r="RPU2920" s="149"/>
      <c r="RPV2920" s="149"/>
      <c r="RPW2920" s="149"/>
      <c r="RPX2920" s="149"/>
      <c r="RPY2920" s="149"/>
      <c r="RPZ2920" s="149"/>
      <c r="RQA2920" s="149"/>
      <c r="RQB2920" s="149"/>
      <c r="RQC2920" s="149"/>
      <c r="RQD2920" s="149"/>
      <c r="RQE2920" s="149"/>
      <c r="RQF2920" s="149"/>
      <c r="RQG2920" s="149"/>
      <c r="RQH2920" s="149"/>
      <c r="RQI2920" s="149"/>
      <c r="RQJ2920" s="149"/>
      <c r="RQK2920" s="149"/>
      <c r="RQL2920" s="149"/>
      <c r="RQM2920" s="149"/>
      <c r="RQN2920" s="149"/>
      <c r="RQO2920" s="149"/>
      <c r="RQP2920" s="149"/>
      <c r="RQQ2920" s="149"/>
      <c r="RQR2920" s="149"/>
      <c r="RQS2920" s="149"/>
      <c r="RQT2920" s="149"/>
      <c r="RQU2920" s="149"/>
      <c r="RQV2920" s="149"/>
      <c r="RQW2920" s="149"/>
      <c r="RQX2920" s="149"/>
      <c r="RQY2920" s="149"/>
      <c r="RQZ2920" s="149"/>
      <c r="RRA2920" s="149"/>
      <c r="RRB2920" s="149"/>
      <c r="RRC2920" s="149"/>
      <c r="RRD2920" s="149"/>
      <c r="RRE2920" s="149"/>
      <c r="RRF2920" s="149"/>
      <c r="RRG2920" s="149"/>
      <c r="RRH2920" s="149"/>
      <c r="RRI2920" s="149"/>
      <c r="RRJ2920" s="149"/>
      <c r="RRK2920" s="149"/>
      <c r="RRL2920" s="149"/>
      <c r="RRM2920" s="149"/>
      <c r="RRN2920" s="149"/>
      <c r="RRO2920" s="149"/>
      <c r="RRP2920" s="149"/>
      <c r="RRQ2920" s="149"/>
      <c r="RRR2920" s="149"/>
      <c r="RRS2920" s="149"/>
      <c r="RRT2920" s="149"/>
      <c r="RRU2920" s="149"/>
      <c r="RRV2920" s="149"/>
      <c r="RRW2920" s="149"/>
      <c r="RRX2920" s="149"/>
      <c r="RRY2920" s="149"/>
      <c r="RRZ2920" s="149"/>
      <c r="RSA2920" s="149"/>
      <c r="RSB2920" s="149"/>
      <c r="RSC2920" s="149"/>
      <c r="RSD2920" s="149"/>
      <c r="RSE2920" s="149"/>
      <c r="RSF2920" s="149"/>
      <c r="RSG2920" s="149"/>
      <c r="RSH2920" s="149"/>
      <c r="RSI2920" s="149"/>
      <c r="RSJ2920" s="149"/>
      <c r="RSK2920" s="149"/>
      <c r="RSL2920" s="149"/>
      <c r="RSM2920" s="149"/>
      <c r="RSN2920" s="149"/>
      <c r="RSO2920" s="149"/>
      <c r="RSP2920" s="149"/>
      <c r="RSQ2920" s="149"/>
      <c r="RSR2920" s="149"/>
      <c r="RSS2920" s="149"/>
      <c r="RST2920" s="149"/>
      <c r="RSU2920" s="149"/>
      <c r="RSV2920" s="149"/>
      <c r="RSW2920" s="149"/>
      <c r="RSX2920" s="149"/>
      <c r="RSY2920" s="149"/>
      <c r="RSZ2920" s="149"/>
      <c r="RTA2920" s="149"/>
      <c r="RTB2920" s="149"/>
      <c r="RTC2920" s="149"/>
      <c r="RTD2920" s="149"/>
      <c r="RTE2920" s="149"/>
      <c r="RTF2920" s="149"/>
      <c r="RTG2920" s="149"/>
      <c r="RTH2920" s="149"/>
      <c r="RTI2920" s="149"/>
      <c r="RTJ2920" s="149"/>
      <c r="RTK2920" s="149"/>
      <c r="RTL2920" s="149"/>
      <c r="RTM2920" s="149"/>
      <c r="RTN2920" s="149"/>
      <c r="RTO2920" s="149"/>
      <c r="RTP2920" s="149"/>
      <c r="RTQ2920" s="149"/>
      <c r="RTR2920" s="149"/>
      <c r="RTS2920" s="149"/>
      <c r="RTT2920" s="149"/>
      <c r="RTU2920" s="149"/>
      <c r="RTV2920" s="149"/>
      <c r="RTW2920" s="149"/>
      <c r="RTX2920" s="149"/>
      <c r="RTY2920" s="149"/>
      <c r="RTZ2920" s="149"/>
      <c r="RUA2920" s="149"/>
      <c r="RUB2920" s="149"/>
      <c r="RUC2920" s="149"/>
      <c r="RUD2920" s="149"/>
      <c r="RUE2920" s="149"/>
      <c r="RUF2920" s="149"/>
      <c r="RUG2920" s="149"/>
      <c r="RUH2920" s="149"/>
      <c r="RUI2920" s="149"/>
      <c r="RUJ2920" s="149"/>
      <c r="RUK2920" s="149"/>
      <c r="RUL2920" s="149"/>
      <c r="RUM2920" s="149"/>
      <c r="RUN2920" s="149"/>
      <c r="RUO2920" s="149"/>
      <c r="RUP2920" s="149"/>
      <c r="RUQ2920" s="149"/>
      <c r="RUR2920" s="149"/>
      <c r="RUS2920" s="149"/>
      <c r="RUT2920" s="149"/>
      <c r="RUU2920" s="149"/>
      <c r="RUV2920" s="149"/>
      <c r="RUW2920" s="149"/>
      <c r="RUX2920" s="149"/>
      <c r="RUY2920" s="149"/>
      <c r="RUZ2920" s="149"/>
      <c r="RVA2920" s="149"/>
      <c r="RVB2920" s="149"/>
      <c r="RVC2920" s="149"/>
      <c r="RVD2920" s="149"/>
      <c r="RVE2920" s="149"/>
      <c r="RVF2920" s="149"/>
      <c r="RVG2920" s="149"/>
      <c r="RVH2920" s="149"/>
      <c r="RVI2920" s="149"/>
      <c r="RVJ2920" s="149"/>
      <c r="RVK2920" s="149"/>
      <c r="RVL2920" s="149"/>
      <c r="RVM2920" s="149"/>
      <c r="RVN2920" s="149"/>
      <c r="RVO2920" s="149"/>
      <c r="RVP2920" s="149"/>
      <c r="RVQ2920" s="149"/>
      <c r="RVR2920" s="149"/>
      <c r="RVS2920" s="149"/>
      <c r="RVT2920" s="149"/>
      <c r="RVU2920" s="149"/>
      <c r="RVV2920" s="149"/>
      <c r="RVW2920" s="149"/>
      <c r="RVX2920" s="149"/>
      <c r="RVY2920" s="149"/>
      <c r="RVZ2920" s="149"/>
      <c r="RWA2920" s="149"/>
      <c r="RWB2920" s="149"/>
      <c r="RWC2920" s="149"/>
      <c r="RWD2920" s="149"/>
      <c r="RWE2920" s="149"/>
      <c r="RWF2920" s="149"/>
      <c r="RWG2920" s="149"/>
      <c r="RWH2920" s="149"/>
      <c r="RWI2920" s="149"/>
      <c r="RWJ2920" s="149"/>
      <c r="RWK2920" s="149"/>
      <c r="RWL2920" s="149"/>
      <c r="RWM2920" s="149"/>
      <c r="RWN2920" s="149"/>
      <c r="RWO2920" s="149"/>
      <c r="RWP2920" s="149"/>
      <c r="RWQ2920" s="149"/>
      <c r="RWR2920" s="149"/>
      <c r="RWS2920" s="149"/>
      <c r="RWT2920" s="149"/>
      <c r="RWU2920" s="149"/>
      <c r="RWV2920" s="149"/>
      <c r="RWW2920" s="149"/>
      <c r="RWX2920" s="149"/>
      <c r="RWY2920" s="149"/>
      <c r="RWZ2920" s="149"/>
      <c r="RXA2920" s="149"/>
      <c r="RXB2920" s="149"/>
      <c r="RXC2920" s="149"/>
      <c r="RXD2920" s="149"/>
      <c r="RXE2920" s="149"/>
      <c r="RXF2920" s="149"/>
      <c r="RXG2920" s="149"/>
      <c r="RXH2920" s="149"/>
      <c r="RXI2920" s="149"/>
      <c r="RXJ2920" s="149"/>
      <c r="RXK2920" s="149"/>
      <c r="RXL2920" s="149"/>
      <c r="RXM2920" s="149"/>
      <c r="RXN2920" s="149"/>
      <c r="RXO2920" s="149"/>
      <c r="RXP2920" s="149"/>
      <c r="RXQ2920" s="149"/>
      <c r="RXR2920" s="149"/>
      <c r="RXS2920" s="149"/>
      <c r="RXT2920" s="149"/>
      <c r="RXU2920" s="149"/>
      <c r="RXV2920" s="149"/>
      <c r="RXW2920" s="149"/>
      <c r="RXX2920" s="149"/>
      <c r="RXY2920" s="149"/>
      <c r="RXZ2920" s="149"/>
      <c r="RYA2920" s="149"/>
      <c r="RYB2920" s="149"/>
      <c r="RYC2920" s="149"/>
      <c r="RYD2920" s="149"/>
      <c r="RYE2920" s="149"/>
      <c r="RYF2920" s="149"/>
      <c r="RYG2920" s="149"/>
      <c r="RYH2920" s="149"/>
      <c r="RYI2920" s="149"/>
      <c r="RYJ2920" s="149"/>
      <c r="RYK2920" s="149"/>
      <c r="RYL2920" s="149"/>
      <c r="RYM2920" s="149"/>
      <c r="RYN2920" s="149"/>
      <c r="RYO2920" s="149"/>
      <c r="RYP2920" s="149"/>
      <c r="RYQ2920" s="149"/>
      <c r="RYR2920" s="149"/>
      <c r="RYS2920" s="149"/>
      <c r="RYT2920" s="149"/>
      <c r="RYU2920" s="149"/>
      <c r="RYV2920" s="149"/>
      <c r="RYW2920" s="149"/>
      <c r="RYX2920" s="149"/>
      <c r="RYY2920" s="149"/>
      <c r="RYZ2920" s="149"/>
      <c r="RZA2920" s="149"/>
      <c r="RZB2920" s="149"/>
      <c r="RZC2920" s="149"/>
      <c r="RZD2920" s="149"/>
      <c r="RZE2920" s="149"/>
      <c r="RZF2920" s="149"/>
      <c r="RZG2920" s="149"/>
      <c r="RZH2920" s="149"/>
      <c r="RZI2920" s="149"/>
      <c r="RZJ2920" s="149"/>
      <c r="RZK2920" s="149"/>
      <c r="RZL2920" s="149"/>
      <c r="RZM2920" s="149"/>
      <c r="RZN2920" s="149"/>
      <c r="RZO2920" s="149"/>
      <c r="RZP2920" s="149"/>
      <c r="RZQ2920" s="149"/>
      <c r="RZR2920" s="149"/>
      <c r="RZS2920" s="149"/>
      <c r="RZT2920" s="149"/>
      <c r="RZU2920" s="149"/>
      <c r="RZV2920" s="149"/>
      <c r="RZW2920" s="149"/>
      <c r="RZX2920" s="149"/>
      <c r="RZY2920" s="149"/>
      <c r="RZZ2920" s="149"/>
      <c r="SAA2920" s="149"/>
      <c r="SAB2920" s="149"/>
      <c r="SAC2920" s="149"/>
      <c r="SAD2920" s="149"/>
      <c r="SAE2920" s="149"/>
      <c r="SAF2920" s="149"/>
      <c r="SAG2920" s="149"/>
      <c r="SAH2920" s="149"/>
      <c r="SAI2920" s="149"/>
      <c r="SAJ2920" s="149"/>
      <c r="SAK2920" s="149"/>
      <c r="SAL2920" s="149"/>
      <c r="SAM2920" s="149"/>
      <c r="SAN2920" s="149"/>
      <c r="SAO2920" s="149"/>
      <c r="SAP2920" s="149"/>
      <c r="SAQ2920" s="149"/>
      <c r="SAR2920" s="149"/>
      <c r="SAS2920" s="149"/>
      <c r="SAT2920" s="149"/>
      <c r="SAU2920" s="149"/>
      <c r="SAV2920" s="149"/>
      <c r="SAW2920" s="149"/>
      <c r="SAX2920" s="149"/>
      <c r="SAY2920" s="149"/>
      <c r="SAZ2920" s="149"/>
      <c r="SBA2920" s="149"/>
      <c r="SBB2920" s="149"/>
      <c r="SBC2920" s="149"/>
      <c r="SBD2920" s="149"/>
      <c r="SBE2920" s="149"/>
      <c r="SBF2920" s="149"/>
      <c r="SBG2920" s="149"/>
      <c r="SBH2920" s="149"/>
      <c r="SBI2920" s="149"/>
      <c r="SBJ2920" s="149"/>
      <c r="SBK2920" s="149"/>
      <c r="SBL2920" s="149"/>
      <c r="SBM2920" s="149"/>
      <c r="SBN2920" s="149"/>
      <c r="SBO2920" s="149"/>
      <c r="SBP2920" s="149"/>
      <c r="SBQ2920" s="149"/>
      <c r="SBR2920" s="149"/>
      <c r="SBS2920" s="149"/>
      <c r="SBT2920" s="149"/>
      <c r="SBU2920" s="149"/>
      <c r="SBV2920" s="149"/>
      <c r="SBW2920" s="149"/>
      <c r="SBX2920" s="149"/>
      <c r="SBY2920" s="149"/>
      <c r="SBZ2920" s="149"/>
      <c r="SCA2920" s="149"/>
      <c r="SCB2920" s="149"/>
      <c r="SCC2920" s="149"/>
      <c r="SCD2920" s="149"/>
      <c r="SCE2920" s="149"/>
      <c r="SCF2920" s="149"/>
      <c r="SCG2920" s="149"/>
      <c r="SCH2920" s="149"/>
      <c r="SCI2920" s="149"/>
      <c r="SCJ2920" s="149"/>
      <c r="SCK2920" s="149"/>
      <c r="SCL2920" s="149"/>
      <c r="SCM2920" s="149"/>
      <c r="SCN2920" s="149"/>
      <c r="SCO2920" s="149"/>
      <c r="SCP2920" s="149"/>
      <c r="SCQ2920" s="149"/>
      <c r="SCR2920" s="149"/>
      <c r="SCS2920" s="149"/>
      <c r="SCT2920" s="149"/>
      <c r="SCU2920" s="149"/>
      <c r="SCV2920" s="149"/>
      <c r="SCW2920" s="149"/>
      <c r="SCX2920" s="149"/>
      <c r="SCY2920" s="149"/>
      <c r="SCZ2920" s="149"/>
      <c r="SDA2920" s="149"/>
      <c r="SDB2920" s="149"/>
      <c r="SDC2920" s="149"/>
      <c r="SDD2920" s="149"/>
      <c r="SDE2920" s="149"/>
      <c r="SDF2920" s="149"/>
      <c r="SDG2920" s="149"/>
      <c r="SDH2920" s="149"/>
      <c r="SDI2920" s="149"/>
      <c r="SDJ2920" s="149"/>
      <c r="SDK2920" s="149"/>
      <c r="SDL2920" s="149"/>
      <c r="SDM2920" s="149"/>
      <c r="SDN2920" s="149"/>
      <c r="SDO2920" s="149"/>
      <c r="SDP2920" s="149"/>
      <c r="SDQ2920" s="149"/>
      <c r="SDR2920" s="149"/>
      <c r="SDS2920" s="149"/>
      <c r="SDT2920" s="149"/>
      <c r="SDU2920" s="149"/>
      <c r="SDV2920" s="149"/>
      <c r="SDW2920" s="149"/>
      <c r="SDX2920" s="149"/>
      <c r="SDY2920" s="149"/>
      <c r="SDZ2920" s="149"/>
      <c r="SEA2920" s="149"/>
      <c r="SEB2920" s="149"/>
      <c r="SEC2920" s="149"/>
      <c r="SED2920" s="149"/>
      <c r="SEE2920" s="149"/>
      <c r="SEF2920" s="149"/>
      <c r="SEG2920" s="149"/>
      <c r="SEH2920" s="149"/>
      <c r="SEI2920" s="149"/>
      <c r="SEJ2920" s="149"/>
      <c r="SEK2920" s="149"/>
      <c r="SEL2920" s="149"/>
      <c r="SEM2920" s="149"/>
      <c r="SEN2920" s="149"/>
      <c r="SEO2920" s="149"/>
      <c r="SEP2920" s="149"/>
      <c r="SEQ2920" s="149"/>
      <c r="SER2920" s="149"/>
      <c r="SES2920" s="149"/>
      <c r="SET2920" s="149"/>
      <c r="SEU2920" s="149"/>
      <c r="SEV2920" s="149"/>
      <c r="SEW2920" s="149"/>
      <c r="SEX2920" s="149"/>
      <c r="SEY2920" s="149"/>
      <c r="SEZ2920" s="149"/>
      <c r="SFA2920" s="149"/>
      <c r="SFB2920" s="149"/>
      <c r="SFC2920" s="149"/>
      <c r="SFD2920" s="149"/>
      <c r="SFE2920" s="149"/>
      <c r="SFF2920" s="149"/>
      <c r="SFG2920" s="149"/>
      <c r="SFH2920" s="149"/>
      <c r="SFI2920" s="149"/>
      <c r="SFJ2920" s="149"/>
      <c r="SFK2920" s="149"/>
      <c r="SFL2920" s="149"/>
      <c r="SFM2920" s="149"/>
      <c r="SFN2920" s="149"/>
      <c r="SFO2920" s="149"/>
      <c r="SFP2920" s="149"/>
      <c r="SFQ2920" s="149"/>
      <c r="SFR2920" s="149"/>
      <c r="SFS2920" s="149"/>
      <c r="SFT2920" s="149"/>
      <c r="SFU2920" s="149"/>
      <c r="SFV2920" s="149"/>
      <c r="SFW2920" s="149"/>
      <c r="SFX2920" s="149"/>
      <c r="SFY2920" s="149"/>
      <c r="SFZ2920" s="149"/>
      <c r="SGA2920" s="149"/>
      <c r="SGB2920" s="149"/>
      <c r="SGC2920" s="149"/>
      <c r="SGD2920" s="149"/>
      <c r="SGE2920" s="149"/>
      <c r="SGF2920" s="149"/>
      <c r="SGG2920" s="149"/>
      <c r="SGH2920" s="149"/>
      <c r="SGI2920" s="149"/>
      <c r="SGJ2920" s="149"/>
      <c r="SGK2920" s="149"/>
      <c r="SGL2920" s="149"/>
      <c r="SGM2920" s="149"/>
      <c r="SGN2920" s="149"/>
      <c r="SGO2920" s="149"/>
      <c r="SGP2920" s="149"/>
      <c r="SGQ2920" s="149"/>
      <c r="SGR2920" s="149"/>
      <c r="SGS2920" s="149"/>
      <c r="SGT2920" s="149"/>
      <c r="SGU2920" s="149"/>
      <c r="SGV2920" s="149"/>
      <c r="SGW2920" s="149"/>
      <c r="SGX2920" s="149"/>
      <c r="SGY2920" s="149"/>
      <c r="SGZ2920" s="149"/>
      <c r="SHA2920" s="149"/>
      <c r="SHB2920" s="149"/>
      <c r="SHC2920" s="149"/>
      <c r="SHD2920" s="149"/>
      <c r="SHE2920" s="149"/>
      <c r="SHF2920" s="149"/>
      <c r="SHG2920" s="149"/>
      <c r="SHH2920" s="149"/>
      <c r="SHI2920" s="149"/>
      <c r="SHJ2920" s="149"/>
      <c r="SHK2920" s="149"/>
      <c r="SHL2920" s="149"/>
      <c r="SHM2920" s="149"/>
      <c r="SHN2920" s="149"/>
      <c r="SHO2920" s="149"/>
      <c r="SHP2920" s="149"/>
      <c r="SHQ2920" s="149"/>
      <c r="SHR2920" s="149"/>
      <c r="SHS2920" s="149"/>
      <c r="SHT2920" s="149"/>
      <c r="SHU2920" s="149"/>
      <c r="SHV2920" s="149"/>
      <c r="SHW2920" s="149"/>
      <c r="SHX2920" s="149"/>
      <c r="SHY2920" s="149"/>
      <c r="SHZ2920" s="149"/>
      <c r="SIA2920" s="149"/>
      <c r="SIB2920" s="149"/>
      <c r="SIC2920" s="149"/>
      <c r="SID2920" s="149"/>
      <c r="SIE2920" s="149"/>
      <c r="SIF2920" s="149"/>
      <c r="SIG2920" s="149"/>
      <c r="SIH2920" s="149"/>
      <c r="SII2920" s="149"/>
      <c r="SIJ2920" s="149"/>
      <c r="SIK2920" s="149"/>
      <c r="SIL2920" s="149"/>
      <c r="SIM2920" s="149"/>
      <c r="SIN2920" s="149"/>
      <c r="SIO2920" s="149"/>
      <c r="SIP2920" s="149"/>
      <c r="SIQ2920" s="149"/>
      <c r="SIR2920" s="149"/>
      <c r="SIS2920" s="149"/>
      <c r="SIT2920" s="149"/>
      <c r="SIU2920" s="149"/>
      <c r="SIV2920" s="149"/>
      <c r="SIW2920" s="149"/>
      <c r="SIX2920" s="149"/>
      <c r="SIY2920" s="149"/>
      <c r="SIZ2920" s="149"/>
      <c r="SJA2920" s="149"/>
      <c r="SJB2920" s="149"/>
      <c r="SJC2920" s="149"/>
      <c r="SJD2920" s="149"/>
      <c r="SJE2920" s="149"/>
      <c r="SJF2920" s="149"/>
      <c r="SJG2920" s="149"/>
      <c r="SJH2920" s="149"/>
      <c r="SJI2920" s="149"/>
      <c r="SJJ2920" s="149"/>
      <c r="SJK2920" s="149"/>
      <c r="SJL2920" s="149"/>
      <c r="SJM2920" s="149"/>
      <c r="SJN2920" s="149"/>
      <c r="SJO2920" s="149"/>
      <c r="SJP2920" s="149"/>
      <c r="SJQ2920" s="149"/>
      <c r="SJR2920" s="149"/>
      <c r="SJS2920" s="149"/>
      <c r="SJT2920" s="149"/>
      <c r="SJU2920" s="149"/>
      <c r="SJV2920" s="149"/>
      <c r="SJW2920" s="149"/>
      <c r="SJX2920" s="149"/>
      <c r="SJY2920" s="149"/>
      <c r="SJZ2920" s="149"/>
      <c r="SKA2920" s="149"/>
      <c r="SKB2920" s="149"/>
      <c r="SKC2920" s="149"/>
      <c r="SKD2920" s="149"/>
      <c r="SKE2920" s="149"/>
      <c r="SKF2920" s="149"/>
      <c r="SKG2920" s="149"/>
      <c r="SKH2920" s="149"/>
      <c r="SKI2920" s="149"/>
      <c r="SKJ2920" s="149"/>
      <c r="SKK2920" s="149"/>
      <c r="SKL2920" s="149"/>
      <c r="SKM2920" s="149"/>
      <c r="SKN2920" s="149"/>
      <c r="SKO2920" s="149"/>
      <c r="SKP2920" s="149"/>
      <c r="SKQ2920" s="149"/>
      <c r="SKR2920" s="149"/>
      <c r="SKS2920" s="149"/>
      <c r="SKT2920" s="149"/>
      <c r="SKU2920" s="149"/>
      <c r="SKV2920" s="149"/>
      <c r="SKW2920" s="149"/>
      <c r="SKX2920" s="149"/>
      <c r="SKY2920" s="149"/>
      <c r="SKZ2920" s="149"/>
      <c r="SLA2920" s="149"/>
      <c r="SLB2920" s="149"/>
      <c r="SLC2920" s="149"/>
      <c r="SLD2920" s="149"/>
      <c r="SLE2920" s="149"/>
      <c r="SLF2920" s="149"/>
      <c r="SLG2920" s="149"/>
      <c r="SLH2920" s="149"/>
      <c r="SLI2920" s="149"/>
      <c r="SLJ2920" s="149"/>
      <c r="SLK2920" s="149"/>
      <c r="SLL2920" s="149"/>
      <c r="SLM2920" s="149"/>
      <c r="SLN2920" s="149"/>
      <c r="SLO2920" s="149"/>
      <c r="SLP2920" s="149"/>
      <c r="SLQ2920" s="149"/>
      <c r="SLR2920" s="149"/>
      <c r="SLS2920" s="149"/>
      <c r="SLT2920" s="149"/>
      <c r="SLU2920" s="149"/>
      <c r="SLV2920" s="149"/>
      <c r="SLW2920" s="149"/>
      <c r="SLX2920" s="149"/>
      <c r="SLY2920" s="149"/>
      <c r="SLZ2920" s="149"/>
      <c r="SMA2920" s="149"/>
      <c r="SMB2920" s="149"/>
      <c r="SMC2920" s="149"/>
      <c r="SMD2920" s="149"/>
      <c r="SME2920" s="149"/>
      <c r="SMF2920" s="149"/>
      <c r="SMG2920" s="149"/>
      <c r="SMH2920" s="149"/>
      <c r="SMI2920" s="149"/>
      <c r="SMJ2920" s="149"/>
      <c r="SMK2920" s="149"/>
      <c r="SML2920" s="149"/>
      <c r="SMM2920" s="149"/>
      <c r="SMN2920" s="149"/>
      <c r="SMO2920" s="149"/>
      <c r="SMP2920" s="149"/>
      <c r="SMQ2920" s="149"/>
      <c r="SMR2920" s="149"/>
      <c r="SMS2920" s="149"/>
      <c r="SMT2920" s="149"/>
      <c r="SMU2920" s="149"/>
      <c r="SMV2920" s="149"/>
      <c r="SMW2920" s="149"/>
      <c r="SMX2920" s="149"/>
      <c r="SMY2920" s="149"/>
      <c r="SMZ2920" s="149"/>
      <c r="SNA2920" s="149"/>
      <c r="SNB2920" s="149"/>
      <c r="SNC2920" s="149"/>
      <c r="SND2920" s="149"/>
      <c r="SNE2920" s="149"/>
      <c r="SNF2920" s="149"/>
      <c r="SNG2920" s="149"/>
      <c r="SNH2920" s="149"/>
      <c r="SNI2920" s="149"/>
      <c r="SNJ2920" s="149"/>
      <c r="SNK2920" s="149"/>
      <c r="SNL2920" s="149"/>
      <c r="SNM2920" s="149"/>
      <c r="SNN2920" s="149"/>
      <c r="SNO2920" s="149"/>
      <c r="SNP2920" s="149"/>
      <c r="SNQ2920" s="149"/>
      <c r="SNR2920" s="149"/>
      <c r="SNS2920" s="149"/>
      <c r="SNT2920" s="149"/>
      <c r="SNU2920" s="149"/>
      <c r="SNV2920" s="149"/>
      <c r="SNW2920" s="149"/>
      <c r="SNX2920" s="149"/>
      <c r="SNY2920" s="149"/>
      <c r="SNZ2920" s="149"/>
      <c r="SOA2920" s="149"/>
      <c r="SOB2920" s="149"/>
      <c r="SOC2920" s="149"/>
      <c r="SOD2920" s="149"/>
      <c r="SOE2920" s="149"/>
      <c r="SOF2920" s="149"/>
      <c r="SOG2920" s="149"/>
      <c r="SOH2920" s="149"/>
      <c r="SOI2920" s="149"/>
      <c r="SOJ2920" s="149"/>
      <c r="SOK2920" s="149"/>
      <c r="SOL2920" s="149"/>
      <c r="SOM2920" s="149"/>
      <c r="SON2920" s="149"/>
      <c r="SOO2920" s="149"/>
      <c r="SOP2920" s="149"/>
      <c r="SOQ2920" s="149"/>
      <c r="SOR2920" s="149"/>
      <c r="SOS2920" s="149"/>
      <c r="SOT2920" s="149"/>
      <c r="SOU2920" s="149"/>
      <c r="SOV2920" s="149"/>
      <c r="SOW2920" s="149"/>
      <c r="SOX2920" s="149"/>
      <c r="SOY2920" s="149"/>
      <c r="SOZ2920" s="149"/>
      <c r="SPA2920" s="149"/>
      <c r="SPB2920" s="149"/>
      <c r="SPC2920" s="149"/>
      <c r="SPD2920" s="149"/>
      <c r="SPE2920" s="149"/>
      <c r="SPF2920" s="149"/>
      <c r="SPG2920" s="149"/>
      <c r="SPH2920" s="149"/>
      <c r="SPI2920" s="149"/>
      <c r="SPJ2920" s="149"/>
      <c r="SPK2920" s="149"/>
      <c r="SPL2920" s="149"/>
      <c r="SPM2920" s="149"/>
      <c r="SPN2920" s="149"/>
      <c r="SPO2920" s="149"/>
      <c r="SPP2920" s="149"/>
      <c r="SPQ2920" s="149"/>
      <c r="SPR2920" s="149"/>
      <c r="SPS2920" s="149"/>
      <c r="SPT2920" s="149"/>
      <c r="SPU2920" s="149"/>
      <c r="SPV2920" s="149"/>
      <c r="SPW2920" s="149"/>
      <c r="SPX2920" s="149"/>
      <c r="SPY2920" s="149"/>
      <c r="SPZ2920" s="149"/>
      <c r="SQA2920" s="149"/>
      <c r="SQB2920" s="149"/>
      <c r="SQC2920" s="149"/>
      <c r="SQD2920" s="149"/>
      <c r="SQE2920" s="149"/>
      <c r="SQF2920" s="149"/>
      <c r="SQG2920" s="149"/>
      <c r="SQH2920" s="149"/>
      <c r="SQI2920" s="149"/>
      <c r="SQJ2920" s="149"/>
      <c r="SQK2920" s="149"/>
      <c r="SQL2920" s="149"/>
      <c r="SQM2920" s="149"/>
      <c r="SQN2920" s="149"/>
      <c r="SQO2920" s="149"/>
      <c r="SQP2920" s="149"/>
      <c r="SQQ2920" s="149"/>
      <c r="SQR2920" s="149"/>
      <c r="SQS2920" s="149"/>
      <c r="SQT2920" s="149"/>
      <c r="SQU2920" s="149"/>
      <c r="SQV2920" s="149"/>
      <c r="SQW2920" s="149"/>
      <c r="SQX2920" s="149"/>
      <c r="SQY2920" s="149"/>
      <c r="SQZ2920" s="149"/>
      <c r="SRA2920" s="149"/>
      <c r="SRB2920" s="149"/>
      <c r="SRC2920" s="149"/>
      <c r="SRD2920" s="149"/>
      <c r="SRE2920" s="149"/>
      <c r="SRF2920" s="149"/>
      <c r="SRG2920" s="149"/>
      <c r="SRH2920" s="149"/>
      <c r="SRI2920" s="149"/>
      <c r="SRJ2920" s="149"/>
      <c r="SRK2920" s="149"/>
      <c r="SRL2920" s="149"/>
      <c r="SRM2920" s="149"/>
      <c r="SRN2920" s="149"/>
      <c r="SRO2920" s="149"/>
      <c r="SRP2920" s="149"/>
      <c r="SRQ2920" s="149"/>
      <c r="SRR2920" s="149"/>
      <c r="SRS2920" s="149"/>
      <c r="SRT2920" s="149"/>
      <c r="SRU2920" s="149"/>
      <c r="SRV2920" s="149"/>
      <c r="SRW2920" s="149"/>
      <c r="SRX2920" s="149"/>
      <c r="SRY2920" s="149"/>
      <c r="SRZ2920" s="149"/>
      <c r="SSA2920" s="149"/>
      <c r="SSB2920" s="149"/>
      <c r="SSC2920" s="149"/>
      <c r="SSD2920" s="149"/>
      <c r="SSE2920" s="149"/>
      <c r="SSF2920" s="149"/>
      <c r="SSG2920" s="149"/>
      <c r="SSH2920" s="149"/>
      <c r="SSI2920" s="149"/>
      <c r="SSJ2920" s="149"/>
      <c r="SSK2920" s="149"/>
      <c r="SSL2920" s="149"/>
      <c r="SSM2920" s="149"/>
      <c r="SSN2920" s="149"/>
      <c r="SSO2920" s="149"/>
      <c r="SSP2920" s="149"/>
      <c r="SSQ2920" s="149"/>
      <c r="SSR2920" s="149"/>
      <c r="SSS2920" s="149"/>
      <c r="SST2920" s="149"/>
      <c r="SSU2920" s="149"/>
      <c r="SSV2920" s="149"/>
      <c r="SSW2920" s="149"/>
      <c r="SSX2920" s="149"/>
      <c r="SSY2920" s="149"/>
      <c r="SSZ2920" s="149"/>
      <c r="STA2920" s="149"/>
      <c r="STB2920" s="149"/>
      <c r="STC2920" s="149"/>
      <c r="STD2920" s="149"/>
      <c r="STE2920" s="149"/>
      <c r="STF2920" s="149"/>
      <c r="STG2920" s="149"/>
      <c r="STH2920" s="149"/>
      <c r="STI2920" s="149"/>
      <c r="STJ2920" s="149"/>
      <c r="STK2920" s="149"/>
      <c r="STL2920" s="149"/>
      <c r="STM2920" s="149"/>
      <c r="STN2920" s="149"/>
      <c r="STO2920" s="149"/>
      <c r="STP2920" s="149"/>
      <c r="STQ2920" s="149"/>
      <c r="STR2920" s="149"/>
      <c r="STS2920" s="149"/>
      <c r="STT2920" s="149"/>
      <c r="STU2920" s="149"/>
      <c r="STV2920" s="149"/>
      <c r="STW2920" s="149"/>
      <c r="STX2920" s="149"/>
      <c r="STY2920" s="149"/>
      <c r="STZ2920" s="149"/>
      <c r="SUA2920" s="149"/>
      <c r="SUB2920" s="149"/>
      <c r="SUC2920" s="149"/>
      <c r="SUD2920" s="149"/>
      <c r="SUE2920" s="149"/>
      <c r="SUF2920" s="149"/>
      <c r="SUG2920" s="149"/>
      <c r="SUH2920" s="149"/>
      <c r="SUI2920" s="149"/>
      <c r="SUJ2920" s="149"/>
      <c r="SUK2920" s="149"/>
      <c r="SUL2920" s="149"/>
      <c r="SUM2920" s="149"/>
      <c r="SUN2920" s="149"/>
      <c r="SUO2920" s="149"/>
      <c r="SUP2920" s="149"/>
      <c r="SUQ2920" s="149"/>
      <c r="SUR2920" s="149"/>
      <c r="SUS2920" s="149"/>
      <c r="SUT2920" s="149"/>
      <c r="SUU2920" s="149"/>
      <c r="SUV2920" s="149"/>
      <c r="SUW2920" s="149"/>
      <c r="SUX2920" s="149"/>
      <c r="SUY2920" s="149"/>
      <c r="SUZ2920" s="149"/>
      <c r="SVA2920" s="149"/>
      <c r="SVB2920" s="149"/>
      <c r="SVC2920" s="149"/>
      <c r="SVD2920" s="149"/>
      <c r="SVE2920" s="149"/>
      <c r="SVF2920" s="149"/>
      <c r="SVG2920" s="149"/>
      <c r="SVH2920" s="149"/>
      <c r="SVI2920" s="149"/>
      <c r="SVJ2920" s="149"/>
      <c r="SVK2920" s="149"/>
      <c r="SVL2920" s="149"/>
      <c r="SVM2920" s="149"/>
      <c r="SVN2920" s="149"/>
      <c r="SVO2920" s="149"/>
      <c r="SVP2920" s="149"/>
      <c r="SVQ2920" s="149"/>
      <c r="SVR2920" s="149"/>
      <c r="SVS2920" s="149"/>
      <c r="SVT2920" s="149"/>
      <c r="SVU2920" s="149"/>
      <c r="SVV2920" s="149"/>
      <c r="SVW2920" s="149"/>
      <c r="SVX2920" s="149"/>
      <c r="SVY2920" s="149"/>
      <c r="SVZ2920" s="149"/>
      <c r="SWA2920" s="149"/>
      <c r="SWB2920" s="149"/>
      <c r="SWC2920" s="149"/>
      <c r="SWD2920" s="149"/>
      <c r="SWE2920" s="149"/>
      <c r="SWF2920" s="149"/>
      <c r="SWG2920" s="149"/>
      <c r="SWH2920" s="149"/>
      <c r="SWI2920" s="149"/>
      <c r="SWJ2920" s="149"/>
      <c r="SWK2920" s="149"/>
      <c r="SWL2920" s="149"/>
      <c r="SWM2920" s="149"/>
      <c r="SWN2920" s="149"/>
      <c r="SWO2920" s="149"/>
      <c r="SWP2920" s="149"/>
      <c r="SWQ2920" s="149"/>
      <c r="SWR2920" s="149"/>
      <c r="SWS2920" s="149"/>
      <c r="SWT2920" s="149"/>
      <c r="SWU2920" s="149"/>
      <c r="SWV2920" s="149"/>
      <c r="SWW2920" s="149"/>
      <c r="SWX2920" s="149"/>
      <c r="SWY2920" s="149"/>
      <c r="SWZ2920" s="149"/>
      <c r="SXA2920" s="149"/>
      <c r="SXB2920" s="149"/>
      <c r="SXC2920" s="149"/>
      <c r="SXD2920" s="149"/>
      <c r="SXE2920" s="149"/>
      <c r="SXF2920" s="149"/>
      <c r="SXG2920" s="149"/>
      <c r="SXH2920" s="149"/>
      <c r="SXI2920" s="149"/>
      <c r="SXJ2920" s="149"/>
      <c r="SXK2920" s="149"/>
      <c r="SXL2920" s="149"/>
      <c r="SXM2920" s="149"/>
      <c r="SXN2920" s="149"/>
      <c r="SXO2920" s="149"/>
      <c r="SXP2920" s="149"/>
      <c r="SXQ2920" s="149"/>
      <c r="SXR2920" s="149"/>
      <c r="SXS2920" s="149"/>
      <c r="SXT2920" s="149"/>
      <c r="SXU2920" s="149"/>
      <c r="SXV2920" s="149"/>
      <c r="SXW2920" s="149"/>
      <c r="SXX2920" s="149"/>
      <c r="SXY2920" s="149"/>
      <c r="SXZ2920" s="149"/>
      <c r="SYA2920" s="149"/>
      <c r="SYB2920" s="149"/>
      <c r="SYC2920" s="149"/>
      <c r="SYD2920" s="149"/>
      <c r="SYE2920" s="149"/>
      <c r="SYF2920" s="149"/>
      <c r="SYG2920" s="149"/>
      <c r="SYH2920" s="149"/>
      <c r="SYI2920" s="149"/>
      <c r="SYJ2920" s="149"/>
      <c r="SYK2920" s="149"/>
      <c r="SYL2920" s="149"/>
      <c r="SYM2920" s="149"/>
      <c r="SYN2920" s="149"/>
      <c r="SYO2920" s="149"/>
      <c r="SYP2920" s="149"/>
      <c r="SYQ2920" s="149"/>
      <c r="SYR2920" s="149"/>
      <c r="SYS2920" s="149"/>
      <c r="SYT2920" s="149"/>
      <c r="SYU2920" s="149"/>
      <c r="SYV2920" s="149"/>
      <c r="SYW2920" s="149"/>
      <c r="SYX2920" s="149"/>
      <c r="SYY2920" s="149"/>
      <c r="SYZ2920" s="149"/>
      <c r="SZA2920" s="149"/>
      <c r="SZB2920" s="149"/>
      <c r="SZC2920" s="149"/>
      <c r="SZD2920" s="149"/>
      <c r="SZE2920" s="149"/>
      <c r="SZF2920" s="149"/>
      <c r="SZG2920" s="149"/>
      <c r="SZH2920" s="149"/>
      <c r="SZI2920" s="149"/>
      <c r="SZJ2920" s="149"/>
      <c r="SZK2920" s="149"/>
      <c r="SZL2920" s="149"/>
      <c r="SZM2920" s="149"/>
      <c r="SZN2920" s="149"/>
      <c r="SZO2920" s="149"/>
      <c r="SZP2920" s="149"/>
      <c r="SZQ2920" s="149"/>
      <c r="SZR2920" s="149"/>
      <c r="SZS2920" s="149"/>
      <c r="SZT2920" s="149"/>
      <c r="SZU2920" s="149"/>
      <c r="SZV2920" s="149"/>
      <c r="SZW2920" s="149"/>
      <c r="SZX2920" s="149"/>
      <c r="SZY2920" s="149"/>
      <c r="SZZ2920" s="149"/>
      <c r="TAA2920" s="149"/>
      <c r="TAB2920" s="149"/>
      <c r="TAC2920" s="149"/>
      <c r="TAD2920" s="149"/>
      <c r="TAE2920" s="149"/>
      <c r="TAF2920" s="149"/>
      <c r="TAG2920" s="149"/>
      <c r="TAH2920" s="149"/>
      <c r="TAI2920" s="149"/>
      <c r="TAJ2920" s="149"/>
      <c r="TAK2920" s="149"/>
      <c r="TAL2920" s="149"/>
      <c r="TAM2920" s="149"/>
      <c r="TAN2920" s="149"/>
      <c r="TAO2920" s="149"/>
      <c r="TAP2920" s="149"/>
      <c r="TAQ2920" s="149"/>
      <c r="TAR2920" s="149"/>
      <c r="TAS2920" s="149"/>
      <c r="TAT2920" s="149"/>
      <c r="TAU2920" s="149"/>
      <c r="TAV2920" s="149"/>
      <c r="TAW2920" s="149"/>
      <c r="TAX2920" s="149"/>
      <c r="TAY2920" s="149"/>
      <c r="TAZ2920" s="149"/>
      <c r="TBA2920" s="149"/>
      <c r="TBB2920" s="149"/>
      <c r="TBC2920" s="149"/>
      <c r="TBD2920" s="149"/>
      <c r="TBE2920" s="149"/>
      <c r="TBF2920" s="149"/>
      <c r="TBG2920" s="149"/>
      <c r="TBH2920" s="149"/>
      <c r="TBI2920" s="149"/>
      <c r="TBJ2920" s="149"/>
      <c r="TBK2920" s="149"/>
      <c r="TBL2920" s="149"/>
      <c r="TBM2920" s="149"/>
      <c r="TBN2920" s="149"/>
      <c r="TBO2920" s="149"/>
      <c r="TBP2920" s="149"/>
      <c r="TBQ2920" s="149"/>
      <c r="TBR2920" s="149"/>
      <c r="TBS2920" s="149"/>
      <c r="TBT2920" s="149"/>
      <c r="TBU2920" s="149"/>
      <c r="TBV2920" s="149"/>
      <c r="TBW2920" s="149"/>
      <c r="TBX2920" s="149"/>
      <c r="TBY2920" s="149"/>
      <c r="TBZ2920" s="149"/>
      <c r="TCA2920" s="149"/>
      <c r="TCB2920" s="149"/>
      <c r="TCC2920" s="149"/>
      <c r="TCD2920" s="149"/>
      <c r="TCE2920" s="149"/>
      <c r="TCF2920" s="149"/>
      <c r="TCG2920" s="149"/>
      <c r="TCH2920" s="149"/>
      <c r="TCI2920" s="149"/>
      <c r="TCJ2920" s="149"/>
      <c r="TCK2920" s="149"/>
      <c r="TCL2920" s="149"/>
      <c r="TCM2920" s="149"/>
      <c r="TCN2920" s="149"/>
      <c r="TCO2920" s="149"/>
      <c r="TCP2920" s="149"/>
      <c r="TCQ2920" s="149"/>
      <c r="TCR2920" s="149"/>
      <c r="TCS2920" s="149"/>
      <c r="TCT2920" s="149"/>
      <c r="TCU2920" s="149"/>
      <c r="TCV2920" s="149"/>
      <c r="TCW2920" s="149"/>
      <c r="TCX2920" s="149"/>
      <c r="TCY2920" s="149"/>
      <c r="TCZ2920" s="149"/>
      <c r="TDA2920" s="149"/>
      <c r="TDB2920" s="149"/>
      <c r="TDC2920" s="149"/>
      <c r="TDD2920" s="149"/>
      <c r="TDE2920" s="149"/>
      <c r="TDF2920" s="149"/>
      <c r="TDG2920" s="149"/>
      <c r="TDH2920" s="149"/>
      <c r="TDI2920" s="149"/>
      <c r="TDJ2920" s="149"/>
      <c r="TDK2920" s="149"/>
      <c r="TDL2920" s="149"/>
      <c r="TDM2920" s="149"/>
      <c r="TDN2920" s="149"/>
      <c r="TDO2920" s="149"/>
      <c r="TDP2920" s="149"/>
      <c r="TDQ2920" s="149"/>
      <c r="TDR2920" s="149"/>
      <c r="TDS2920" s="149"/>
      <c r="TDT2920" s="149"/>
      <c r="TDU2920" s="149"/>
      <c r="TDV2920" s="149"/>
      <c r="TDW2920" s="149"/>
      <c r="TDX2920" s="149"/>
      <c r="TDY2920" s="149"/>
      <c r="TDZ2920" s="149"/>
      <c r="TEA2920" s="149"/>
      <c r="TEB2920" s="149"/>
      <c r="TEC2920" s="149"/>
      <c r="TED2920" s="149"/>
      <c r="TEE2920" s="149"/>
      <c r="TEF2920" s="149"/>
      <c r="TEG2920" s="149"/>
      <c r="TEH2920" s="149"/>
      <c r="TEI2920" s="149"/>
      <c r="TEJ2920" s="149"/>
      <c r="TEK2920" s="149"/>
      <c r="TEL2920" s="149"/>
      <c r="TEM2920" s="149"/>
      <c r="TEN2920" s="149"/>
      <c r="TEO2920" s="149"/>
      <c r="TEP2920" s="149"/>
      <c r="TEQ2920" s="149"/>
      <c r="TER2920" s="149"/>
      <c r="TES2920" s="149"/>
      <c r="TET2920" s="149"/>
      <c r="TEU2920" s="149"/>
      <c r="TEV2920" s="149"/>
      <c r="TEW2920" s="149"/>
      <c r="TEX2920" s="149"/>
      <c r="TEY2920" s="149"/>
      <c r="TEZ2920" s="149"/>
      <c r="TFA2920" s="149"/>
      <c r="TFB2920" s="149"/>
      <c r="TFC2920" s="149"/>
      <c r="TFD2920" s="149"/>
      <c r="TFE2920" s="149"/>
      <c r="TFF2920" s="149"/>
      <c r="TFG2920" s="149"/>
      <c r="TFH2920" s="149"/>
      <c r="TFI2920" s="149"/>
      <c r="TFJ2920" s="149"/>
      <c r="TFK2920" s="149"/>
      <c r="TFL2920" s="149"/>
      <c r="TFM2920" s="149"/>
      <c r="TFN2920" s="149"/>
      <c r="TFO2920" s="149"/>
      <c r="TFP2920" s="149"/>
      <c r="TFQ2920" s="149"/>
      <c r="TFR2920" s="149"/>
      <c r="TFS2920" s="149"/>
      <c r="TFT2920" s="149"/>
      <c r="TFU2920" s="149"/>
      <c r="TFV2920" s="149"/>
      <c r="TFW2920" s="149"/>
      <c r="TFX2920" s="149"/>
      <c r="TFY2920" s="149"/>
      <c r="TFZ2920" s="149"/>
      <c r="TGA2920" s="149"/>
      <c r="TGB2920" s="149"/>
      <c r="TGC2920" s="149"/>
      <c r="TGD2920" s="149"/>
      <c r="TGE2920" s="149"/>
      <c r="TGF2920" s="149"/>
      <c r="TGG2920" s="149"/>
      <c r="TGH2920" s="149"/>
      <c r="TGI2920" s="149"/>
      <c r="TGJ2920" s="149"/>
      <c r="TGK2920" s="149"/>
      <c r="TGL2920" s="149"/>
      <c r="TGM2920" s="149"/>
      <c r="TGN2920" s="149"/>
      <c r="TGO2920" s="149"/>
      <c r="TGP2920" s="149"/>
      <c r="TGQ2920" s="149"/>
      <c r="TGR2920" s="149"/>
      <c r="TGS2920" s="149"/>
      <c r="TGT2920" s="149"/>
      <c r="TGU2920" s="149"/>
      <c r="TGV2920" s="149"/>
      <c r="TGW2920" s="149"/>
      <c r="TGX2920" s="149"/>
      <c r="TGY2920" s="149"/>
      <c r="TGZ2920" s="149"/>
      <c r="THA2920" s="149"/>
      <c r="THB2920" s="149"/>
      <c r="THC2920" s="149"/>
      <c r="THD2920" s="149"/>
      <c r="THE2920" s="149"/>
      <c r="THF2920" s="149"/>
      <c r="THG2920" s="149"/>
      <c r="THH2920" s="149"/>
      <c r="THI2920" s="149"/>
      <c r="THJ2920" s="149"/>
      <c r="THK2920" s="149"/>
      <c r="THL2920" s="149"/>
      <c r="THM2920" s="149"/>
      <c r="THN2920" s="149"/>
      <c r="THO2920" s="149"/>
      <c r="THP2920" s="149"/>
      <c r="THQ2920" s="149"/>
      <c r="THR2920" s="149"/>
      <c r="THS2920" s="149"/>
      <c r="THT2920" s="149"/>
      <c r="THU2920" s="149"/>
      <c r="THV2920" s="149"/>
      <c r="THW2920" s="149"/>
      <c r="THX2920" s="149"/>
      <c r="THY2920" s="149"/>
      <c r="THZ2920" s="149"/>
      <c r="TIA2920" s="149"/>
      <c r="TIB2920" s="149"/>
      <c r="TIC2920" s="149"/>
      <c r="TID2920" s="149"/>
      <c r="TIE2920" s="149"/>
      <c r="TIF2920" s="149"/>
      <c r="TIG2920" s="149"/>
      <c r="TIH2920" s="149"/>
      <c r="TII2920" s="149"/>
      <c r="TIJ2920" s="149"/>
      <c r="TIK2920" s="149"/>
      <c r="TIL2920" s="149"/>
      <c r="TIM2920" s="149"/>
      <c r="TIN2920" s="149"/>
      <c r="TIO2920" s="149"/>
      <c r="TIP2920" s="149"/>
      <c r="TIQ2920" s="149"/>
      <c r="TIR2920" s="149"/>
      <c r="TIS2920" s="149"/>
      <c r="TIT2920" s="149"/>
      <c r="TIU2920" s="149"/>
      <c r="TIV2920" s="149"/>
      <c r="TIW2920" s="149"/>
      <c r="TIX2920" s="149"/>
      <c r="TIY2920" s="149"/>
      <c r="TIZ2920" s="149"/>
      <c r="TJA2920" s="149"/>
      <c r="TJB2920" s="149"/>
      <c r="TJC2920" s="149"/>
      <c r="TJD2920" s="149"/>
      <c r="TJE2920" s="149"/>
      <c r="TJF2920" s="149"/>
      <c r="TJG2920" s="149"/>
      <c r="TJH2920" s="149"/>
      <c r="TJI2920" s="149"/>
      <c r="TJJ2920" s="149"/>
      <c r="TJK2920" s="149"/>
      <c r="TJL2920" s="149"/>
      <c r="TJM2920" s="149"/>
      <c r="TJN2920" s="149"/>
      <c r="TJO2920" s="149"/>
      <c r="TJP2920" s="149"/>
      <c r="TJQ2920" s="149"/>
      <c r="TJR2920" s="149"/>
      <c r="TJS2920" s="149"/>
      <c r="TJT2920" s="149"/>
      <c r="TJU2920" s="149"/>
      <c r="TJV2920" s="149"/>
      <c r="TJW2920" s="149"/>
      <c r="TJX2920" s="149"/>
      <c r="TJY2920" s="149"/>
      <c r="TJZ2920" s="149"/>
      <c r="TKA2920" s="149"/>
      <c r="TKB2920" s="149"/>
      <c r="TKC2920" s="149"/>
      <c r="TKD2920" s="149"/>
      <c r="TKE2920" s="149"/>
      <c r="TKF2920" s="149"/>
      <c r="TKG2920" s="149"/>
      <c r="TKH2920" s="149"/>
      <c r="TKI2920" s="149"/>
      <c r="TKJ2920" s="149"/>
      <c r="TKK2920" s="149"/>
      <c r="TKL2920" s="149"/>
      <c r="TKM2920" s="149"/>
      <c r="TKN2920" s="149"/>
      <c r="TKO2920" s="149"/>
      <c r="TKP2920" s="149"/>
      <c r="TKQ2920" s="149"/>
      <c r="TKR2920" s="149"/>
      <c r="TKS2920" s="149"/>
      <c r="TKT2920" s="149"/>
      <c r="TKU2920" s="149"/>
      <c r="TKV2920" s="149"/>
      <c r="TKW2920" s="149"/>
      <c r="TKX2920" s="149"/>
      <c r="TKY2920" s="149"/>
      <c r="TKZ2920" s="149"/>
      <c r="TLA2920" s="149"/>
      <c r="TLB2920" s="149"/>
      <c r="TLC2920" s="149"/>
      <c r="TLD2920" s="149"/>
      <c r="TLE2920" s="149"/>
      <c r="TLF2920" s="149"/>
      <c r="TLG2920" s="149"/>
      <c r="TLH2920" s="149"/>
      <c r="TLI2920" s="149"/>
      <c r="TLJ2920" s="149"/>
      <c r="TLK2920" s="149"/>
      <c r="TLL2920" s="149"/>
      <c r="TLM2920" s="149"/>
      <c r="TLN2920" s="149"/>
      <c r="TLO2920" s="149"/>
      <c r="TLP2920" s="149"/>
      <c r="TLQ2920" s="149"/>
      <c r="TLR2920" s="149"/>
      <c r="TLS2920" s="149"/>
      <c r="TLT2920" s="149"/>
      <c r="TLU2920" s="149"/>
      <c r="TLV2920" s="149"/>
      <c r="TLW2920" s="149"/>
      <c r="TLX2920" s="149"/>
      <c r="TLY2920" s="149"/>
      <c r="TLZ2920" s="149"/>
      <c r="TMA2920" s="149"/>
      <c r="TMB2920" s="149"/>
      <c r="TMC2920" s="149"/>
      <c r="TMD2920" s="149"/>
      <c r="TME2920" s="149"/>
      <c r="TMF2920" s="149"/>
      <c r="TMG2920" s="149"/>
      <c r="TMH2920" s="149"/>
      <c r="TMI2920" s="149"/>
      <c r="TMJ2920" s="149"/>
      <c r="TMK2920" s="149"/>
      <c r="TML2920" s="149"/>
      <c r="TMM2920" s="149"/>
      <c r="TMN2920" s="149"/>
      <c r="TMO2920" s="149"/>
      <c r="TMP2920" s="149"/>
      <c r="TMQ2920" s="149"/>
      <c r="TMR2920" s="149"/>
      <c r="TMS2920" s="149"/>
      <c r="TMT2920" s="149"/>
      <c r="TMU2920" s="149"/>
      <c r="TMV2920" s="149"/>
      <c r="TMW2920" s="149"/>
      <c r="TMX2920" s="149"/>
      <c r="TMY2920" s="149"/>
      <c r="TMZ2920" s="149"/>
      <c r="TNA2920" s="149"/>
      <c r="TNB2920" s="149"/>
      <c r="TNC2920" s="149"/>
      <c r="TND2920" s="149"/>
      <c r="TNE2920" s="149"/>
      <c r="TNF2920" s="149"/>
      <c r="TNG2920" s="149"/>
      <c r="TNH2920" s="149"/>
      <c r="TNI2920" s="149"/>
      <c r="TNJ2920" s="149"/>
      <c r="TNK2920" s="149"/>
      <c r="TNL2920" s="149"/>
      <c r="TNM2920" s="149"/>
      <c r="TNN2920" s="149"/>
      <c r="TNO2920" s="149"/>
      <c r="TNP2920" s="149"/>
      <c r="TNQ2920" s="149"/>
      <c r="TNR2920" s="149"/>
      <c r="TNS2920" s="149"/>
      <c r="TNT2920" s="149"/>
      <c r="TNU2920" s="149"/>
      <c r="TNV2920" s="149"/>
      <c r="TNW2920" s="149"/>
      <c r="TNX2920" s="149"/>
      <c r="TNY2920" s="149"/>
      <c r="TNZ2920" s="149"/>
      <c r="TOA2920" s="149"/>
      <c r="TOB2920" s="149"/>
      <c r="TOC2920" s="149"/>
      <c r="TOD2920" s="149"/>
      <c r="TOE2920" s="149"/>
      <c r="TOF2920" s="149"/>
      <c r="TOG2920" s="149"/>
      <c r="TOH2920" s="149"/>
      <c r="TOI2920" s="149"/>
      <c r="TOJ2920" s="149"/>
      <c r="TOK2920" s="149"/>
      <c r="TOL2920" s="149"/>
      <c r="TOM2920" s="149"/>
      <c r="TON2920" s="149"/>
      <c r="TOO2920" s="149"/>
      <c r="TOP2920" s="149"/>
      <c r="TOQ2920" s="149"/>
      <c r="TOR2920" s="149"/>
      <c r="TOS2920" s="149"/>
      <c r="TOT2920" s="149"/>
      <c r="TOU2920" s="149"/>
      <c r="TOV2920" s="149"/>
      <c r="TOW2920" s="149"/>
      <c r="TOX2920" s="149"/>
      <c r="TOY2920" s="149"/>
      <c r="TOZ2920" s="149"/>
      <c r="TPA2920" s="149"/>
      <c r="TPB2920" s="149"/>
      <c r="TPC2920" s="149"/>
      <c r="TPD2920" s="149"/>
      <c r="TPE2920" s="149"/>
      <c r="TPF2920" s="149"/>
      <c r="TPG2920" s="149"/>
      <c r="TPH2920" s="149"/>
      <c r="TPI2920" s="149"/>
      <c r="TPJ2920" s="149"/>
      <c r="TPK2920" s="149"/>
      <c r="TPL2920" s="149"/>
      <c r="TPM2920" s="149"/>
      <c r="TPN2920" s="149"/>
      <c r="TPO2920" s="149"/>
      <c r="TPP2920" s="149"/>
      <c r="TPQ2920" s="149"/>
      <c r="TPR2920" s="149"/>
      <c r="TPS2920" s="149"/>
      <c r="TPT2920" s="149"/>
      <c r="TPU2920" s="149"/>
      <c r="TPV2920" s="149"/>
      <c r="TPW2920" s="149"/>
      <c r="TPX2920" s="149"/>
      <c r="TPY2920" s="149"/>
      <c r="TPZ2920" s="149"/>
      <c r="TQA2920" s="149"/>
      <c r="TQB2920" s="149"/>
      <c r="TQC2920" s="149"/>
      <c r="TQD2920" s="149"/>
      <c r="TQE2920" s="149"/>
      <c r="TQF2920" s="149"/>
      <c r="TQG2920" s="149"/>
      <c r="TQH2920" s="149"/>
      <c r="TQI2920" s="149"/>
      <c r="TQJ2920" s="149"/>
      <c r="TQK2920" s="149"/>
      <c r="TQL2920" s="149"/>
      <c r="TQM2920" s="149"/>
      <c r="TQN2920" s="149"/>
      <c r="TQO2920" s="149"/>
      <c r="TQP2920" s="149"/>
      <c r="TQQ2920" s="149"/>
      <c r="TQR2920" s="149"/>
      <c r="TQS2920" s="149"/>
      <c r="TQT2920" s="149"/>
      <c r="TQU2920" s="149"/>
      <c r="TQV2920" s="149"/>
      <c r="TQW2920" s="149"/>
      <c r="TQX2920" s="149"/>
      <c r="TQY2920" s="149"/>
      <c r="TQZ2920" s="149"/>
      <c r="TRA2920" s="149"/>
      <c r="TRB2920" s="149"/>
      <c r="TRC2920" s="149"/>
      <c r="TRD2920" s="149"/>
      <c r="TRE2920" s="149"/>
      <c r="TRF2920" s="149"/>
      <c r="TRG2920" s="149"/>
      <c r="TRH2920" s="149"/>
      <c r="TRI2920" s="149"/>
      <c r="TRJ2920" s="149"/>
      <c r="TRK2920" s="149"/>
      <c r="TRL2920" s="149"/>
      <c r="TRM2920" s="149"/>
      <c r="TRN2920" s="149"/>
      <c r="TRO2920" s="149"/>
      <c r="TRP2920" s="149"/>
      <c r="TRQ2920" s="149"/>
      <c r="TRR2920" s="149"/>
      <c r="TRS2920" s="149"/>
      <c r="TRT2920" s="149"/>
      <c r="TRU2920" s="149"/>
      <c r="TRV2920" s="149"/>
      <c r="TRW2920" s="149"/>
      <c r="TRX2920" s="149"/>
      <c r="TRY2920" s="149"/>
      <c r="TRZ2920" s="149"/>
      <c r="TSA2920" s="149"/>
      <c r="TSB2920" s="149"/>
      <c r="TSC2920" s="149"/>
      <c r="TSD2920" s="149"/>
      <c r="TSE2920" s="149"/>
      <c r="TSF2920" s="149"/>
      <c r="TSG2920" s="149"/>
      <c r="TSH2920" s="149"/>
      <c r="TSI2920" s="149"/>
      <c r="TSJ2920" s="149"/>
      <c r="TSK2920" s="149"/>
      <c r="TSL2920" s="149"/>
      <c r="TSM2920" s="149"/>
      <c r="TSN2920" s="149"/>
      <c r="TSO2920" s="149"/>
      <c r="TSP2920" s="149"/>
      <c r="TSQ2920" s="149"/>
      <c r="TSR2920" s="149"/>
      <c r="TSS2920" s="149"/>
      <c r="TST2920" s="149"/>
      <c r="TSU2920" s="149"/>
      <c r="TSV2920" s="149"/>
      <c r="TSW2920" s="149"/>
      <c r="TSX2920" s="149"/>
      <c r="TSY2920" s="149"/>
      <c r="TSZ2920" s="149"/>
      <c r="TTA2920" s="149"/>
      <c r="TTB2920" s="149"/>
      <c r="TTC2920" s="149"/>
      <c r="TTD2920" s="149"/>
      <c r="TTE2920" s="149"/>
      <c r="TTF2920" s="149"/>
      <c r="TTG2920" s="149"/>
      <c r="TTH2920" s="149"/>
      <c r="TTI2920" s="149"/>
      <c r="TTJ2920" s="149"/>
      <c r="TTK2920" s="149"/>
      <c r="TTL2920" s="149"/>
      <c r="TTM2920" s="149"/>
      <c r="TTN2920" s="149"/>
      <c r="TTO2920" s="149"/>
      <c r="TTP2920" s="149"/>
      <c r="TTQ2920" s="149"/>
      <c r="TTR2920" s="149"/>
      <c r="TTS2920" s="149"/>
      <c r="TTT2920" s="149"/>
      <c r="TTU2920" s="149"/>
      <c r="TTV2920" s="149"/>
      <c r="TTW2920" s="149"/>
      <c r="TTX2920" s="149"/>
      <c r="TTY2920" s="149"/>
      <c r="TTZ2920" s="149"/>
      <c r="TUA2920" s="149"/>
      <c r="TUB2920" s="149"/>
      <c r="TUC2920" s="149"/>
      <c r="TUD2920" s="149"/>
      <c r="TUE2920" s="149"/>
      <c r="TUF2920" s="149"/>
      <c r="TUG2920" s="149"/>
      <c r="TUH2920" s="149"/>
      <c r="TUI2920" s="149"/>
      <c r="TUJ2920" s="149"/>
      <c r="TUK2920" s="149"/>
      <c r="TUL2920" s="149"/>
      <c r="TUM2920" s="149"/>
      <c r="TUN2920" s="149"/>
      <c r="TUO2920" s="149"/>
      <c r="TUP2920" s="149"/>
      <c r="TUQ2920" s="149"/>
      <c r="TUR2920" s="149"/>
      <c r="TUS2920" s="149"/>
      <c r="TUT2920" s="149"/>
      <c r="TUU2920" s="149"/>
      <c r="TUV2920" s="149"/>
      <c r="TUW2920" s="149"/>
      <c r="TUX2920" s="149"/>
      <c r="TUY2920" s="149"/>
      <c r="TUZ2920" s="149"/>
      <c r="TVA2920" s="149"/>
      <c r="TVB2920" s="149"/>
      <c r="TVC2920" s="149"/>
      <c r="TVD2920" s="149"/>
      <c r="TVE2920" s="149"/>
      <c r="TVF2920" s="149"/>
      <c r="TVG2920" s="149"/>
      <c r="TVH2920" s="149"/>
      <c r="TVI2920" s="149"/>
      <c r="TVJ2920" s="149"/>
      <c r="TVK2920" s="149"/>
      <c r="TVL2920" s="149"/>
      <c r="TVM2920" s="149"/>
      <c r="TVN2920" s="149"/>
      <c r="TVO2920" s="149"/>
      <c r="TVP2920" s="149"/>
      <c r="TVQ2920" s="149"/>
      <c r="TVR2920" s="149"/>
      <c r="TVS2920" s="149"/>
      <c r="TVT2920" s="149"/>
      <c r="TVU2920" s="149"/>
      <c r="TVV2920" s="149"/>
      <c r="TVW2920" s="149"/>
      <c r="TVX2920" s="149"/>
      <c r="TVY2920" s="149"/>
      <c r="TVZ2920" s="149"/>
      <c r="TWA2920" s="149"/>
      <c r="TWB2920" s="149"/>
      <c r="TWC2920" s="149"/>
      <c r="TWD2920" s="149"/>
      <c r="TWE2920" s="149"/>
      <c r="TWF2920" s="149"/>
      <c r="TWG2920" s="149"/>
      <c r="TWH2920" s="149"/>
      <c r="TWI2920" s="149"/>
      <c r="TWJ2920" s="149"/>
      <c r="TWK2920" s="149"/>
      <c r="TWL2920" s="149"/>
      <c r="TWM2920" s="149"/>
      <c r="TWN2920" s="149"/>
      <c r="TWO2920" s="149"/>
      <c r="TWP2920" s="149"/>
      <c r="TWQ2920" s="149"/>
      <c r="TWR2920" s="149"/>
      <c r="TWS2920" s="149"/>
      <c r="TWT2920" s="149"/>
      <c r="TWU2920" s="149"/>
      <c r="TWV2920" s="149"/>
      <c r="TWW2920" s="149"/>
      <c r="TWX2920" s="149"/>
      <c r="TWY2920" s="149"/>
      <c r="TWZ2920" s="149"/>
      <c r="TXA2920" s="149"/>
      <c r="TXB2920" s="149"/>
      <c r="TXC2920" s="149"/>
      <c r="TXD2920" s="149"/>
      <c r="TXE2920" s="149"/>
      <c r="TXF2920" s="149"/>
      <c r="TXG2920" s="149"/>
      <c r="TXH2920" s="149"/>
      <c r="TXI2920" s="149"/>
      <c r="TXJ2920" s="149"/>
      <c r="TXK2920" s="149"/>
      <c r="TXL2920" s="149"/>
      <c r="TXM2920" s="149"/>
      <c r="TXN2920" s="149"/>
      <c r="TXO2920" s="149"/>
      <c r="TXP2920" s="149"/>
      <c r="TXQ2920" s="149"/>
      <c r="TXR2920" s="149"/>
      <c r="TXS2920" s="149"/>
      <c r="TXT2920" s="149"/>
      <c r="TXU2920" s="149"/>
      <c r="TXV2920" s="149"/>
      <c r="TXW2920" s="149"/>
      <c r="TXX2920" s="149"/>
      <c r="TXY2920" s="149"/>
      <c r="TXZ2920" s="149"/>
      <c r="TYA2920" s="149"/>
      <c r="TYB2920" s="149"/>
      <c r="TYC2920" s="149"/>
      <c r="TYD2920" s="149"/>
      <c r="TYE2920" s="149"/>
      <c r="TYF2920" s="149"/>
      <c r="TYG2920" s="149"/>
      <c r="TYH2920" s="149"/>
      <c r="TYI2920" s="149"/>
      <c r="TYJ2920" s="149"/>
      <c r="TYK2920" s="149"/>
      <c r="TYL2920" s="149"/>
      <c r="TYM2920" s="149"/>
      <c r="TYN2920" s="149"/>
      <c r="TYO2920" s="149"/>
      <c r="TYP2920" s="149"/>
      <c r="TYQ2920" s="149"/>
      <c r="TYR2920" s="149"/>
      <c r="TYS2920" s="149"/>
      <c r="TYT2920" s="149"/>
      <c r="TYU2920" s="149"/>
      <c r="TYV2920" s="149"/>
      <c r="TYW2920" s="149"/>
      <c r="TYX2920" s="149"/>
      <c r="TYY2920" s="149"/>
      <c r="TYZ2920" s="149"/>
      <c r="TZA2920" s="149"/>
      <c r="TZB2920" s="149"/>
      <c r="TZC2920" s="149"/>
      <c r="TZD2920" s="149"/>
      <c r="TZE2920" s="149"/>
      <c r="TZF2920" s="149"/>
      <c r="TZG2920" s="149"/>
      <c r="TZH2920" s="149"/>
      <c r="TZI2920" s="149"/>
      <c r="TZJ2920" s="149"/>
      <c r="TZK2920" s="149"/>
      <c r="TZL2920" s="149"/>
      <c r="TZM2920" s="149"/>
      <c r="TZN2920" s="149"/>
      <c r="TZO2920" s="149"/>
      <c r="TZP2920" s="149"/>
      <c r="TZQ2920" s="149"/>
      <c r="TZR2920" s="149"/>
      <c r="TZS2920" s="149"/>
      <c r="TZT2920" s="149"/>
      <c r="TZU2920" s="149"/>
      <c r="TZV2920" s="149"/>
      <c r="TZW2920" s="149"/>
      <c r="TZX2920" s="149"/>
      <c r="TZY2920" s="149"/>
      <c r="TZZ2920" s="149"/>
      <c r="UAA2920" s="149"/>
      <c r="UAB2920" s="149"/>
      <c r="UAC2920" s="149"/>
      <c r="UAD2920" s="149"/>
      <c r="UAE2920" s="149"/>
      <c r="UAF2920" s="149"/>
      <c r="UAG2920" s="149"/>
      <c r="UAH2920" s="149"/>
      <c r="UAI2920" s="149"/>
      <c r="UAJ2920" s="149"/>
      <c r="UAK2920" s="149"/>
      <c r="UAL2920" s="149"/>
      <c r="UAM2920" s="149"/>
      <c r="UAN2920" s="149"/>
      <c r="UAO2920" s="149"/>
      <c r="UAP2920" s="149"/>
      <c r="UAQ2920" s="149"/>
      <c r="UAR2920" s="149"/>
      <c r="UAS2920" s="149"/>
      <c r="UAT2920" s="149"/>
      <c r="UAU2920" s="149"/>
      <c r="UAV2920" s="149"/>
      <c r="UAW2920" s="149"/>
      <c r="UAX2920" s="149"/>
      <c r="UAY2920" s="149"/>
      <c r="UAZ2920" s="149"/>
      <c r="UBA2920" s="149"/>
      <c r="UBB2920" s="149"/>
      <c r="UBC2920" s="149"/>
      <c r="UBD2920" s="149"/>
      <c r="UBE2920" s="149"/>
      <c r="UBF2920" s="149"/>
      <c r="UBG2920" s="149"/>
      <c r="UBH2920" s="149"/>
      <c r="UBI2920" s="149"/>
      <c r="UBJ2920" s="149"/>
      <c r="UBK2920" s="149"/>
      <c r="UBL2920" s="149"/>
      <c r="UBM2920" s="149"/>
      <c r="UBN2920" s="149"/>
      <c r="UBO2920" s="149"/>
      <c r="UBP2920" s="149"/>
      <c r="UBQ2920" s="149"/>
      <c r="UBR2920" s="149"/>
      <c r="UBS2920" s="149"/>
      <c r="UBT2920" s="149"/>
      <c r="UBU2920" s="149"/>
      <c r="UBV2920" s="149"/>
      <c r="UBW2920" s="149"/>
      <c r="UBX2920" s="149"/>
      <c r="UBY2920" s="149"/>
      <c r="UBZ2920" s="149"/>
      <c r="UCA2920" s="149"/>
      <c r="UCB2920" s="149"/>
      <c r="UCC2920" s="149"/>
      <c r="UCD2920" s="149"/>
      <c r="UCE2920" s="149"/>
      <c r="UCF2920" s="149"/>
      <c r="UCG2920" s="149"/>
      <c r="UCH2920" s="149"/>
      <c r="UCI2920" s="149"/>
      <c r="UCJ2920" s="149"/>
      <c r="UCK2920" s="149"/>
      <c r="UCL2920" s="149"/>
      <c r="UCM2920" s="149"/>
      <c r="UCN2920" s="149"/>
      <c r="UCO2920" s="149"/>
      <c r="UCP2920" s="149"/>
      <c r="UCQ2920" s="149"/>
      <c r="UCR2920" s="149"/>
      <c r="UCS2920" s="149"/>
      <c r="UCT2920" s="149"/>
      <c r="UCU2920" s="149"/>
      <c r="UCV2920" s="149"/>
      <c r="UCW2920" s="149"/>
      <c r="UCX2920" s="149"/>
      <c r="UCY2920" s="149"/>
      <c r="UCZ2920" s="149"/>
      <c r="UDA2920" s="149"/>
      <c r="UDB2920" s="149"/>
      <c r="UDC2920" s="149"/>
      <c r="UDD2920" s="149"/>
      <c r="UDE2920" s="149"/>
      <c r="UDF2920" s="149"/>
      <c r="UDG2920" s="149"/>
      <c r="UDH2920" s="149"/>
      <c r="UDI2920" s="149"/>
      <c r="UDJ2920" s="149"/>
      <c r="UDK2920" s="149"/>
      <c r="UDL2920" s="149"/>
      <c r="UDM2920" s="149"/>
      <c r="UDN2920" s="149"/>
      <c r="UDO2920" s="149"/>
      <c r="UDP2920" s="149"/>
      <c r="UDQ2920" s="149"/>
      <c r="UDR2920" s="149"/>
      <c r="UDS2920" s="149"/>
      <c r="UDT2920" s="149"/>
      <c r="UDU2920" s="149"/>
      <c r="UDV2920" s="149"/>
      <c r="UDW2920" s="149"/>
      <c r="UDX2920" s="149"/>
      <c r="UDY2920" s="149"/>
      <c r="UDZ2920" s="149"/>
      <c r="UEA2920" s="149"/>
      <c r="UEB2920" s="149"/>
      <c r="UEC2920" s="149"/>
      <c r="UED2920" s="149"/>
      <c r="UEE2920" s="149"/>
      <c r="UEF2920" s="149"/>
      <c r="UEG2920" s="149"/>
      <c r="UEH2920" s="149"/>
      <c r="UEI2920" s="149"/>
      <c r="UEJ2920" s="149"/>
      <c r="UEK2920" s="149"/>
      <c r="UEL2920" s="149"/>
      <c r="UEM2920" s="149"/>
      <c r="UEN2920" s="149"/>
      <c r="UEO2920" s="149"/>
      <c r="UEP2920" s="149"/>
      <c r="UEQ2920" s="149"/>
      <c r="UER2920" s="149"/>
      <c r="UES2920" s="149"/>
      <c r="UET2920" s="149"/>
      <c r="UEU2920" s="149"/>
      <c r="UEV2920" s="149"/>
      <c r="UEW2920" s="149"/>
      <c r="UEX2920" s="149"/>
      <c r="UEY2920" s="149"/>
      <c r="UEZ2920" s="149"/>
      <c r="UFA2920" s="149"/>
      <c r="UFB2920" s="149"/>
      <c r="UFC2920" s="149"/>
      <c r="UFD2920" s="149"/>
      <c r="UFE2920" s="149"/>
      <c r="UFF2920" s="149"/>
      <c r="UFG2920" s="149"/>
      <c r="UFH2920" s="149"/>
      <c r="UFI2920" s="149"/>
      <c r="UFJ2920" s="149"/>
      <c r="UFK2920" s="149"/>
      <c r="UFL2920" s="149"/>
      <c r="UFM2920" s="149"/>
      <c r="UFN2920" s="149"/>
      <c r="UFO2920" s="149"/>
      <c r="UFP2920" s="149"/>
      <c r="UFQ2920" s="149"/>
      <c r="UFR2920" s="149"/>
      <c r="UFS2920" s="149"/>
      <c r="UFT2920" s="149"/>
      <c r="UFU2920" s="149"/>
      <c r="UFV2920" s="149"/>
      <c r="UFW2920" s="149"/>
      <c r="UFX2920" s="149"/>
      <c r="UFY2920" s="149"/>
      <c r="UFZ2920" s="149"/>
      <c r="UGA2920" s="149"/>
      <c r="UGB2920" s="149"/>
      <c r="UGC2920" s="149"/>
      <c r="UGD2920" s="149"/>
      <c r="UGE2920" s="149"/>
      <c r="UGF2920" s="149"/>
      <c r="UGG2920" s="149"/>
      <c r="UGH2920" s="149"/>
      <c r="UGI2920" s="149"/>
      <c r="UGJ2920" s="149"/>
      <c r="UGK2920" s="149"/>
      <c r="UGL2920" s="149"/>
      <c r="UGM2920" s="149"/>
      <c r="UGN2920" s="149"/>
      <c r="UGO2920" s="149"/>
      <c r="UGP2920" s="149"/>
      <c r="UGQ2920" s="149"/>
      <c r="UGR2920" s="149"/>
      <c r="UGS2920" s="149"/>
      <c r="UGT2920" s="149"/>
      <c r="UGU2920" s="149"/>
      <c r="UGV2920" s="149"/>
      <c r="UGW2920" s="149"/>
      <c r="UGX2920" s="149"/>
      <c r="UGY2920" s="149"/>
      <c r="UGZ2920" s="149"/>
      <c r="UHA2920" s="149"/>
      <c r="UHB2920" s="149"/>
      <c r="UHC2920" s="149"/>
      <c r="UHD2920" s="149"/>
      <c r="UHE2920" s="149"/>
      <c r="UHF2920" s="149"/>
      <c r="UHG2920" s="149"/>
      <c r="UHH2920" s="149"/>
      <c r="UHI2920" s="149"/>
      <c r="UHJ2920" s="149"/>
      <c r="UHK2920" s="149"/>
      <c r="UHL2920" s="149"/>
      <c r="UHM2920" s="149"/>
      <c r="UHN2920" s="149"/>
      <c r="UHO2920" s="149"/>
      <c r="UHP2920" s="149"/>
      <c r="UHQ2920" s="149"/>
      <c r="UHR2920" s="149"/>
      <c r="UHS2920" s="149"/>
      <c r="UHT2920" s="149"/>
      <c r="UHU2920" s="149"/>
      <c r="UHV2920" s="149"/>
      <c r="UHW2920" s="149"/>
      <c r="UHX2920" s="149"/>
      <c r="UHY2920" s="149"/>
      <c r="UHZ2920" s="149"/>
      <c r="UIA2920" s="149"/>
      <c r="UIB2920" s="149"/>
      <c r="UIC2920" s="149"/>
      <c r="UID2920" s="149"/>
      <c r="UIE2920" s="149"/>
      <c r="UIF2920" s="149"/>
      <c r="UIG2920" s="149"/>
      <c r="UIH2920" s="149"/>
      <c r="UII2920" s="149"/>
      <c r="UIJ2920" s="149"/>
      <c r="UIK2920" s="149"/>
      <c r="UIL2920" s="149"/>
      <c r="UIM2920" s="149"/>
      <c r="UIN2920" s="149"/>
      <c r="UIO2920" s="149"/>
      <c r="UIP2920" s="149"/>
      <c r="UIQ2920" s="149"/>
      <c r="UIR2920" s="149"/>
      <c r="UIS2920" s="149"/>
      <c r="UIT2920" s="149"/>
      <c r="UIU2920" s="149"/>
      <c r="UIV2920" s="149"/>
      <c r="UIW2920" s="149"/>
      <c r="UIX2920" s="149"/>
      <c r="UIY2920" s="149"/>
      <c r="UIZ2920" s="149"/>
      <c r="UJA2920" s="149"/>
      <c r="UJB2920" s="149"/>
      <c r="UJC2920" s="149"/>
      <c r="UJD2920" s="149"/>
      <c r="UJE2920" s="149"/>
      <c r="UJF2920" s="149"/>
      <c r="UJG2920" s="149"/>
      <c r="UJH2920" s="149"/>
      <c r="UJI2920" s="149"/>
      <c r="UJJ2920" s="149"/>
      <c r="UJK2920" s="149"/>
      <c r="UJL2920" s="149"/>
      <c r="UJM2920" s="149"/>
      <c r="UJN2920" s="149"/>
      <c r="UJO2920" s="149"/>
      <c r="UJP2920" s="149"/>
      <c r="UJQ2920" s="149"/>
      <c r="UJR2920" s="149"/>
      <c r="UJS2920" s="149"/>
      <c r="UJT2920" s="149"/>
      <c r="UJU2920" s="149"/>
      <c r="UJV2920" s="149"/>
      <c r="UJW2920" s="149"/>
      <c r="UJX2920" s="149"/>
      <c r="UJY2920" s="149"/>
      <c r="UJZ2920" s="149"/>
      <c r="UKA2920" s="149"/>
      <c r="UKB2920" s="149"/>
      <c r="UKC2920" s="149"/>
      <c r="UKD2920" s="149"/>
      <c r="UKE2920" s="149"/>
      <c r="UKF2920" s="149"/>
      <c r="UKG2920" s="149"/>
      <c r="UKH2920" s="149"/>
      <c r="UKI2920" s="149"/>
      <c r="UKJ2920" s="149"/>
      <c r="UKK2920" s="149"/>
      <c r="UKL2920" s="149"/>
      <c r="UKM2920" s="149"/>
      <c r="UKN2920" s="149"/>
      <c r="UKO2920" s="149"/>
      <c r="UKP2920" s="149"/>
      <c r="UKQ2920" s="149"/>
      <c r="UKR2920" s="149"/>
      <c r="UKS2920" s="149"/>
      <c r="UKT2920" s="149"/>
      <c r="UKU2920" s="149"/>
      <c r="UKV2920" s="149"/>
      <c r="UKW2920" s="149"/>
      <c r="UKX2920" s="149"/>
      <c r="UKY2920" s="149"/>
      <c r="UKZ2920" s="149"/>
      <c r="ULA2920" s="149"/>
      <c r="ULB2920" s="149"/>
      <c r="ULC2920" s="149"/>
      <c r="ULD2920" s="149"/>
      <c r="ULE2920" s="149"/>
      <c r="ULF2920" s="149"/>
      <c r="ULG2920" s="149"/>
      <c r="ULH2920" s="149"/>
      <c r="ULI2920" s="149"/>
      <c r="ULJ2920" s="149"/>
      <c r="ULK2920" s="149"/>
      <c r="ULL2920" s="149"/>
      <c r="ULM2920" s="149"/>
      <c r="ULN2920" s="149"/>
      <c r="ULO2920" s="149"/>
      <c r="ULP2920" s="149"/>
      <c r="ULQ2920" s="149"/>
      <c r="ULR2920" s="149"/>
      <c r="ULS2920" s="149"/>
      <c r="ULT2920" s="149"/>
      <c r="ULU2920" s="149"/>
      <c r="ULV2920" s="149"/>
      <c r="ULW2920" s="149"/>
      <c r="ULX2920" s="149"/>
      <c r="ULY2920" s="149"/>
      <c r="ULZ2920" s="149"/>
      <c r="UMA2920" s="149"/>
      <c r="UMB2920" s="149"/>
      <c r="UMC2920" s="149"/>
      <c r="UMD2920" s="149"/>
      <c r="UME2920" s="149"/>
      <c r="UMF2920" s="149"/>
      <c r="UMG2920" s="149"/>
      <c r="UMH2920" s="149"/>
      <c r="UMI2920" s="149"/>
      <c r="UMJ2920" s="149"/>
      <c r="UMK2920" s="149"/>
      <c r="UML2920" s="149"/>
      <c r="UMM2920" s="149"/>
      <c r="UMN2920" s="149"/>
      <c r="UMO2920" s="149"/>
      <c r="UMP2920" s="149"/>
      <c r="UMQ2920" s="149"/>
      <c r="UMR2920" s="149"/>
      <c r="UMS2920" s="149"/>
      <c r="UMT2920" s="149"/>
      <c r="UMU2920" s="149"/>
      <c r="UMV2920" s="149"/>
      <c r="UMW2920" s="149"/>
      <c r="UMX2920" s="149"/>
      <c r="UMY2920" s="149"/>
      <c r="UMZ2920" s="149"/>
      <c r="UNA2920" s="149"/>
      <c r="UNB2920" s="149"/>
      <c r="UNC2920" s="149"/>
      <c r="UND2920" s="149"/>
      <c r="UNE2920" s="149"/>
      <c r="UNF2920" s="149"/>
      <c r="UNG2920" s="149"/>
      <c r="UNH2920" s="149"/>
      <c r="UNI2920" s="149"/>
      <c r="UNJ2920" s="149"/>
      <c r="UNK2920" s="149"/>
      <c r="UNL2920" s="149"/>
      <c r="UNM2920" s="149"/>
      <c r="UNN2920" s="149"/>
      <c r="UNO2920" s="149"/>
      <c r="UNP2920" s="149"/>
      <c r="UNQ2920" s="149"/>
      <c r="UNR2920" s="149"/>
      <c r="UNS2920" s="149"/>
      <c r="UNT2920" s="149"/>
      <c r="UNU2920" s="149"/>
      <c r="UNV2920" s="149"/>
      <c r="UNW2920" s="149"/>
      <c r="UNX2920" s="149"/>
      <c r="UNY2920" s="149"/>
      <c r="UNZ2920" s="149"/>
      <c r="UOA2920" s="149"/>
      <c r="UOB2920" s="149"/>
      <c r="UOC2920" s="149"/>
      <c r="UOD2920" s="149"/>
      <c r="UOE2920" s="149"/>
      <c r="UOF2920" s="149"/>
      <c r="UOG2920" s="149"/>
      <c r="UOH2920" s="149"/>
      <c r="UOI2920" s="149"/>
      <c r="UOJ2920" s="149"/>
      <c r="UOK2920" s="149"/>
      <c r="UOL2920" s="149"/>
      <c r="UOM2920" s="149"/>
      <c r="UON2920" s="149"/>
      <c r="UOO2920" s="149"/>
      <c r="UOP2920" s="149"/>
      <c r="UOQ2920" s="149"/>
      <c r="UOR2920" s="149"/>
      <c r="UOS2920" s="149"/>
      <c r="UOT2920" s="149"/>
      <c r="UOU2920" s="149"/>
      <c r="UOV2920" s="149"/>
      <c r="UOW2920" s="149"/>
      <c r="UOX2920" s="149"/>
      <c r="UOY2920" s="149"/>
      <c r="UOZ2920" s="149"/>
      <c r="UPA2920" s="149"/>
      <c r="UPB2920" s="149"/>
      <c r="UPC2920" s="149"/>
      <c r="UPD2920" s="149"/>
      <c r="UPE2920" s="149"/>
      <c r="UPF2920" s="149"/>
      <c r="UPG2920" s="149"/>
      <c r="UPH2920" s="149"/>
      <c r="UPI2920" s="149"/>
      <c r="UPJ2920" s="149"/>
      <c r="UPK2920" s="149"/>
      <c r="UPL2920" s="149"/>
      <c r="UPM2920" s="149"/>
      <c r="UPN2920" s="149"/>
      <c r="UPO2920" s="149"/>
      <c r="UPP2920" s="149"/>
      <c r="UPQ2920" s="149"/>
      <c r="UPR2920" s="149"/>
      <c r="UPS2920" s="149"/>
      <c r="UPT2920" s="149"/>
      <c r="UPU2920" s="149"/>
      <c r="UPV2920" s="149"/>
      <c r="UPW2920" s="149"/>
      <c r="UPX2920" s="149"/>
      <c r="UPY2920" s="149"/>
      <c r="UPZ2920" s="149"/>
      <c r="UQA2920" s="149"/>
      <c r="UQB2920" s="149"/>
      <c r="UQC2920" s="149"/>
      <c r="UQD2920" s="149"/>
      <c r="UQE2920" s="149"/>
      <c r="UQF2920" s="149"/>
      <c r="UQG2920" s="149"/>
      <c r="UQH2920" s="149"/>
      <c r="UQI2920" s="149"/>
      <c r="UQJ2920" s="149"/>
      <c r="UQK2920" s="149"/>
      <c r="UQL2920" s="149"/>
      <c r="UQM2920" s="149"/>
      <c r="UQN2920" s="149"/>
      <c r="UQO2920" s="149"/>
      <c r="UQP2920" s="149"/>
      <c r="UQQ2920" s="149"/>
      <c r="UQR2920" s="149"/>
      <c r="UQS2920" s="149"/>
      <c r="UQT2920" s="149"/>
      <c r="UQU2920" s="149"/>
      <c r="UQV2920" s="149"/>
      <c r="UQW2920" s="149"/>
      <c r="UQX2920" s="149"/>
      <c r="UQY2920" s="149"/>
      <c r="UQZ2920" s="149"/>
      <c r="URA2920" s="149"/>
      <c r="URB2920" s="149"/>
      <c r="URC2920" s="149"/>
      <c r="URD2920" s="149"/>
      <c r="URE2920" s="149"/>
      <c r="URF2920" s="149"/>
      <c r="URG2920" s="149"/>
      <c r="URH2920" s="149"/>
      <c r="URI2920" s="149"/>
      <c r="URJ2920" s="149"/>
      <c r="URK2920" s="149"/>
      <c r="URL2920" s="149"/>
      <c r="URM2920" s="149"/>
      <c r="URN2920" s="149"/>
      <c r="URO2920" s="149"/>
      <c r="URP2920" s="149"/>
      <c r="URQ2920" s="149"/>
      <c r="URR2920" s="149"/>
      <c r="URS2920" s="149"/>
      <c r="URT2920" s="149"/>
      <c r="URU2920" s="149"/>
      <c r="URV2920" s="149"/>
      <c r="URW2920" s="149"/>
      <c r="URX2920" s="149"/>
      <c r="URY2920" s="149"/>
      <c r="URZ2920" s="149"/>
      <c r="USA2920" s="149"/>
      <c r="USB2920" s="149"/>
      <c r="USC2920" s="149"/>
      <c r="USD2920" s="149"/>
      <c r="USE2920" s="149"/>
      <c r="USF2920" s="149"/>
      <c r="USG2920" s="149"/>
      <c r="USH2920" s="149"/>
      <c r="USI2920" s="149"/>
      <c r="USJ2920" s="149"/>
      <c r="USK2920" s="149"/>
      <c r="USL2920" s="149"/>
      <c r="USM2920" s="149"/>
      <c r="USN2920" s="149"/>
      <c r="USO2920" s="149"/>
      <c r="USP2920" s="149"/>
      <c r="USQ2920" s="149"/>
      <c r="USR2920" s="149"/>
      <c r="USS2920" s="149"/>
      <c r="UST2920" s="149"/>
      <c r="USU2920" s="149"/>
      <c r="USV2920" s="149"/>
      <c r="USW2920" s="149"/>
      <c r="USX2920" s="149"/>
      <c r="USY2920" s="149"/>
      <c r="USZ2920" s="149"/>
      <c r="UTA2920" s="149"/>
      <c r="UTB2920" s="149"/>
      <c r="UTC2920" s="149"/>
      <c r="UTD2920" s="149"/>
      <c r="UTE2920" s="149"/>
      <c r="UTF2920" s="149"/>
      <c r="UTG2920" s="149"/>
      <c r="UTH2920" s="149"/>
      <c r="UTI2920" s="149"/>
      <c r="UTJ2920" s="149"/>
      <c r="UTK2920" s="149"/>
      <c r="UTL2920" s="149"/>
      <c r="UTM2920" s="149"/>
      <c r="UTN2920" s="149"/>
      <c r="UTO2920" s="149"/>
      <c r="UTP2920" s="149"/>
      <c r="UTQ2920" s="149"/>
      <c r="UTR2920" s="149"/>
      <c r="UTS2920" s="149"/>
      <c r="UTT2920" s="149"/>
      <c r="UTU2920" s="149"/>
      <c r="UTV2920" s="149"/>
      <c r="UTW2920" s="149"/>
      <c r="UTX2920" s="149"/>
      <c r="UTY2920" s="149"/>
      <c r="UTZ2920" s="149"/>
      <c r="UUA2920" s="149"/>
      <c r="UUB2920" s="149"/>
      <c r="UUC2920" s="149"/>
      <c r="UUD2920" s="149"/>
      <c r="UUE2920" s="149"/>
      <c r="UUF2920" s="149"/>
      <c r="UUG2920" s="149"/>
      <c r="UUH2920" s="149"/>
      <c r="UUI2920" s="149"/>
      <c r="UUJ2920" s="149"/>
      <c r="UUK2920" s="149"/>
      <c r="UUL2920" s="149"/>
      <c r="UUM2920" s="149"/>
      <c r="UUN2920" s="149"/>
      <c r="UUO2920" s="149"/>
      <c r="UUP2920" s="149"/>
      <c r="UUQ2920" s="149"/>
      <c r="UUR2920" s="149"/>
      <c r="UUS2920" s="149"/>
      <c r="UUT2920" s="149"/>
      <c r="UUU2920" s="149"/>
      <c r="UUV2920" s="149"/>
      <c r="UUW2920" s="149"/>
      <c r="UUX2920" s="149"/>
      <c r="UUY2920" s="149"/>
      <c r="UUZ2920" s="149"/>
      <c r="UVA2920" s="149"/>
      <c r="UVB2920" s="149"/>
      <c r="UVC2920" s="149"/>
      <c r="UVD2920" s="149"/>
      <c r="UVE2920" s="149"/>
      <c r="UVF2920" s="149"/>
      <c r="UVG2920" s="149"/>
      <c r="UVH2920" s="149"/>
      <c r="UVI2920" s="149"/>
      <c r="UVJ2920" s="149"/>
      <c r="UVK2920" s="149"/>
      <c r="UVL2920" s="149"/>
      <c r="UVM2920" s="149"/>
      <c r="UVN2920" s="149"/>
      <c r="UVO2920" s="149"/>
      <c r="UVP2920" s="149"/>
      <c r="UVQ2920" s="149"/>
      <c r="UVR2920" s="149"/>
      <c r="UVS2920" s="149"/>
      <c r="UVT2920" s="149"/>
      <c r="UVU2920" s="149"/>
      <c r="UVV2920" s="149"/>
      <c r="UVW2920" s="149"/>
      <c r="UVX2920" s="149"/>
      <c r="UVY2920" s="149"/>
      <c r="UVZ2920" s="149"/>
      <c r="UWA2920" s="149"/>
      <c r="UWB2920" s="149"/>
      <c r="UWC2920" s="149"/>
      <c r="UWD2920" s="149"/>
      <c r="UWE2920" s="149"/>
      <c r="UWF2920" s="149"/>
      <c r="UWG2920" s="149"/>
      <c r="UWH2920" s="149"/>
      <c r="UWI2920" s="149"/>
      <c r="UWJ2920" s="149"/>
      <c r="UWK2920" s="149"/>
      <c r="UWL2920" s="149"/>
      <c r="UWM2920" s="149"/>
      <c r="UWN2920" s="149"/>
      <c r="UWO2920" s="149"/>
      <c r="UWP2920" s="149"/>
      <c r="UWQ2920" s="149"/>
      <c r="UWR2920" s="149"/>
      <c r="UWS2920" s="149"/>
      <c r="UWT2920" s="149"/>
      <c r="UWU2920" s="149"/>
      <c r="UWV2920" s="149"/>
      <c r="UWW2920" s="149"/>
      <c r="UWX2920" s="149"/>
      <c r="UWY2920" s="149"/>
      <c r="UWZ2920" s="149"/>
      <c r="UXA2920" s="149"/>
      <c r="UXB2920" s="149"/>
      <c r="UXC2920" s="149"/>
      <c r="UXD2920" s="149"/>
      <c r="UXE2920" s="149"/>
      <c r="UXF2920" s="149"/>
      <c r="UXG2920" s="149"/>
      <c r="UXH2920" s="149"/>
      <c r="UXI2920" s="149"/>
      <c r="UXJ2920" s="149"/>
      <c r="UXK2920" s="149"/>
      <c r="UXL2920" s="149"/>
      <c r="UXM2920" s="149"/>
      <c r="UXN2920" s="149"/>
      <c r="UXO2920" s="149"/>
      <c r="UXP2920" s="149"/>
      <c r="UXQ2920" s="149"/>
      <c r="UXR2920" s="149"/>
      <c r="UXS2920" s="149"/>
      <c r="UXT2920" s="149"/>
      <c r="UXU2920" s="149"/>
      <c r="UXV2920" s="149"/>
      <c r="UXW2920" s="149"/>
      <c r="UXX2920" s="149"/>
      <c r="UXY2920" s="149"/>
      <c r="UXZ2920" s="149"/>
      <c r="UYA2920" s="149"/>
      <c r="UYB2920" s="149"/>
      <c r="UYC2920" s="149"/>
      <c r="UYD2920" s="149"/>
      <c r="UYE2920" s="149"/>
      <c r="UYF2920" s="149"/>
      <c r="UYG2920" s="149"/>
      <c r="UYH2920" s="149"/>
      <c r="UYI2920" s="149"/>
      <c r="UYJ2920" s="149"/>
      <c r="UYK2920" s="149"/>
      <c r="UYL2920" s="149"/>
      <c r="UYM2920" s="149"/>
      <c r="UYN2920" s="149"/>
      <c r="UYO2920" s="149"/>
      <c r="UYP2920" s="149"/>
      <c r="UYQ2920" s="149"/>
      <c r="UYR2920" s="149"/>
      <c r="UYS2920" s="149"/>
      <c r="UYT2920" s="149"/>
      <c r="UYU2920" s="149"/>
      <c r="UYV2920" s="149"/>
      <c r="UYW2920" s="149"/>
      <c r="UYX2920" s="149"/>
      <c r="UYY2920" s="149"/>
      <c r="UYZ2920" s="149"/>
      <c r="UZA2920" s="149"/>
      <c r="UZB2920" s="149"/>
      <c r="UZC2920" s="149"/>
      <c r="UZD2920" s="149"/>
      <c r="UZE2920" s="149"/>
      <c r="UZF2920" s="149"/>
      <c r="UZG2920" s="149"/>
      <c r="UZH2920" s="149"/>
      <c r="UZI2920" s="149"/>
      <c r="UZJ2920" s="149"/>
      <c r="UZK2920" s="149"/>
      <c r="UZL2920" s="149"/>
      <c r="UZM2920" s="149"/>
      <c r="UZN2920" s="149"/>
      <c r="UZO2920" s="149"/>
      <c r="UZP2920" s="149"/>
      <c r="UZQ2920" s="149"/>
      <c r="UZR2920" s="149"/>
      <c r="UZS2920" s="149"/>
      <c r="UZT2920" s="149"/>
      <c r="UZU2920" s="149"/>
      <c r="UZV2920" s="149"/>
      <c r="UZW2920" s="149"/>
      <c r="UZX2920" s="149"/>
      <c r="UZY2920" s="149"/>
      <c r="UZZ2920" s="149"/>
      <c r="VAA2920" s="149"/>
      <c r="VAB2920" s="149"/>
      <c r="VAC2920" s="149"/>
      <c r="VAD2920" s="149"/>
      <c r="VAE2920" s="149"/>
      <c r="VAF2920" s="149"/>
      <c r="VAG2920" s="149"/>
      <c r="VAH2920" s="149"/>
      <c r="VAI2920" s="149"/>
      <c r="VAJ2920" s="149"/>
      <c r="VAK2920" s="149"/>
      <c r="VAL2920" s="149"/>
      <c r="VAM2920" s="149"/>
      <c r="VAN2920" s="149"/>
      <c r="VAO2920" s="149"/>
      <c r="VAP2920" s="149"/>
      <c r="VAQ2920" s="149"/>
      <c r="VAR2920" s="149"/>
      <c r="VAS2920" s="149"/>
      <c r="VAT2920" s="149"/>
      <c r="VAU2920" s="149"/>
      <c r="VAV2920" s="149"/>
      <c r="VAW2920" s="149"/>
      <c r="VAX2920" s="149"/>
      <c r="VAY2920" s="149"/>
      <c r="VAZ2920" s="149"/>
      <c r="VBA2920" s="149"/>
      <c r="VBB2920" s="149"/>
      <c r="VBC2920" s="149"/>
      <c r="VBD2920" s="149"/>
      <c r="VBE2920" s="149"/>
      <c r="VBF2920" s="149"/>
      <c r="VBG2920" s="149"/>
      <c r="VBH2920" s="149"/>
      <c r="VBI2920" s="149"/>
      <c r="VBJ2920" s="149"/>
      <c r="VBK2920" s="149"/>
      <c r="VBL2920" s="149"/>
      <c r="VBM2920" s="149"/>
      <c r="VBN2920" s="149"/>
      <c r="VBO2920" s="149"/>
      <c r="VBP2920" s="149"/>
      <c r="VBQ2920" s="149"/>
      <c r="VBR2920" s="149"/>
      <c r="VBS2920" s="149"/>
      <c r="VBT2920" s="149"/>
      <c r="VBU2920" s="149"/>
      <c r="VBV2920" s="149"/>
      <c r="VBW2920" s="149"/>
      <c r="VBX2920" s="149"/>
      <c r="VBY2920" s="149"/>
      <c r="VBZ2920" s="149"/>
      <c r="VCA2920" s="149"/>
      <c r="VCB2920" s="149"/>
      <c r="VCC2920" s="149"/>
      <c r="VCD2920" s="149"/>
      <c r="VCE2920" s="149"/>
      <c r="VCF2920" s="149"/>
      <c r="VCG2920" s="149"/>
      <c r="VCH2920" s="149"/>
      <c r="VCI2920" s="149"/>
      <c r="VCJ2920" s="149"/>
      <c r="VCK2920" s="149"/>
      <c r="VCL2920" s="149"/>
      <c r="VCM2920" s="149"/>
      <c r="VCN2920" s="149"/>
      <c r="VCO2920" s="149"/>
      <c r="VCP2920" s="149"/>
      <c r="VCQ2920" s="149"/>
      <c r="VCR2920" s="149"/>
      <c r="VCS2920" s="149"/>
      <c r="VCT2920" s="149"/>
      <c r="VCU2920" s="149"/>
      <c r="VCV2920" s="149"/>
      <c r="VCW2920" s="149"/>
      <c r="VCX2920" s="149"/>
      <c r="VCY2920" s="149"/>
      <c r="VCZ2920" s="149"/>
      <c r="VDA2920" s="149"/>
      <c r="VDB2920" s="149"/>
      <c r="VDC2920" s="149"/>
      <c r="VDD2920" s="149"/>
      <c r="VDE2920" s="149"/>
      <c r="VDF2920" s="149"/>
      <c r="VDG2920" s="149"/>
      <c r="VDH2920" s="149"/>
      <c r="VDI2920" s="149"/>
      <c r="VDJ2920" s="149"/>
      <c r="VDK2920" s="149"/>
      <c r="VDL2920" s="149"/>
      <c r="VDM2920" s="149"/>
      <c r="VDN2920" s="149"/>
      <c r="VDO2920" s="149"/>
      <c r="VDP2920" s="149"/>
      <c r="VDQ2920" s="149"/>
      <c r="VDR2920" s="149"/>
      <c r="VDS2920" s="149"/>
      <c r="VDT2920" s="149"/>
      <c r="VDU2920" s="149"/>
      <c r="VDV2920" s="149"/>
      <c r="VDW2920" s="149"/>
      <c r="VDX2920" s="149"/>
      <c r="VDY2920" s="149"/>
      <c r="VDZ2920" s="149"/>
      <c r="VEA2920" s="149"/>
      <c r="VEB2920" s="149"/>
      <c r="VEC2920" s="149"/>
      <c r="VED2920" s="149"/>
      <c r="VEE2920" s="149"/>
      <c r="VEF2920" s="149"/>
      <c r="VEG2920" s="149"/>
      <c r="VEH2920" s="149"/>
      <c r="VEI2920" s="149"/>
      <c r="VEJ2920" s="149"/>
      <c r="VEK2920" s="149"/>
      <c r="VEL2920" s="149"/>
      <c r="VEM2920" s="149"/>
      <c r="VEN2920" s="149"/>
      <c r="VEO2920" s="149"/>
      <c r="VEP2920" s="149"/>
      <c r="VEQ2920" s="149"/>
      <c r="VER2920" s="149"/>
      <c r="VES2920" s="149"/>
      <c r="VET2920" s="149"/>
      <c r="VEU2920" s="149"/>
      <c r="VEV2920" s="149"/>
      <c r="VEW2920" s="149"/>
      <c r="VEX2920" s="149"/>
      <c r="VEY2920" s="149"/>
      <c r="VEZ2920" s="149"/>
      <c r="VFA2920" s="149"/>
      <c r="VFB2920" s="149"/>
      <c r="VFC2920" s="149"/>
      <c r="VFD2920" s="149"/>
      <c r="VFE2920" s="149"/>
      <c r="VFF2920" s="149"/>
      <c r="VFG2920" s="149"/>
      <c r="VFH2920" s="149"/>
      <c r="VFI2920" s="149"/>
      <c r="VFJ2920" s="149"/>
      <c r="VFK2920" s="149"/>
      <c r="VFL2920" s="149"/>
      <c r="VFM2920" s="149"/>
      <c r="VFN2920" s="149"/>
      <c r="VFO2920" s="149"/>
      <c r="VFP2920" s="149"/>
      <c r="VFQ2920" s="149"/>
      <c r="VFR2920" s="149"/>
      <c r="VFS2920" s="149"/>
      <c r="VFT2920" s="149"/>
      <c r="VFU2920" s="149"/>
      <c r="VFV2920" s="149"/>
      <c r="VFW2920" s="149"/>
      <c r="VFX2920" s="149"/>
      <c r="VFY2920" s="149"/>
      <c r="VFZ2920" s="149"/>
      <c r="VGA2920" s="149"/>
      <c r="VGB2920" s="149"/>
      <c r="VGC2920" s="149"/>
      <c r="VGD2920" s="149"/>
      <c r="VGE2920" s="149"/>
      <c r="VGF2920" s="149"/>
      <c r="VGG2920" s="149"/>
      <c r="VGH2920" s="149"/>
      <c r="VGI2920" s="149"/>
      <c r="VGJ2920" s="149"/>
      <c r="VGK2920" s="149"/>
      <c r="VGL2920" s="149"/>
      <c r="VGM2920" s="149"/>
      <c r="VGN2920" s="149"/>
      <c r="VGO2920" s="149"/>
      <c r="VGP2920" s="149"/>
      <c r="VGQ2920" s="149"/>
      <c r="VGR2920" s="149"/>
      <c r="VGS2920" s="149"/>
      <c r="VGT2920" s="149"/>
      <c r="VGU2920" s="149"/>
      <c r="VGV2920" s="149"/>
      <c r="VGW2920" s="149"/>
      <c r="VGX2920" s="149"/>
      <c r="VGY2920" s="149"/>
      <c r="VGZ2920" s="149"/>
      <c r="VHA2920" s="149"/>
      <c r="VHB2920" s="149"/>
      <c r="VHC2920" s="149"/>
      <c r="VHD2920" s="149"/>
      <c r="VHE2920" s="149"/>
      <c r="VHF2920" s="149"/>
      <c r="VHG2920" s="149"/>
      <c r="VHH2920" s="149"/>
      <c r="VHI2920" s="149"/>
      <c r="VHJ2920" s="149"/>
      <c r="VHK2920" s="149"/>
      <c r="VHL2920" s="149"/>
      <c r="VHM2920" s="149"/>
      <c r="VHN2920" s="149"/>
      <c r="VHO2920" s="149"/>
      <c r="VHP2920" s="149"/>
      <c r="VHQ2920" s="149"/>
      <c r="VHR2920" s="149"/>
      <c r="VHS2920" s="149"/>
      <c r="VHT2920" s="149"/>
      <c r="VHU2920" s="149"/>
      <c r="VHV2920" s="149"/>
      <c r="VHW2920" s="149"/>
      <c r="VHX2920" s="149"/>
      <c r="VHY2920" s="149"/>
      <c r="VHZ2920" s="149"/>
      <c r="VIA2920" s="149"/>
      <c r="VIB2920" s="149"/>
      <c r="VIC2920" s="149"/>
      <c r="VID2920" s="149"/>
      <c r="VIE2920" s="149"/>
      <c r="VIF2920" s="149"/>
      <c r="VIG2920" s="149"/>
      <c r="VIH2920" s="149"/>
      <c r="VII2920" s="149"/>
      <c r="VIJ2920" s="149"/>
      <c r="VIK2920" s="149"/>
      <c r="VIL2920" s="149"/>
      <c r="VIM2920" s="149"/>
      <c r="VIN2920" s="149"/>
      <c r="VIO2920" s="149"/>
      <c r="VIP2920" s="149"/>
      <c r="VIQ2920" s="149"/>
      <c r="VIR2920" s="149"/>
      <c r="VIS2920" s="149"/>
      <c r="VIT2920" s="149"/>
      <c r="VIU2920" s="149"/>
      <c r="VIV2920" s="149"/>
      <c r="VIW2920" s="149"/>
      <c r="VIX2920" s="149"/>
      <c r="VIY2920" s="149"/>
      <c r="VIZ2920" s="149"/>
      <c r="VJA2920" s="149"/>
      <c r="VJB2920" s="149"/>
      <c r="VJC2920" s="149"/>
      <c r="VJD2920" s="149"/>
      <c r="VJE2920" s="149"/>
      <c r="VJF2920" s="149"/>
      <c r="VJG2920" s="149"/>
      <c r="VJH2920" s="149"/>
      <c r="VJI2920" s="149"/>
      <c r="VJJ2920" s="149"/>
      <c r="VJK2920" s="149"/>
      <c r="VJL2920" s="149"/>
      <c r="VJM2920" s="149"/>
      <c r="VJN2920" s="149"/>
      <c r="VJO2920" s="149"/>
      <c r="VJP2920" s="149"/>
      <c r="VJQ2920" s="149"/>
      <c r="VJR2920" s="149"/>
      <c r="VJS2920" s="149"/>
      <c r="VJT2920" s="149"/>
      <c r="VJU2920" s="149"/>
      <c r="VJV2920" s="149"/>
      <c r="VJW2920" s="149"/>
      <c r="VJX2920" s="149"/>
      <c r="VJY2920" s="149"/>
      <c r="VJZ2920" s="149"/>
      <c r="VKA2920" s="149"/>
      <c r="VKB2920" s="149"/>
      <c r="VKC2920" s="149"/>
      <c r="VKD2920" s="149"/>
      <c r="VKE2920" s="149"/>
      <c r="VKF2920" s="149"/>
      <c r="VKG2920" s="149"/>
      <c r="VKH2920" s="149"/>
      <c r="VKI2920" s="149"/>
      <c r="VKJ2920" s="149"/>
      <c r="VKK2920" s="149"/>
      <c r="VKL2920" s="149"/>
      <c r="VKM2920" s="149"/>
      <c r="VKN2920" s="149"/>
      <c r="VKO2920" s="149"/>
      <c r="VKP2920" s="149"/>
      <c r="VKQ2920" s="149"/>
      <c r="VKR2920" s="149"/>
      <c r="VKS2920" s="149"/>
      <c r="VKT2920" s="149"/>
      <c r="VKU2920" s="149"/>
      <c r="VKV2920" s="149"/>
      <c r="VKW2920" s="149"/>
      <c r="VKX2920" s="149"/>
      <c r="VKY2920" s="149"/>
      <c r="VKZ2920" s="149"/>
      <c r="VLA2920" s="149"/>
      <c r="VLB2920" s="149"/>
      <c r="VLC2920" s="149"/>
      <c r="VLD2920" s="149"/>
      <c r="VLE2920" s="149"/>
      <c r="VLF2920" s="149"/>
      <c r="VLG2920" s="149"/>
      <c r="VLH2920" s="149"/>
      <c r="VLI2920" s="149"/>
      <c r="VLJ2920" s="149"/>
      <c r="VLK2920" s="149"/>
      <c r="VLL2920" s="149"/>
      <c r="VLM2920" s="149"/>
      <c r="VLN2920" s="149"/>
      <c r="VLO2920" s="149"/>
      <c r="VLP2920" s="149"/>
      <c r="VLQ2920" s="149"/>
      <c r="VLR2920" s="149"/>
      <c r="VLS2920" s="149"/>
      <c r="VLT2920" s="149"/>
      <c r="VLU2920" s="149"/>
      <c r="VLV2920" s="149"/>
      <c r="VLW2920" s="149"/>
      <c r="VLX2920" s="149"/>
      <c r="VLY2920" s="149"/>
      <c r="VLZ2920" s="149"/>
      <c r="VMA2920" s="149"/>
      <c r="VMB2920" s="149"/>
      <c r="VMC2920" s="149"/>
      <c r="VMD2920" s="149"/>
      <c r="VME2920" s="149"/>
      <c r="VMF2920" s="149"/>
      <c r="VMG2920" s="149"/>
      <c r="VMH2920" s="149"/>
      <c r="VMI2920" s="149"/>
      <c r="VMJ2920" s="149"/>
      <c r="VMK2920" s="149"/>
      <c r="VML2920" s="149"/>
      <c r="VMM2920" s="149"/>
      <c r="VMN2920" s="149"/>
      <c r="VMO2920" s="149"/>
      <c r="VMP2920" s="149"/>
      <c r="VMQ2920" s="149"/>
      <c r="VMR2920" s="149"/>
      <c r="VMS2920" s="149"/>
      <c r="VMT2920" s="149"/>
      <c r="VMU2920" s="149"/>
      <c r="VMV2920" s="149"/>
      <c r="VMW2920" s="149"/>
      <c r="VMX2920" s="149"/>
      <c r="VMY2920" s="149"/>
      <c r="VMZ2920" s="149"/>
      <c r="VNA2920" s="149"/>
      <c r="VNB2920" s="149"/>
      <c r="VNC2920" s="149"/>
      <c r="VND2920" s="149"/>
      <c r="VNE2920" s="149"/>
      <c r="VNF2920" s="149"/>
      <c r="VNG2920" s="149"/>
      <c r="VNH2920" s="149"/>
      <c r="VNI2920" s="149"/>
      <c r="VNJ2920" s="149"/>
      <c r="VNK2920" s="149"/>
      <c r="VNL2920" s="149"/>
      <c r="VNM2920" s="149"/>
      <c r="VNN2920" s="149"/>
      <c r="VNO2920" s="149"/>
      <c r="VNP2920" s="149"/>
      <c r="VNQ2920" s="149"/>
      <c r="VNR2920" s="149"/>
      <c r="VNS2920" s="149"/>
      <c r="VNT2920" s="149"/>
      <c r="VNU2920" s="149"/>
      <c r="VNV2920" s="149"/>
      <c r="VNW2920" s="149"/>
      <c r="VNX2920" s="149"/>
      <c r="VNY2920" s="149"/>
      <c r="VNZ2920" s="149"/>
      <c r="VOA2920" s="149"/>
      <c r="VOB2920" s="149"/>
      <c r="VOC2920" s="149"/>
      <c r="VOD2920" s="149"/>
      <c r="VOE2920" s="149"/>
      <c r="VOF2920" s="149"/>
      <c r="VOG2920" s="149"/>
      <c r="VOH2920" s="149"/>
      <c r="VOI2920" s="149"/>
      <c r="VOJ2920" s="149"/>
      <c r="VOK2920" s="149"/>
      <c r="VOL2920" s="149"/>
      <c r="VOM2920" s="149"/>
      <c r="VON2920" s="149"/>
      <c r="VOO2920" s="149"/>
      <c r="VOP2920" s="149"/>
      <c r="VOQ2920" s="149"/>
      <c r="VOR2920" s="149"/>
      <c r="VOS2920" s="149"/>
      <c r="VOT2920" s="149"/>
      <c r="VOU2920" s="149"/>
      <c r="VOV2920" s="149"/>
      <c r="VOW2920" s="149"/>
      <c r="VOX2920" s="149"/>
      <c r="VOY2920" s="149"/>
      <c r="VOZ2920" s="149"/>
      <c r="VPA2920" s="149"/>
      <c r="VPB2920" s="149"/>
      <c r="VPC2920" s="149"/>
      <c r="VPD2920" s="149"/>
      <c r="VPE2920" s="149"/>
      <c r="VPF2920" s="149"/>
      <c r="VPG2920" s="149"/>
      <c r="VPH2920" s="149"/>
      <c r="VPI2920" s="149"/>
      <c r="VPJ2920" s="149"/>
      <c r="VPK2920" s="149"/>
      <c r="VPL2920" s="149"/>
      <c r="VPM2920" s="149"/>
      <c r="VPN2920" s="149"/>
      <c r="VPO2920" s="149"/>
      <c r="VPP2920" s="149"/>
      <c r="VPQ2920" s="149"/>
      <c r="VPR2920" s="149"/>
      <c r="VPS2920" s="149"/>
      <c r="VPT2920" s="149"/>
      <c r="VPU2920" s="149"/>
      <c r="VPV2920" s="149"/>
      <c r="VPW2920" s="149"/>
      <c r="VPX2920" s="149"/>
      <c r="VPY2920" s="149"/>
      <c r="VPZ2920" s="149"/>
      <c r="VQA2920" s="149"/>
      <c r="VQB2920" s="149"/>
      <c r="VQC2920" s="149"/>
      <c r="VQD2920" s="149"/>
      <c r="VQE2920" s="149"/>
      <c r="VQF2920" s="149"/>
      <c r="VQG2920" s="149"/>
      <c r="VQH2920" s="149"/>
      <c r="VQI2920" s="149"/>
      <c r="VQJ2920" s="149"/>
      <c r="VQK2920" s="149"/>
      <c r="VQL2920" s="149"/>
      <c r="VQM2920" s="149"/>
      <c r="VQN2920" s="149"/>
      <c r="VQO2920" s="149"/>
      <c r="VQP2920" s="149"/>
      <c r="VQQ2920" s="149"/>
      <c r="VQR2920" s="149"/>
      <c r="VQS2920" s="149"/>
      <c r="VQT2920" s="149"/>
      <c r="VQU2920" s="149"/>
      <c r="VQV2920" s="149"/>
      <c r="VQW2920" s="149"/>
      <c r="VQX2920" s="149"/>
      <c r="VQY2920" s="149"/>
      <c r="VQZ2920" s="149"/>
      <c r="VRA2920" s="149"/>
      <c r="VRB2920" s="149"/>
      <c r="VRC2920" s="149"/>
      <c r="VRD2920" s="149"/>
      <c r="VRE2920" s="149"/>
      <c r="VRF2920" s="149"/>
      <c r="VRG2920" s="149"/>
      <c r="VRH2920" s="149"/>
      <c r="VRI2920" s="149"/>
      <c r="VRJ2920" s="149"/>
      <c r="VRK2920" s="149"/>
      <c r="VRL2920" s="149"/>
      <c r="VRM2920" s="149"/>
      <c r="VRN2920" s="149"/>
      <c r="VRO2920" s="149"/>
      <c r="VRP2920" s="149"/>
      <c r="VRQ2920" s="149"/>
      <c r="VRR2920" s="149"/>
      <c r="VRS2920" s="149"/>
      <c r="VRT2920" s="149"/>
      <c r="VRU2920" s="149"/>
      <c r="VRV2920" s="149"/>
      <c r="VRW2920" s="149"/>
      <c r="VRX2920" s="149"/>
      <c r="VRY2920" s="149"/>
      <c r="VRZ2920" s="149"/>
      <c r="VSA2920" s="149"/>
      <c r="VSB2920" s="149"/>
      <c r="VSC2920" s="149"/>
      <c r="VSD2920" s="149"/>
      <c r="VSE2920" s="149"/>
      <c r="VSF2920" s="149"/>
      <c r="VSG2920" s="149"/>
      <c r="VSH2920" s="149"/>
      <c r="VSI2920" s="149"/>
      <c r="VSJ2920" s="149"/>
      <c r="VSK2920" s="149"/>
      <c r="VSL2920" s="149"/>
      <c r="VSM2920" s="149"/>
      <c r="VSN2920" s="149"/>
      <c r="VSO2920" s="149"/>
      <c r="VSP2920" s="149"/>
      <c r="VSQ2920" s="149"/>
      <c r="VSR2920" s="149"/>
      <c r="VSS2920" s="149"/>
      <c r="VST2920" s="149"/>
      <c r="VSU2920" s="149"/>
      <c r="VSV2920" s="149"/>
      <c r="VSW2920" s="149"/>
      <c r="VSX2920" s="149"/>
      <c r="VSY2920" s="149"/>
      <c r="VSZ2920" s="149"/>
      <c r="VTA2920" s="149"/>
      <c r="VTB2920" s="149"/>
      <c r="VTC2920" s="149"/>
      <c r="VTD2920" s="149"/>
      <c r="VTE2920" s="149"/>
      <c r="VTF2920" s="149"/>
      <c r="VTG2920" s="149"/>
      <c r="VTH2920" s="149"/>
      <c r="VTI2920" s="149"/>
      <c r="VTJ2920" s="149"/>
      <c r="VTK2920" s="149"/>
      <c r="VTL2920" s="149"/>
      <c r="VTM2920" s="149"/>
      <c r="VTN2920" s="149"/>
      <c r="VTO2920" s="149"/>
      <c r="VTP2920" s="149"/>
      <c r="VTQ2920" s="149"/>
      <c r="VTR2920" s="149"/>
      <c r="VTS2920" s="149"/>
      <c r="VTT2920" s="149"/>
      <c r="VTU2920" s="149"/>
      <c r="VTV2920" s="149"/>
      <c r="VTW2920" s="149"/>
      <c r="VTX2920" s="149"/>
      <c r="VTY2920" s="149"/>
      <c r="VTZ2920" s="149"/>
      <c r="VUA2920" s="149"/>
      <c r="VUB2920" s="149"/>
      <c r="VUC2920" s="149"/>
      <c r="VUD2920" s="149"/>
      <c r="VUE2920" s="149"/>
      <c r="VUF2920" s="149"/>
      <c r="VUG2920" s="149"/>
      <c r="VUH2920" s="149"/>
      <c r="VUI2920" s="149"/>
      <c r="VUJ2920" s="149"/>
      <c r="VUK2920" s="149"/>
      <c r="VUL2920" s="149"/>
      <c r="VUM2920" s="149"/>
      <c r="VUN2920" s="149"/>
      <c r="VUO2920" s="149"/>
      <c r="VUP2920" s="149"/>
      <c r="VUQ2920" s="149"/>
      <c r="VUR2920" s="149"/>
      <c r="VUS2920" s="149"/>
      <c r="VUT2920" s="149"/>
      <c r="VUU2920" s="149"/>
      <c r="VUV2920" s="149"/>
      <c r="VUW2920" s="149"/>
      <c r="VUX2920" s="149"/>
      <c r="VUY2920" s="149"/>
      <c r="VUZ2920" s="149"/>
      <c r="VVA2920" s="149"/>
      <c r="VVB2920" s="149"/>
      <c r="VVC2920" s="149"/>
      <c r="VVD2920" s="149"/>
      <c r="VVE2920" s="149"/>
      <c r="VVF2920" s="149"/>
      <c r="VVG2920" s="149"/>
      <c r="VVH2920" s="149"/>
      <c r="VVI2920" s="149"/>
      <c r="VVJ2920" s="149"/>
      <c r="VVK2920" s="149"/>
      <c r="VVL2920" s="149"/>
      <c r="VVM2920" s="149"/>
      <c r="VVN2920" s="149"/>
      <c r="VVO2920" s="149"/>
      <c r="VVP2920" s="149"/>
      <c r="VVQ2920" s="149"/>
      <c r="VVR2920" s="149"/>
      <c r="VVS2920" s="149"/>
      <c r="VVT2920" s="149"/>
      <c r="VVU2920" s="149"/>
      <c r="VVV2920" s="149"/>
      <c r="VVW2920" s="149"/>
      <c r="VVX2920" s="149"/>
      <c r="VVY2920" s="149"/>
      <c r="VVZ2920" s="149"/>
      <c r="VWA2920" s="149"/>
      <c r="VWB2920" s="149"/>
      <c r="VWC2920" s="149"/>
      <c r="VWD2920" s="149"/>
      <c r="VWE2920" s="149"/>
      <c r="VWF2920" s="149"/>
      <c r="VWG2920" s="149"/>
      <c r="VWH2920" s="149"/>
      <c r="VWI2920" s="149"/>
      <c r="VWJ2920" s="149"/>
      <c r="VWK2920" s="149"/>
      <c r="VWL2920" s="149"/>
      <c r="VWM2920" s="149"/>
      <c r="VWN2920" s="149"/>
      <c r="VWO2920" s="149"/>
      <c r="VWP2920" s="149"/>
      <c r="VWQ2920" s="149"/>
      <c r="VWR2920" s="149"/>
      <c r="VWS2920" s="149"/>
      <c r="VWT2920" s="149"/>
      <c r="VWU2920" s="149"/>
      <c r="VWV2920" s="149"/>
      <c r="VWW2920" s="149"/>
      <c r="VWX2920" s="149"/>
      <c r="VWY2920" s="149"/>
      <c r="VWZ2920" s="149"/>
      <c r="VXA2920" s="149"/>
      <c r="VXB2920" s="149"/>
      <c r="VXC2920" s="149"/>
      <c r="VXD2920" s="149"/>
      <c r="VXE2920" s="149"/>
      <c r="VXF2920" s="149"/>
      <c r="VXG2920" s="149"/>
      <c r="VXH2920" s="149"/>
      <c r="VXI2920" s="149"/>
      <c r="VXJ2920" s="149"/>
      <c r="VXK2920" s="149"/>
      <c r="VXL2920" s="149"/>
      <c r="VXM2920" s="149"/>
      <c r="VXN2920" s="149"/>
      <c r="VXO2920" s="149"/>
      <c r="VXP2920" s="149"/>
      <c r="VXQ2920" s="149"/>
      <c r="VXR2920" s="149"/>
      <c r="VXS2920" s="149"/>
      <c r="VXT2920" s="149"/>
      <c r="VXU2920" s="149"/>
      <c r="VXV2920" s="149"/>
      <c r="VXW2920" s="149"/>
      <c r="VXX2920" s="149"/>
      <c r="VXY2920" s="149"/>
      <c r="VXZ2920" s="149"/>
      <c r="VYA2920" s="149"/>
      <c r="VYB2920" s="149"/>
      <c r="VYC2920" s="149"/>
      <c r="VYD2920" s="149"/>
      <c r="VYE2920" s="149"/>
      <c r="VYF2920" s="149"/>
      <c r="VYG2920" s="149"/>
      <c r="VYH2920" s="149"/>
      <c r="VYI2920" s="149"/>
      <c r="VYJ2920" s="149"/>
      <c r="VYK2920" s="149"/>
      <c r="VYL2920" s="149"/>
      <c r="VYM2920" s="149"/>
      <c r="VYN2920" s="149"/>
      <c r="VYO2920" s="149"/>
      <c r="VYP2920" s="149"/>
      <c r="VYQ2920" s="149"/>
      <c r="VYR2920" s="149"/>
      <c r="VYS2920" s="149"/>
      <c r="VYT2920" s="149"/>
      <c r="VYU2920" s="149"/>
      <c r="VYV2920" s="149"/>
      <c r="VYW2920" s="149"/>
      <c r="VYX2920" s="149"/>
      <c r="VYY2920" s="149"/>
      <c r="VYZ2920" s="149"/>
      <c r="VZA2920" s="149"/>
      <c r="VZB2920" s="149"/>
      <c r="VZC2920" s="149"/>
      <c r="VZD2920" s="149"/>
      <c r="VZE2920" s="149"/>
      <c r="VZF2920" s="149"/>
      <c r="VZG2920" s="149"/>
      <c r="VZH2920" s="149"/>
      <c r="VZI2920" s="149"/>
      <c r="VZJ2920" s="149"/>
      <c r="VZK2920" s="149"/>
      <c r="VZL2920" s="149"/>
      <c r="VZM2920" s="149"/>
      <c r="VZN2920" s="149"/>
      <c r="VZO2920" s="149"/>
      <c r="VZP2920" s="149"/>
      <c r="VZQ2920" s="149"/>
      <c r="VZR2920" s="149"/>
      <c r="VZS2920" s="149"/>
      <c r="VZT2920" s="149"/>
      <c r="VZU2920" s="149"/>
      <c r="VZV2920" s="149"/>
      <c r="VZW2920" s="149"/>
      <c r="VZX2920" s="149"/>
      <c r="VZY2920" s="149"/>
      <c r="VZZ2920" s="149"/>
      <c r="WAA2920" s="149"/>
      <c r="WAB2920" s="149"/>
      <c r="WAC2920" s="149"/>
      <c r="WAD2920" s="149"/>
      <c r="WAE2920" s="149"/>
      <c r="WAF2920" s="149"/>
      <c r="WAG2920" s="149"/>
      <c r="WAH2920" s="149"/>
      <c r="WAI2920" s="149"/>
      <c r="WAJ2920" s="149"/>
      <c r="WAK2920" s="149"/>
      <c r="WAL2920" s="149"/>
      <c r="WAM2920" s="149"/>
      <c r="WAN2920" s="149"/>
      <c r="WAO2920" s="149"/>
      <c r="WAP2920" s="149"/>
      <c r="WAQ2920" s="149"/>
      <c r="WAR2920" s="149"/>
      <c r="WAS2920" s="149"/>
      <c r="WAT2920" s="149"/>
      <c r="WAU2920" s="149"/>
      <c r="WAV2920" s="149"/>
      <c r="WAW2920" s="149"/>
      <c r="WAX2920" s="149"/>
      <c r="WAY2920" s="149"/>
      <c r="WAZ2920" s="149"/>
      <c r="WBA2920" s="149"/>
      <c r="WBB2920" s="149"/>
      <c r="WBC2920" s="149"/>
      <c r="WBD2920" s="149"/>
      <c r="WBE2920" s="149"/>
      <c r="WBF2920" s="149"/>
      <c r="WBG2920" s="149"/>
      <c r="WBH2920" s="149"/>
      <c r="WBI2920" s="149"/>
      <c r="WBJ2920" s="149"/>
      <c r="WBK2920" s="149"/>
      <c r="WBL2920" s="149"/>
      <c r="WBM2920" s="149"/>
      <c r="WBN2920" s="149"/>
      <c r="WBO2920" s="149"/>
      <c r="WBP2920" s="149"/>
      <c r="WBQ2920" s="149"/>
      <c r="WBR2920" s="149"/>
      <c r="WBS2920" s="149"/>
      <c r="WBT2920" s="149"/>
      <c r="WBU2920" s="149"/>
      <c r="WBV2920" s="149"/>
      <c r="WBW2920" s="149"/>
      <c r="WBX2920" s="149"/>
      <c r="WBY2920" s="149"/>
      <c r="WBZ2920" s="149"/>
      <c r="WCA2920" s="149"/>
      <c r="WCB2920" s="149"/>
      <c r="WCC2920" s="149"/>
      <c r="WCD2920" s="149"/>
      <c r="WCE2920" s="149"/>
      <c r="WCF2920" s="149"/>
      <c r="WCG2920" s="149"/>
      <c r="WCH2920" s="149"/>
      <c r="WCI2920" s="149"/>
      <c r="WCJ2920" s="149"/>
      <c r="WCK2920" s="149"/>
      <c r="WCL2920" s="149"/>
      <c r="WCM2920" s="149"/>
      <c r="WCN2920" s="149"/>
      <c r="WCO2920" s="149"/>
      <c r="WCP2920" s="149"/>
      <c r="WCQ2920" s="149"/>
      <c r="WCR2920" s="149"/>
      <c r="WCS2920" s="149"/>
      <c r="WCT2920" s="149"/>
      <c r="WCU2920" s="149"/>
      <c r="WCV2920" s="149"/>
      <c r="WCW2920" s="149"/>
      <c r="WCX2920" s="149"/>
      <c r="WCY2920" s="149"/>
      <c r="WCZ2920" s="149"/>
      <c r="WDA2920" s="149"/>
      <c r="WDB2920" s="149"/>
      <c r="WDC2920" s="149"/>
      <c r="WDD2920" s="149"/>
      <c r="WDE2920" s="149"/>
      <c r="WDF2920" s="149"/>
      <c r="WDG2920" s="149"/>
      <c r="WDH2920" s="149"/>
      <c r="WDI2920" s="149"/>
      <c r="WDJ2920" s="149"/>
      <c r="WDK2920" s="149"/>
      <c r="WDL2920" s="149"/>
      <c r="WDM2920" s="149"/>
      <c r="WDN2920" s="149"/>
      <c r="WDO2920" s="149"/>
      <c r="WDP2920" s="149"/>
      <c r="WDQ2920" s="149"/>
      <c r="WDR2920" s="149"/>
      <c r="WDS2920" s="149"/>
      <c r="WDT2920" s="149"/>
      <c r="WDU2920" s="149"/>
      <c r="WDV2920" s="149"/>
      <c r="WDW2920" s="149"/>
      <c r="WDX2920" s="149"/>
      <c r="WDY2920" s="149"/>
      <c r="WDZ2920" s="149"/>
      <c r="WEA2920" s="149"/>
      <c r="WEB2920" s="149"/>
      <c r="WEC2920" s="149"/>
      <c r="WED2920" s="149"/>
      <c r="WEE2920" s="149"/>
      <c r="WEF2920" s="149"/>
      <c r="WEG2920" s="149"/>
      <c r="WEH2920" s="149"/>
      <c r="WEI2920" s="149"/>
      <c r="WEJ2920" s="149"/>
      <c r="WEK2920" s="149"/>
      <c r="WEL2920" s="149"/>
      <c r="WEM2920" s="149"/>
      <c r="WEN2920" s="149"/>
      <c r="WEO2920" s="149"/>
      <c r="WEP2920" s="149"/>
      <c r="WEQ2920" s="149"/>
      <c r="WER2920" s="149"/>
      <c r="WES2920" s="149"/>
      <c r="WET2920" s="149"/>
      <c r="WEU2920" s="149"/>
      <c r="WEV2920" s="149"/>
      <c r="WEW2920" s="149"/>
      <c r="WEX2920" s="149"/>
      <c r="WEY2920" s="149"/>
      <c r="WEZ2920" s="149"/>
      <c r="WFA2920" s="149"/>
      <c r="WFB2920" s="149"/>
      <c r="WFC2920" s="149"/>
      <c r="WFD2920" s="149"/>
      <c r="WFE2920" s="149"/>
      <c r="WFF2920" s="149"/>
      <c r="WFG2920" s="149"/>
      <c r="WFH2920" s="149"/>
      <c r="WFI2920" s="149"/>
      <c r="WFJ2920" s="149"/>
      <c r="WFK2920" s="149"/>
      <c r="WFL2920" s="149"/>
      <c r="WFM2920" s="149"/>
      <c r="WFN2920" s="149"/>
      <c r="WFO2920" s="149"/>
      <c r="WFP2920" s="149"/>
      <c r="WFQ2920" s="149"/>
      <c r="WFR2920" s="149"/>
      <c r="WFS2920" s="149"/>
      <c r="WFT2920" s="149"/>
      <c r="WFU2920" s="149"/>
      <c r="WFV2920" s="149"/>
      <c r="WFW2920" s="149"/>
      <c r="WFX2920" s="149"/>
      <c r="WFY2920" s="149"/>
      <c r="WFZ2920" s="149"/>
      <c r="WGA2920" s="149"/>
      <c r="WGB2920" s="149"/>
      <c r="WGC2920" s="149"/>
      <c r="WGD2920" s="149"/>
      <c r="WGE2920" s="149"/>
      <c r="WGF2920" s="149"/>
      <c r="WGG2920" s="149"/>
      <c r="WGH2920" s="149"/>
      <c r="WGI2920" s="149"/>
      <c r="WGJ2920" s="149"/>
      <c r="WGK2920" s="149"/>
      <c r="WGL2920" s="149"/>
      <c r="WGM2920" s="149"/>
      <c r="WGN2920" s="149"/>
      <c r="WGO2920" s="149"/>
      <c r="WGP2920" s="149"/>
      <c r="WGQ2920" s="149"/>
      <c r="WGR2920" s="149"/>
      <c r="WGS2920" s="149"/>
      <c r="WGT2920" s="149"/>
      <c r="WGU2920" s="149"/>
      <c r="WGV2920" s="149"/>
      <c r="WGW2920" s="149"/>
      <c r="WGX2920" s="149"/>
      <c r="WGY2920" s="149"/>
      <c r="WGZ2920" s="149"/>
      <c r="WHA2920" s="149"/>
      <c r="WHB2920" s="149"/>
      <c r="WHC2920" s="149"/>
      <c r="WHD2920" s="149"/>
      <c r="WHE2920" s="149"/>
      <c r="WHF2920" s="149"/>
      <c r="WHG2920" s="149"/>
      <c r="WHH2920" s="149"/>
      <c r="WHI2920" s="149"/>
      <c r="WHJ2920" s="149"/>
      <c r="WHK2920" s="149"/>
      <c r="WHL2920" s="149"/>
      <c r="WHM2920" s="149"/>
      <c r="WHN2920" s="149"/>
      <c r="WHO2920" s="149"/>
      <c r="WHP2920" s="149"/>
      <c r="WHQ2920" s="149"/>
      <c r="WHR2920" s="149"/>
      <c r="WHS2920" s="149"/>
      <c r="WHT2920" s="149"/>
      <c r="WHU2920" s="149"/>
      <c r="WHV2920" s="149"/>
      <c r="WHW2920" s="149"/>
      <c r="WHX2920" s="149"/>
      <c r="WHY2920" s="149"/>
      <c r="WHZ2920" s="149"/>
      <c r="WIA2920" s="149"/>
      <c r="WIB2920" s="149"/>
      <c r="WIC2920" s="149"/>
      <c r="WID2920" s="149"/>
      <c r="WIE2920" s="149"/>
      <c r="WIF2920" s="149"/>
      <c r="WIG2920" s="149"/>
      <c r="WIH2920" s="149"/>
      <c r="WII2920" s="149"/>
      <c r="WIJ2920" s="149"/>
      <c r="WIK2920" s="149"/>
      <c r="WIL2920" s="149"/>
      <c r="WIM2920" s="149"/>
      <c r="WIN2920" s="149"/>
      <c r="WIO2920" s="149"/>
      <c r="WIP2920" s="149"/>
      <c r="WIQ2920" s="149"/>
      <c r="WIR2920" s="149"/>
      <c r="WIS2920" s="149"/>
      <c r="WIT2920" s="149"/>
      <c r="WIU2920" s="149"/>
      <c r="WIV2920" s="149"/>
      <c r="WIW2920" s="149"/>
      <c r="WIX2920" s="149"/>
      <c r="WIY2920" s="149"/>
      <c r="WIZ2920" s="149"/>
      <c r="WJA2920" s="149"/>
      <c r="WJB2920" s="149"/>
      <c r="WJC2920" s="149"/>
      <c r="WJD2920" s="149"/>
      <c r="WJE2920" s="149"/>
      <c r="WJF2920" s="149"/>
      <c r="WJG2920" s="149"/>
      <c r="WJH2920" s="149"/>
      <c r="WJI2920" s="149"/>
      <c r="WJJ2920" s="149"/>
      <c r="WJK2920" s="149"/>
      <c r="WJL2920" s="149"/>
      <c r="WJM2920" s="149"/>
      <c r="WJN2920" s="149"/>
      <c r="WJO2920" s="149"/>
      <c r="WJP2920" s="149"/>
      <c r="WJQ2920" s="149"/>
      <c r="WJR2920" s="149"/>
      <c r="WJS2920" s="149"/>
      <c r="WJT2920" s="149"/>
      <c r="WJU2920" s="149"/>
      <c r="WJV2920" s="149"/>
      <c r="WJW2920" s="149"/>
      <c r="WJX2920" s="149"/>
      <c r="WJY2920" s="149"/>
      <c r="WJZ2920" s="149"/>
      <c r="WKA2920" s="149"/>
      <c r="WKB2920" s="149"/>
      <c r="WKC2920" s="149"/>
      <c r="WKD2920" s="149"/>
      <c r="WKE2920" s="149"/>
      <c r="WKF2920" s="149"/>
      <c r="WKG2920" s="149"/>
      <c r="WKH2920" s="149"/>
      <c r="WKI2920" s="149"/>
      <c r="WKJ2920" s="149"/>
      <c r="WKK2920" s="149"/>
      <c r="WKL2920" s="149"/>
      <c r="WKM2920" s="149"/>
      <c r="WKN2920" s="149"/>
      <c r="WKO2920" s="149"/>
      <c r="WKP2920" s="149"/>
      <c r="WKQ2920" s="149"/>
      <c r="WKR2920" s="149"/>
      <c r="WKS2920" s="149"/>
      <c r="WKT2920" s="149"/>
      <c r="WKU2920" s="149"/>
      <c r="WKV2920" s="149"/>
      <c r="WKW2920" s="149"/>
      <c r="WKX2920" s="149"/>
      <c r="WKY2920" s="149"/>
      <c r="WKZ2920" s="149"/>
      <c r="WLA2920" s="149"/>
      <c r="WLB2920" s="149"/>
      <c r="WLC2920" s="149"/>
      <c r="WLD2920" s="149"/>
      <c r="WLE2920" s="149"/>
      <c r="WLF2920" s="149"/>
      <c r="WLG2920" s="149"/>
      <c r="WLH2920" s="149"/>
      <c r="WLI2920" s="149"/>
      <c r="WLJ2920" s="149"/>
      <c r="WLK2920" s="149"/>
      <c r="WLL2920" s="149"/>
      <c r="WLM2920" s="149"/>
      <c r="WLN2920" s="149"/>
      <c r="WLO2920" s="149"/>
      <c r="WLP2920" s="149"/>
      <c r="WLQ2920" s="149"/>
      <c r="WLR2920" s="149"/>
      <c r="WLS2920" s="149"/>
      <c r="WLT2920" s="149"/>
      <c r="WLU2920" s="149"/>
      <c r="WLV2920" s="149"/>
      <c r="WLW2920" s="149"/>
      <c r="WLX2920" s="149"/>
      <c r="WLY2920" s="149"/>
      <c r="WLZ2920" s="149"/>
      <c r="WMA2920" s="149"/>
      <c r="WMB2920" s="149"/>
      <c r="WMC2920" s="149"/>
      <c r="WMD2920" s="149"/>
      <c r="WME2920" s="149"/>
      <c r="WMF2920" s="149"/>
      <c r="WMG2920" s="149"/>
      <c r="WMH2920" s="149"/>
      <c r="WMI2920" s="149"/>
      <c r="WMJ2920" s="149"/>
      <c r="WMK2920" s="149"/>
      <c r="WML2920" s="149"/>
      <c r="WMM2920" s="149"/>
      <c r="WMN2920" s="149"/>
      <c r="WMO2920" s="149"/>
      <c r="WMP2920" s="149"/>
      <c r="WMQ2920" s="149"/>
      <c r="WMR2920" s="149"/>
      <c r="WMS2920" s="149"/>
      <c r="WMT2920" s="149"/>
      <c r="WMU2920" s="149"/>
      <c r="WMV2920" s="149"/>
      <c r="WMW2920" s="149"/>
      <c r="WMX2920" s="149"/>
      <c r="WMY2920" s="149"/>
      <c r="WMZ2920" s="149"/>
      <c r="WNA2920" s="149"/>
      <c r="WNB2920" s="149"/>
      <c r="WNC2920" s="149"/>
      <c r="WND2920" s="149"/>
      <c r="WNE2920" s="149"/>
      <c r="WNF2920" s="149"/>
      <c r="WNG2920" s="149"/>
      <c r="WNH2920" s="149"/>
      <c r="WNI2920" s="149"/>
      <c r="WNJ2920" s="149"/>
      <c r="WNK2920" s="149"/>
      <c r="WNL2920" s="149"/>
      <c r="WNM2920" s="149"/>
      <c r="WNN2920" s="149"/>
      <c r="WNO2920" s="149"/>
      <c r="WNP2920" s="149"/>
      <c r="WNQ2920" s="149"/>
      <c r="WNR2920" s="149"/>
      <c r="WNS2920" s="149"/>
      <c r="WNT2920" s="149"/>
      <c r="WNU2920" s="149"/>
      <c r="WNV2920" s="149"/>
      <c r="WNW2920" s="149"/>
      <c r="WNX2920" s="149"/>
      <c r="WNY2920" s="149"/>
      <c r="WNZ2920" s="149"/>
      <c r="WOA2920" s="149"/>
      <c r="WOB2920" s="149"/>
      <c r="WOC2920" s="149"/>
      <c r="WOD2920" s="149"/>
      <c r="WOE2920" s="149"/>
      <c r="WOF2920" s="149"/>
      <c r="WOG2920" s="149"/>
      <c r="WOH2920" s="149"/>
      <c r="WOI2920" s="149"/>
      <c r="WOJ2920" s="149"/>
      <c r="WOK2920" s="149"/>
      <c r="WOL2920" s="149"/>
      <c r="WOM2920" s="149"/>
      <c r="WON2920" s="149"/>
      <c r="WOO2920" s="149"/>
      <c r="WOP2920" s="149"/>
      <c r="WOQ2920" s="149"/>
      <c r="WOR2920" s="149"/>
      <c r="WOS2920" s="149"/>
      <c r="WOT2920" s="149"/>
      <c r="WOU2920" s="149"/>
      <c r="WOV2920" s="149"/>
      <c r="WOW2920" s="149"/>
      <c r="WOX2920" s="149"/>
      <c r="WOY2920" s="149"/>
      <c r="WOZ2920" s="149"/>
      <c r="WPA2920" s="149"/>
      <c r="WPB2920" s="149"/>
      <c r="WPC2920" s="149"/>
      <c r="WPD2920" s="149"/>
      <c r="WPE2920" s="149"/>
      <c r="WPF2920" s="149"/>
      <c r="WPG2920" s="149"/>
      <c r="WPH2920" s="149"/>
      <c r="WPI2920" s="149"/>
      <c r="WPJ2920" s="149"/>
      <c r="WPK2920" s="149"/>
      <c r="WPL2920" s="149"/>
      <c r="WPM2920" s="149"/>
      <c r="WPN2920" s="149"/>
      <c r="WPO2920" s="149"/>
      <c r="WPP2920" s="149"/>
      <c r="WPQ2920" s="149"/>
      <c r="WPR2920" s="149"/>
      <c r="WPS2920" s="149"/>
      <c r="WPT2920" s="149"/>
      <c r="WPU2920" s="149"/>
      <c r="WPV2920" s="149"/>
      <c r="WPW2920" s="149"/>
      <c r="WPX2920" s="149"/>
      <c r="WPY2920" s="149"/>
      <c r="WPZ2920" s="149"/>
      <c r="WQA2920" s="149"/>
      <c r="WQB2920" s="149"/>
      <c r="WQC2920" s="149"/>
      <c r="WQD2920" s="149"/>
      <c r="WQE2920" s="149"/>
      <c r="WQF2920" s="149"/>
      <c r="WQG2920" s="149"/>
      <c r="WQH2920" s="149"/>
      <c r="WQI2920" s="149"/>
      <c r="WQJ2920" s="149"/>
      <c r="WQK2920" s="149"/>
      <c r="WQL2920" s="149"/>
      <c r="WQM2920" s="149"/>
      <c r="WQN2920" s="149"/>
      <c r="WQO2920" s="149"/>
      <c r="WQP2920" s="149"/>
      <c r="WQQ2920" s="149"/>
      <c r="WQR2920" s="149"/>
      <c r="WQS2920" s="149"/>
      <c r="WQT2920" s="149"/>
      <c r="WQU2920" s="149"/>
      <c r="WQV2920" s="149"/>
      <c r="WQW2920" s="149"/>
      <c r="WQX2920" s="149"/>
      <c r="WQY2920" s="149"/>
      <c r="WQZ2920" s="149"/>
      <c r="WRA2920" s="149"/>
      <c r="WRB2920" s="149"/>
      <c r="WRC2920" s="149"/>
      <c r="WRD2920" s="149"/>
      <c r="WRE2920" s="149"/>
      <c r="WRF2920" s="149"/>
      <c r="WRG2920" s="149"/>
      <c r="WRH2920" s="149"/>
      <c r="WRI2920" s="149"/>
      <c r="WRJ2920" s="149"/>
      <c r="WRK2920" s="149"/>
      <c r="WRL2920" s="149"/>
      <c r="WRM2920" s="149"/>
      <c r="WRN2920" s="149"/>
      <c r="WRO2920" s="149"/>
      <c r="WRP2920" s="149"/>
      <c r="WRQ2920" s="149"/>
      <c r="WRR2920" s="149"/>
      <c r="WRS2920" s="149"/>
      <c r="WRT2920" s="149"/>
      <c r="WRU2920" s="149"/>
      <c r="WRV2920" s="149"/>
      <c r="WRW2920" s="149"/>
      <c r="WRX2920" s="149"/>
      <c r="WRY2920" s="149"/>
      <c r="WRZ2920" s="149"/>
      <c r="WSA2920" s="149"/>
      <c r="WSB2920" s="149"/>
      <c r="WSC2920" s="149"/>
      <c r="WSD2920" s="149"/>
      <c r="WSE2920" s="149"/>
      <c r="WSF2920" s="149"/>
      <c r="WSG2920" s="149"/>
      <c r="WSH2920" s="149"/>
      <c r="WSI2920" s="149"/>
      <c r="WSJ2920" s="149"/>
      <c r="WSK2920" s="149"/>
      <c r="WSL2920" s="149"/>
      <c r="WSM2920" s="149"/>
      <c r="WSN2920" s="149"/>
      <c r="WSO2920" s="149"/>
      <c r="WSP2920" s="149"/>
      <c r="WSQ2920" s="149"/>
      <c r="WSR2920" s="149"/>
      <c r="WSS2920" s="149"/>
      <c r="WST2920" s="149"/>
      <c r="WSU2920" s="149"/>
      <c r="WSV2920" s="149"/>
      <c r="WSW2920" s="149"/>
      <c r="WSX2920" s="149"/>
      <c r="WSY2920" s="149"/>
      <c r="WSZ2920" s="149"/>
      <c r="WTA2920" s="149"/>
      <c r="WTB2920" s="149"/>
      <c r="WTC2920" s="149"/>
      <c r="WTD2920" s="149"/>
      <c r="WTE2920" s="149"/>
      <c r="WTF2920" s="149"/>
      <c r="WTG2920" s="149"/>
      <c r="WTH2920" s="149"/>
      <c r="WTI2920" s="149"/>
      <c r="WTJ2920" s="149"/>
      <c r="WTK2920" s="149"/>
      <c r="WTL2920" s="149"/>
      <c r="WTM2920" s="149"/>
      <c r="WTN2920" s="149"/>
      <c r="WTO2920" s="149"/>
      <c r="WTP2920" s="149"/>
      <c r="WTQ2920" s="149"/>
      <c r="WTR2920" s="149"/>
      <c r="WTS2920" s="149"/>
      <c r="WTT2920" s="149"/>
      <c r="WTU2920" s="149"/>
      <c r="WTV2920" s="149"/>
      <c r="WTW2920" s="149"/>
      <c r="WTX2920" s="149"/>
      <c r="WTY2920" s="149"/>
      <c r="WTZ2920" s="149"/>
      <c r="WUA2920" s="149"/>
      <c r="WUB2920" s="149"/>
      <c r="WUC2920" s="149"/>
      <c r="WUD2920" s="149"/>
      <c r="WUE2920" s="149"/>
      <c r="WUF2920" s="149"/>
      <c r="WUG2920" s="149"/>
      <c r="WUH2920" s="149"/>
      <c r="WUI2920" s="149"/>
      <c r="WUJ2920" s="149"/>
      <c r="WUK2920" s="149"/>
      <c r="WUL2920" s="149"/>
      <c r="WUM2920" s="149"/>
      <c r="WUN2920" s="149"/>
      <c r="WUO2920" s="149"/>
      <c r="WUP2920" s="149"/>
      <c r="WUQ2920" s="149"/>
      <c r="WUR2920" s="149"/>
      <c r="WUS2920" s="149"/>
      <c r="WUT2920" s="149"/>
      <c r="WUU2920" s="149"/>
      <c r="WUV2920" s="149"/>
      <c r="WUW2920" s="149"/>
      <c r="WUX2920" s="149"/>
      <c r="WUY2920" s="149"/>
      <c r="WUZ2920" s="149"/>
      <c r="WVA2920" s="149"/>
      <c r="WVB2920" s="149"/>
      <c r="WVC2920" s="149"/>
      <c r="WVD2920" s="149"/>
      <c r="WVE2920" s="149"/>
      <c r="WVF2920" s="149"/>
      <c r="WVG2920" s="149"/>
      <c r="WVH2920" s="149"/>
      <c r="WVI2920" s="149"/>
      <c r="WVJ2920" s="149"/>
      <c r="WVK2920" s="149"/>
      <c r="WVL2920" s="149"/>
      <c r="WVM2920" s="149"/>
      <c r="WVN2920" s="149"/>
      <c r="WVO2920" s="149"/>
      <c r="WVP2920" s="149"/>
      <c r="WVQ2920" s="149"/>
      <c r="WVR2920" s="149"/>
      <c r="WVS2920" s="149"/>
      <c r="WVT2920" s="149"/>
      <c r="WVU2920" s="149"/>
      <c r="WVV2920" s="149"/>
      <c r="WVW2920" s="149"/>
      <c r="WVX2920" s="149"/>
      <c r="WVY2920" s="149"/>
      <c r="WVZ2920" s="149"/>
      <c r="WWA2920" s="149"/>
      <c r="WWB2920" s="149"/>
      <c r="WWC2920" s="149"/>
      <c r="WWD2920" s="149"/>
      <c r="WWE2920" s="149"/>
      <c r="WWF2920" s="149"/>
      <c r="WWG2920" s="149"/>
      <c r="WWH2920" s="149"/>
      <c r="WWI2920" s="149"/>
      <c r="WWJ2920" s="149"/>
      <c r="WWK2920" s="149"/>
      <c r="WWL2920" s="149"/>
      <c r="WWM2920" s="149"/>
      <c r="WWN2920" s="149"/>
      <c r="WWO2920" s="149"/>
      <c r="WWP2920" s="149"/>
      <c r="WWQ2920" s="149"/>
      <c r="WWR2920" s="149"/>
      <c r="WWS2920" s="149"/>
      <c r="WWT2920" s="149"/>
      <c r="WWU2920" s="149"/>
      <c r="WWV2920" s="149"/>
      <c r="WWW2920" s="149"/>
      <c r="WWX2920" s="149"/>
      <c r="WWY2920" s="149"/>
      <c r="WWZ2920" s="149"/>
      <c r="WXA2920" s="149"/>
      <c r="WXB2920" s="149"/>
      <c r="WXC2920" s="149"/>
      <c r="WXD2920" s="149"/>
      <c r="WXE2920" s="149"/>
      <c r="WXF2920" s="149"/>
      <c r="WXG2920" s="149"/>
      <c r="WXH2920" s="149"/>
      <c r="WXI2920" s="149"/>
      <c r="WXJ2920" s="149"/>
      <c r="WXK2920" s="149"/>
      <c r="WXL2920" s="149"/>
      <c r="WXM2920" s="149"/>
      <c r="WXN2920" s="149"/>
      <c r="WXO2920" s="149"/>
      <c r="WXP2920" s="149"/>
      <c r="WXQ2920" s="149"/>
      <c r="WXR2920" s="149"/>
      <c r="WXS2920" s="149"/>
      <c r="WXT2920" s="149"/>
      <c r="WXU2920" s="149"/>
      <c r="WXV2920" s="149"/>
      <c r="WXW2920" s="149"/>
      <c r="WXX2920" s="149"/>
      <c r="WXY2920" s="149"/>
      <c r="WXZ2920" s="149"/>
      <c r="WYA2920" s="149"/>
      <c r="WYB2920" s="149"/>
      <c r="WYC2920" s="149"/>
      <c r="WYD2920" s="149"/>
      <c r="WYE2920" s="149"/>
      <c r="WYF2920" s="149"/>
      <c r="WYG2920" s="149"/>
      <c r="WYH2920" s="149"/>
      <c r="WYI2920" s="149"/>
      <c r="WYJ2920" s="149"/>
      <c r="WYK2920" s="149"/>
      <c r="WYL2920" s="149"/>
      <c r="WYM2920" s="149"/>
      <c r="WYN2920" s="149"/>
      <c r="WYO2920" s="149"/>
      <c r="WYP2920" s="149"/>
      <c r="WYQ2920" s="149"/>
      <c r="WYR2920" s="149"/>
      <c r="WYS2920" s="149"/>
      <c r="WYT2920" s="149"/>
      <c r="WYU2920" s="149"/>
      <c r="WYV2920" s="149"/>
      <c r="WYW2920" s="149"/>
      <c r="WYX2920" s="149"/>
      <c r="WYY2920" s="149"/>
      <c r="WYZ2920" s="149"/>
      <c r="WZA2920" s="149"/>
      <c r="WZB2920" s="149"/>
      <c r="WZC2920" s="149"/>
      <c r="WZD2920" s="149"/>
      <c r="WZE2920" s="149"/>
      <c r="WZF2920" s="149"/>
      <c r="WZG2920" s="149"/>
      <c r="WZH2920" s="149"/>
      <c r="WZI2920" s="149"/>
      <c r="WZJ2920" s="149"/>
      <c r="WZK2920" s="149"/>
      <c r="WZL2920" s="149"/>
      <c r="WZM2920" s="149"/>
      <c r="WZN2920" s="149"/>
      <c r="WZO2920" s="149"/>
      <c r="WZP2920" s="149"/>
      <c r="WZQ2920" s="149"/>
      <c r="WZR2920" s="149"/>
      <c r="WZS2920" s="149"/>
      <c r="WZT2920" s="149"/>
      <c r="WZU2920" s="149"/>
      <c r="WZV2920" s="149"/>
      <c r="WZW2920" s="149"/>
      <c r="WZX2920" s="149"/>
      <c r="WZY2920" s="149"/>
      <c r="WZZ2920" s="149"/>
      <c r="XAA2920" s="149"/>
      <c r="XAB2920" s="149"/>
      <c r="XAC2920" s="149"/>
      <c r="XAD2920" s="149"/>
      <c r="XAE2920" s="149"/>
      <c r="XAF2920" s="149"/>
      <c r="XAG2920" s="149"/>
      <c r="XAH2920" s="149"/>
      <c r="XAI2920" s="149"/>
      <c r="XAJ2920" s="149"/>
      <c r="XAK2920" s="149"/>
      <c r="XAL2920" s="149"/>
      <c r="XAM2920" s="149"/>
      <c r="XAN2920" s="149"/>
      <c r="XAO2920" s="149"/>
      <c r="XAP2920" s="149"/>
      <c r="XAQ2920" s="149"/>
      <c r="XAR2920" s="149"/>
      <c r="XAS2920" s="149"/>
      <c r="XAT2920" s="149"/>
      <c r="XAU2920" s="149"/>
      <c r="XAV2920" s="149"/>
      <c r="XAW2920" s="149"/>
      <c r="XAX2920" s="149"/>
      <c r="XAY2920" s="149"/>
      <c r="XAZ2920" s="149"/>
      <c r="XBA2920" s="149"/>
      <c r="XBB2920" s="149"/>
      <c r="XBC2920" s="149"/>
      <c r="XBD2920" s="149"/>
      <c r="XBE2920" s="149"/>
      <c r="XBF2920" s="149"/>
      <c r="XBG2920" s="149"/>
      <c r="XBH2920" s="149"/>
      <c r="XBI2920" s="149"/>
      <c r="XBJ2920" s="149"/>
      <c r="XBK2920" s="149"/>
      <c r="XBL2920" s="149"/>
      <c r="XBM2920" s="149"/>
      <c r="XBN2920" s="149"/>
      <c r="XBO2920" s="149"/>
      <c r="XBP2920" s="149"/>
      <c r="XBQ2920" s="149"/>
      <c r="XBR2920" s="149"/>
      <c r="XBS2920" s="149"/>
      <c r="XBT2920" s="149"/>
      <c r="XBU2920" s="149"/>
      <c r="XBV2920" s="149"/>
      <c r="XBW2920" s="149"/>
      <c r="XBX2920" s="149"/>
      <c r="XBY2920" s="149"/>
      <c r="XBZ2920" s="149"/>
      <c r="XCA2920" s="149"/>
      <c r="XCB2920" s="149"/>
      <c r="XCC2920" s="149"/>
      <c r="XCD2920" s="149"/>
      <c r="XCE2920" s="149"/>
      <c r="XCF2920" s="149"/>
      <c r="XCG2920" s="149"/>
      <c r="XCH2920" s="149"/>
      <c r="XCI2920" s="149"/>
      <c r="XCJ2920" s="149"/>
      <c r="XCK2920" s="149"/>
      <c r="XCL2920" s="149"/>
      <c r="XCM2920" s="149"/>
      <c r="XCN2920" s="149"/>
      <c r="XCO2920" s="149"/>
      <c r="XCP2920" s="149"/>
      <c r="XCQ2920" s="149"/>
      <c r="XCR2920" s="149"/>
      <c r="XCS2920" s="149"/>
      <c r="XCT2920" s="149"/>
      <c r="XCU2920" s="149"/>
      <c r="XCV2920" s="149"/>
    </row>
    <row r="2921" spans="1:3">
      <c r="A2921" s="95">
        <v>2919</v>
      </c>
      <c r="B2921" s="144" t="s">
        <v>2880</v>
      </c>
      <c r="C2921" s="9">
        <v>80</v>
      </c>
    </row>
    <row r="2922" spans="1:3">
      <c r="A2922" s="95">
        <v>2920</v>
      </c>
      <c r="B2922" s="144" t="s">
        <v>2881</v>
      </c>
      <c r="C2922" s="9">
        <v>80</v>
      </c>
    </row>
    <row r="2923" spans="1:3">
      <c r="A2923" s="95">
        <v>2921</v>
      </c>
      <c r="B2923" s="144" t="s">
        <v>2882</v>
      </c>
      <c r="C2923" s="9">
        <v>80</v>
      </c>
    </row>
    <row r="2924" spans="1:3">
      <c r="A2924" s="95">
        <v>2922</v>
      </c>
      <c r="B2924" s="144" t="s">
        <v>2883</v>
      </c>
      <c r="C2924" s="9">
        <v>80</v>
      </c>
    </row>
    <row r="2925" spans="1:3">
      <c r="A2925" s="95">
        <v>2923</v>
      </c>
      <c r="B2925" s="144" t="s">
        <v>2884</v>
      </c>
      <c r="C2925" s="9">
        <v>80</v>
      </c>
    </row>
    <row r="2926" spans="1:3">
      <c r="A2926" s="95">
        <v>2924</v>
      </c>
      <c r="B2926" s="144" t="s">
        <v>2885</v>
      </c>
      <c r="C2926" s="9">
        <v>80</v>
      </c>
    </row>
    <row r="2927" spans="1:3">
      <c r="A2927" s="95">
        <v>2925</v>
      </c>
      <c r="B2927" s="144" t="s">
        <v>2886</v>
      </c>
      <c r="C2927" s="9">
        <v>80</v>
      </c>
    </row>
    <row r="2928" spans="1:3">
      <c r="A2928" s="95">
        <v>2926</v>
      </c>
      <c r="B2928" s="144" t="s">
        <v>2887</v>
      </c>
      <c r="C2928" s="9">
        <v>80</v>
      </c>
    </row>
    <row r="2929" spans="1:3">
      <c r="A2929" s="95">
        <v>2927</v>
      </c>
      <c r="B2929" s="144" t="s">
        <v>2888</v>
      </c>
      <c r="C2929" s="9">
        <v>80</v>
      </c>
    </row>
    <row r="2930" spans="1:3">
      <c r="A2930" s="95">
        <v>2928</v>
      </c>
      <c r="B2930" s="144" t="s">
        <v>2889</v>
      </c>
      <c r="C2930" s="9">
        <v>80</v>
      </c>
    </row>
    <row r="2931" spans="1:3">
      <c r="A2931" s="95">
        <v>2929</v>
      </c>
      <c r="B2931" s="144" t="s">
        <v>2890</v>
      </c>
      <c r="C2931" s="9">
        <v>80</v>
      </c>
    </row>
    <row r="2932" spans="1:3">
      <c r="A2932" s="95">
        <v>2930</v>
      </c>
      <c r="B2932" s="69" t="s">
        <v>2891</v>
      </c>
      <c r="C2932" s="9">
        <v>80</v>
      </c>
    </row>
    <row r="2933" spans="1:3">
      <c r="A2933" s="95">
        <v>2931</v>
      </c>
      <c r="B2933" s="144" t="s">
        <v>2892</v>
      </c>
      <c r="C2933" s="9">
        <v>80</v>
      </c>
    </row>
    <row r="2934" spans="1:3">
      <c r="A2934" s="95">
        <v>2932</v>
      </c>
      <c r="B2934" s="144" t="s">
        <v>2893</v>
      </c>
      <c r="C2934" s="9">
        <v>80</v>
      </c>
    </row>
    <row r="2935" spans="1:3">
      <c r="A2935" s="95">
        <v>2933</v>
      </c>
      <c r="B2935" s="144" t="s">
        <v>2894</v>
      </c>
      <c r="C2935" s="9">
        <v>80</v>
      </c>
    </row>
    <row r="2936" spans="1:3">
      <c r="A2936" s="95">
        <v>2934</v>
      </c>
      <c r="B2936" s="144" t="s">
        <v>2895</v>
      </c>
      <c r="C2936" s="9">
        <v>80</v>
      </c>
    </row>
    <row r="2937" spans="1:3">
      <c r="A2937" s="95">
        <v>2935</v>
      </c>
      <c r="B2937" s="144" t="s">
        <v>2896</v>
      </c>
      <c r="C2937" s="9">
        <v>80</v>
      </c>
    </row>
    <row r="2938" spans="1:3">
      <c r="A2938" s="95">
        <v>2936</v>
      </c>
      <c r="B2938" s="144" t="s">
        <v>2897</v>
      </c>
      <c r="C2938" s="9">
        <v>80</v>
      </c>
    </row>
    <row r="2939" spans="1:3">
      <c r="A2939" s="95">
        <v>2937</v>
      </c>
      <c r="B2939" s="144" t="s">
        <v>2898</v>
      </c>
      <c r="C2939" s="9">
        <v>80</v>
      </c>
    </row>
    <row r="2940" spans="1:3">
      <c r="A2940" s="95">
        <v>2938</v>
      </c>
      <c r="B2940" s="144" t="s">
        <v>2899</v>
      </c>
      <c r="C2940" s="9">
        <v>80</v>
      </c>
    </row>
    <row r="2941" spans="1:3">
      <c r="A2941" s="95">
        <v>2939</v>
      </c>
      <c r="B2941" s="144" t="s">
        <v>2900</v>
      </c>
      <c r="C2941" s="9">
        <v>80</v>
      </c>
    </row>
    <row r="2942" spans="1:3">
      <c r="A2942" s="95">
        <v>2940</v>
      </c>
      <c r="B2942" s="144" t="s">
        <v>2901</v>
      </c>
      <c r="C2942" s="9">
        <v>80</v>
      </c>
    </row>
    <row r="2943" spans="1:3">
      <c r="A2943" s="95">
        <v>2941</v>
      </c>
      <c r="B2943" s="144" t="s">
        <v>2902</v>
      </c>
      <c r="C2943" s="9">
        <v>80</v>
      </c>
    </row>
    <row r="2944" spans="1:3">
      <c r="A2944" s="95">
        <v>2942</v>
      </c>
      <c r="B2944" s="144" t="s">
        <v>2903</v>
      </c>
      <c r="C2944" s="9">
        <v>80</v>
      </c>
    </row>
    <row r="2945" spans="1:3">
      <c r="A2945" s="95">
        <v>2943</v>
      </c>
      <c r="B2945" s="144" t="s">
        <v>2904</v>
      </c>
      <c r="C2945" s="9">
        <v>80</v>
      </c>
    </row>
    <row r="2946" spans="1:3">
      <c r="A2946" s="95">
        <v>2944</v>
      </c>
      <c r="B2946" s="144" t="s">
        <v>2905</v>
      </c>
      <c r="C2946" s="9">
        <v>80</v>
      </c>
    </row>
    <row r="2947" spans="1:3">
      <c r="A2947" s="95">
        <v>2945</v>
      </c>
      <c r="B2947" s="144" t="s">
        <v>2906</v>
      </c>
      <c r="C2947" s="9">
        <v>80</v>
      </c>
    </row>
    <row r="2948" spans="1:3">
      <c r="A2948" s="95">
        <v>2946</v>
      </c>
      <c r="B2948" s="144" t="s">
        <v>2907</v>
      </c>
      <c r="C2948" s="9">
        <v>80</v>
      </c>
    </row>
    <row r="2949" spans="1:3">
      <c r="A2949" s="95">
        <v>2947</v>
      </c>
      <c r="B2949" s="144" t="s">
        <v>2908</v>
      </c>
      <c r="C2949" s="9">
        <v>80</v>
      </c>
    </row>
    <row r="2950" spans="1:3">
      <c r="A2950" s="95">
        <v>2948</v>
      </c>
      <c r="B2950" s="144" t="s">
        <v>2909</v>
      </c>
      <c r="C2950" s="9">
        <v>80</v>
      </c>
    </row>
    <row r="2951" spans="1:3">
      <c r="A2951" s="95">
        <v>2949</v>
      </c>
      <c r="B2951" s="144" t="s">
        <v>2910</v>
      </c>
      <c r="C2951" s="9">
        <v>80</v>
      </c>
    </row>
    <row r="2952" spans="1:3">
      <c r="A2952" s="95">
        <v>2950</v>
      </c>
      <c r="B2952" s="144" t="s">
        <v>2911</v>
      </c>
      <c r="C2952" s="9">
        <v>80</v>
      </c>
    </row>
    <row r="2953" spans="1:3">
      <c r="A2953" s="95">
        <v>2951</v>
      </c>
      <c r="B2953" s="144" t="s">
        <v>2912</v>
      </c>
      <c r="C2953" s="9">
        <v>80</v>
      </c>
    </row>
    <row r="2954" spans="1:3">
      <c r="A2954" s="95">
        <v>2952</v>
      </c>
      <c r="B2954" s="144" t="s">
        <v>2913</v>
      </c>
      <c r="C2954" s="9">
        <v>80</v>
      </c>
    </row>
    <row r="2955" spans="1:3">
      <c r="A2955" s="95">
        <v>2953</v>
      </c>
      <c r="B2955" s="144" t="s">
        <v>2914</v>
      </c>
      <c r="C2955" s="9">
        <v>80</v>
      </c>
    </row>
    <row r="2956" spans="1:3">
      <c r="A2956" s="95">
        <v>2954</v>
      </c>
      <c r="B2956" s="144" t="s">
        <v>2915</v>
      </c>
      <c r="C2956" s="9">
        <v>80</v>
      </c>
    </row>
    <row r="2957" spans="1:3">
      <c r="A2957" s="95">
        <v>2955</v>
      </c>
      <c r="B2957" s="144" t="s">
        <v>2916</v>
      </c>
      <c r="C2957" s="9">
        <v>80</v>
      </c>
    </row>
    <row r="2958" spans="1:3">
      <c r="A2958" s="95">
        <v>2956</v>
      </c>
      <c r="B2958" s="144" t="s">
        <v>2917</v>
      </c>
      <c r="C2958" s="9">
        <v>80</v>
      </c>
    </row>
    <row r="2959" spans="1:3">
      <c r="A2959" s="95">
        <v>2957</v>
      </c>
      <c r="B2959" s="144" t="s">
        <v>2918</v>
      </c>
      <c r="C2959" s="9">
        <v>80</v>
      </c>
    </row>
    <row r="2960" spans="1:3">
      <c r="A2960" s="95">
        <v>2958</v>
      </c>
      <c r="B2960" s="144" t="s">
        <v>2919</v>
      </c>
      <c r="C2960" s="9">
        <v>80</v>
      </c>
    </row>
    <row r="2961" spans="1:3">
      <c r="A2961" s="95">
        <v>2959</v>
      </c>
      <c r="B2961" s="144" t="s">
        <v>2920</v>
      </c>
      <c r="C2961" s="9">
        <v>80</v>
      </c>
    </row>
    <row r="2962" spans="1:3">
      <c r="A2962" s="95">
        <v>2960</v>
      </c>
      <c r="B2962" s="144" t="s">
        <v>2921</v>
      </c>
      <c r="C2962" s="9">
        <v>80</v>
      </c>
    </row>
    <row r="2963" spans="1:3">
      <c r="A2963" s="95">
        <v>2961</v>
      </c>
      <c r="B2963" s="144" t="s">
        <v>2922</v>
      </c>
      <c r="C2963" s="9">
        <v>80</v>
      </c>
    </row>
    <row r="2964" spans="1:3">
      <c r="A2964" s="95">
        <v>2962</v>
      </c>
      <c r="B2964" s="144" t="s">
        <v>2923</v>
      </c>
      <c r="C2964" s="9">
        <v>80</v>
      </c>
    </row>
    <row r="2965" spans="1:3">
      <c r="A2965" s="95">
        <v>2963</v>
      </c>
      <c r="B2965" s="144" t="s">
        <v>2924</v>
      </c>
      <c r="C2965" s="9">
        <v>80</v>
      </c>
    </row>
    <row r="2966" spans="1:3">
      <c r="A2966" s="95">
        <v>2964</v>
      </c>
      <c r="B2966" s="144" t="s">
        <v>2925</v>
      </c>
      <c r="C2966" s="9">
        <v>80</v>
      </c>
    </row>
    <row r="2967" spans="1:3">
      <c r="A2967" s="95">
        <v>2965</v>
      </c>
      <c r="B2967" s="144" t="s">
        <v>2926</v>
      </c>
      <c r="C2967" s="9">
        <v>80</v>
      </c>
    </row>
    <row r="2968" spans="1:3">
      <c r="A2968" s="95">
        <v>2966</v>
      </c>
      <c r="B2968" s="144" t="s">
        <v>2927</v>
      </c>
      <c r="C2968" s="9">
        <v>80</v>
      </c>
    </row>
    <row r="2969" spans="1:3">
      <c r="A2969" s="95">
        <v>2967</v>
      </c>
      <c r="B2969" s="148" t="s">
        <v>2928</v>
      </c>
      <c r="C2969" s="9">
        <v>80</v>
      </c>
    </row>
    <row r="2970" spans="1:3">
      <c r="A2970" s="95">
        <v>2968</v>
      </c>
      <c r="B2970" s="144" t="s">
        <v>2929</v>
      </c>
      <c r="C2970" s="9">
        <v>80</v>
      </c>
    </row>
    <row r="2971" spans="1:3">
      <c r="A2971" s="95">
        <v>2969</v>
      </c>
      <c r="B2971" s="144" t="s">
        <v>2930</v>
      </c>
      <c r="C2971" s="9">
        <v>80</v>
      </c>
    </row>
    <row r="2972" spans="1:3">
      <c r="A2972" s="95">
        <v>2970</v>
      </c>
      <c r="B2972" s="144" t="s">
        <v>2931</v>
      </c>
      <c r="C2972" s="9">
        <v>80</v>
      </c>
    </row>
    <row r="2973" spans="1:3">
      <c r="A2973" s="95">
        <v>2971</v>
      </c>
      <c r="B2973" s="144" t="s">
        <v>2932</v>
      </c>
      <c r="C2973" s="9">
        <v>80</v>
      </c>
    </row>
    <row r="2974" spans="1:3">
      <c r="A2974" s="95">
        <v>2972</v>
      </c>
      <c r="B2974" s="144" t="s">
        <v>2933</v>
      </c>
      <c r="C2974" s="9">
        <v>80</v>
      </c>
    </row>
    <row r="2975" spans="1:3">
      <c r="A2975" s="95">
        <v>2973</v>
      </c>
      <c r="B2975" s="144" t="s">
        <v>2934</v>
      </c>
      <c r="C2975" s="9">
        <v>80</v>
      </c>
    </row>
    <row r="2976" spans="1:3">
      <c r="A2976" s="95">
        <v>2974</v>
      </c>
      <c r="B2976" s="144" t="s">
        <v>1725</v>
      </c>
      <c r="C2976" s="9">
        <v>80</v>
      </c>
    </row>
    <row r="2977" spans="1:3">
      <c r="A2977" s="95">
        <v>2975</v>
      </c>
      <c r="B2977" s="145" t="s">
        <v>2935</v>
      </c>
      <c r="C2977" s="9">
        <v>80</v>
      </c>
    </row>
    <row r="2978" spans="1:3">
      <c r="A2978" s="95">
        <v>2976</v>
      </c>
      <c r="B2978" s="144" t="s">
        <v>1102</v>
      </c>
      <c r="C2978" s="9">
        <v>80</v>
      </c>
    </row>
    <row r="2979" spans="1:3">
      <c r="A2979" s="95">
        <v>2977</v>
      </c>
      <c r="B2979" s="69" t="s">
        <v>2936</v>
      </c>
      <c r="C2979" s="9">
        <v>80</v>
      </c>
    </row>
    <row r="2980" spans="1:3">
      <c r="A2980" s="95">
        <v>2978</v>
      </c>
      <c r="B2980" s="144" t="s">
        <v>2937</v>
      </c>
      <c r="C2980" s="9">
        <v>80</v>
      </c>
    </row>
    <row r="2981" spans="1:3">
      <c r="A2981" s="95">
        <v>2979</v>
      </c>
      <c r="B2981" s="144" t="s">
        <v>2938</v>
      </c>
      <c r="C2981" s="9">
        <v>80</v>
      </c>
    </row>
    <row r="2982" spans="1:3">
      <c r="A2982" s="95">
        <v>2980</v>
      </c>
      <c r="B2982" s="144" t="s">
        <v>2939</v>
      </c>
      <c r="C2982" s="9">
        <v>80</v>
      </c>
    </row>
    <row r="2983" spans="1:3">
      <c r="A2983" s="95">
        <v>2981</v>
      </c>
      <c r="B2983" s="69" t="s">
        <v>2940</v>
      </c>
      <c r="C2983" s="9">
        <v>80</v>
      </c>
    </row>
    <row r="2984" spans="1:3">
      <c r="A2984" s="95">
        <v>2982</v>
      </c>
      <c r="B2984" s="144" t="s">
        <v>2941</v>
      </c>
      <c r="C2984" s="9">
        <v>80</v>
      </c>
    </row>
    <row r="2985" spans="1:3">
      <c r="A2985" s="95">
        <v>2983</v>
      </c>
      <c r="B2985" s="144" t="s">
        <v>2942</v>
      </c>
      <c r="C2985" s="9">
        <v>80</v>
      </c>
    </row>
    <row r="2986" spans="1:3">
      <c r="A2986" s="95">
        <v>2984</v>
      </c>
      <c r="B2986" s="144" t="s">
        <v>2943</v>
      </c>
      <c r="C2986" s="9">
        <v>80</v>
      </c>
    </row>
    <row r="2987" spans="1:3">
      <c r="A2987" s="95">
        <v>2985</v>
      </c>
      <c r="B2987" s="144" t="s">
        <v>2944</v>
      </c>
      <c r="C2987" s="9">
        <v>80</v>
      </c>
    </row>
    <row r="2988" spans="1:3">
      <c r="A2988" s="95">
        <v>2986</v>
      </c>
      <c r="B2988" s="148" t="s">
        <v>2945</v>
      </c>
      <c r="C2988" s="9">
        <v>80</v>
      </c>
    </row>
    <row r="2989" spans="1:3">
      <c r="A2989" s="95">
        <v>2987</v>
      </c>
      <c r="B2989" s="148" t="s">
        <v>2946</v>
      </c>
      <c r="C2989" s="9">
        <v>80</v>
      </c>
    </row>
    <row r="2990" spans="1:3">
      <c r="A2990" s="95">
        <v>2988</v>
      </c>
      <c r="B2990" s="144" t="s">
        <v>2947</v>
      </c>
      <c r="C2990" s="9">
        <v>80</v>
      </c>
    </row>
    <row r="2991" spans="1:3">
      <c r="A2991" s="95">
        <v>2989</v>
      </c>
      <c r="B2991" s="144" t="s">
        <v>2948</v>
      </c>
      <c r="C2991" s="9">
        <v>80</v>
      </c>
    </row>
    <row r="2992" spans="1:3">
      <c r="A2992" s="95">
        <v>2990</v>
      </c>
      <c r="B2992" s="144" t="s">
        <v>2949</v>
      </c>
      <c r="C2992" s="9">
        <v>80</v>
      </c>
    </row>
    <row r="2993" spans="1:3">
      <c r="A2993" s="95">
        <v>2991</v>
      </c>
      <c r="B2993" s="144" t="s">
        <v>2950</v>
      </c>
      <c r="C2993" s="9">
        <v>80</v>
      </c>
    </row>
    <row r="2994" spans="1:3">
      <c r="A2994" s="95">
        <v>2992</v>
      </c>
      <c r="B2994" s="144" t="s">
        <v>2951</v>
      </c>
      <c r="C2994" s="9">
        <v>80</v>
      </c>
    </row>
    <row r="2995" spans="1:3">
      <c r="A2995" s="95">
        <v>2993</v>
      </c>
      <c r="B2995" s="144" t="s">
        <v>2952</v>
      </c>
      <c r="C2995" s="9">
        <v>80</v>
      </c>
    </row>
    <row r="2996" spans="1:3">
      <c r="A2996" s="95">
        <v>2994</v>
      </c>
      <c r="B2996" s="144" t="s">
        <v>2953</v>
      </c>
      <c r="C2996" s="9">
        <v>80</v>
      </c>
    </row>
    <row r="2997" spans="1:3">
      <c r="A2997" s="95">
        <v>2995</v>
      </c>
      <c r="B2997" s="144" t="s">
        <v>2954</v>
      </c>
      <c r="C2997" s="9">
        <v>80</v>
      </c>
    </row>
    <row r="2998" spans="1:3">
      <c r="A2998" s="95">
        <v>2996</v>
      </c>
      <c r="B2998" s="144" t="s">
        <v>2955</v>
      </c>
      <c r="C2998" s="9">
        <v>80</v>
      </c>
    </row>
    <row r="2999" spans="1:3">
      <c r="A2999" s="95">
        <v>2997</v>
      </c>
      <c r="B2999" s="148" t="s">
        <v>2956</v>
      </c>
      <c r="C2999" s="9">
        <v>80</v>
      </c>
    </row>
    <row r="3000" spans="1:3">
      <c r="A3000" s="95">
        <v>2998</v>
      </c>
      <c r="B3000" s="148" t="s">
        <v>2957</v>
      </c>
      <c r="C3000" s="9">
        <v>80</v>
      </c>
    </row>
    <row r="3001" spans="1:3">
      <c r="A3001" s="95">
        <v>2999</v>
      </c>
      <c r="B3001" s="145" t="s">
        <v>2958</v>
      </c>
      <c r="C3001" s="9">
        <v>80</v>
      </c>
    </row>
    <row r="3002" spans="1:3">
      <c r="A3002" s="95">
        <v>3000</v>
      </c>
      <c r="B3002" s="144" t="s">
        <v>2959</v>
      </c>
      <c r="C3002" s="9">
        <v>80</v>
      </c>
    </row>
    <row r="3003" spans="1:3">
      <c r="A3003" s="95">
        <v>3001</v>
      </c>
      <c r="B3003" s="144" t="s">
        <v>2960</v>
      </c>
      <c r="C3003" s="9">
        <v>80</v>
      </c>
    </row>
    <row r="3004" spans="1:3">
      <c r="A3004" s="95">
        <v>3002</v>
      </c>
      <c r="B3004" s="148" t="s">
        <v>2961</v>
      </c>
      <c r="C3004" s="9">
        <v>80</v>
      </c>
    </row>
    <row r="3005" spans="1:3">
      <c r="A3005" s="95">
        <v>3003</v>
      </c>
      <c r="B3005" s="144" t="s">
        <v>2962</v>
      </c>
      <c r="C3005" s="9">
        <v>80</v>
      </c>
    </row>
    <row r="3006" spans="1:3">
      <c r="A3006" s="95">
        <v>3004</v>
      </c>
      <c r="B3006" s="144" t="s">
        <v>2963</v>
      </c>
      <c r="C3006" s="9">
        <v>80</v>
      </c>
    </row>
    <row r="3007" spans="1:3">
      <c r="A3007" s="95">
        <v>3005</v>
      </c>
      <c r="B3007" s="144" t="s">
        <v>2964</v>
      </c>
      <c r="C3007" s="9">
        <v>80</v>
      </c>
    </row>
    <row r="3008" spans="1:3">
      <c r="A3008" s="95">
        <v>3006</v>
      </c>
      <c r="B3008" s="144" t="s">
        <v>2965</v>
      </c>
      <c r="C3008" s="9">
        <v>80</v>
      </c>
    </row>
    <row r="3009" spans="1:3">
      <c r="A3009" s="95">
        <v>3007</v>
      </c>
      <c r="B3009" s="144" t="s">
        <v>2966</v>
      </c>
      <c r="C3009" s="9">
        <v>80</v>
      </c>
    </row>
    <row r="3010" spans="1:3">
      <c r="A3010" s="95">
        <v>3008</v>
      </c>
      <c r="B3010" s="144" t="s">
        <v>2967</v>
      </c>
      <c r="C3010" s="9">
        <v>80</v>
      </c>
    </row>
    <row r="3011" spans="1:3">
      <c r="A3011" s="95">
        <v>3009</v>
      </c>
      <c r="B3011" s="144" t="s">
        <v>2879</v>
      </c>
      <c r="C3011" s="9">
        <v>80</v>
      </c>
    </row>
    <row r="3012" spans="1:3">
      <c r="A3012" s="95">
        <v>3010</v>
      </c>
      <c r="B3012" s="144" t="s">
        <v>2968</v>
      </c>
      <c r="C3012" s="9">
        <v>80</v>
      </c>
    </row>
    <row r="3013" spans="1:3">
      <c r="A3013" s="95">
        <v>3011</v>
      </c>
      <c r="B3013" s="144" t="s">
        <v>2969</v>
      </c>
      <c r="C3013" s="9">
        <v>80</v>
      </c>
    </row>
    <row r="3014" spans="1:3">
      <c r="A3014" s="95">
        <v>3012</v>
      </c>
      <c r="B3014" s="144" t="s">
        <v>2970</v>
      </c>
      <c r="C3014" s="9">
        <v>80</v>
      </c>
    </row>
    <row r="3015" spans="1:3">
      <c r="A3015" s="95">
        <v>3013</v>
      </c>
      <c r="B3015" s="144" t="s">
        <v>2971</v>
      </c>
      <c r="C3015" s="9">
        <v>80</v>
      </c>
    </row>
    <row r="3016" spans="1:3">
      <c r="A3016" s="95">
        <v>3014</v>
      </c>
      <c r="B3016" s="144" t="s">
        <v>2972</v>
      </c>
      <c r="C3016" s="9">
        <v>80</v>
      </c>
    </row>
    <row r="3017" spans="1:3">
      <c r="A3017" s="95">
        <v>3015</v>
      </c>
      <c r="B3017" s="144" t="s">
        <v>2973</v>
      </c>
      <c r="C3017" s="9">
        <v>80</v>
      </c>
    </row>
    <row r="3018" spans="1:3">
      <c r="A3018" s="95">
        <v>3016</v>
      </c>
      <c r="B3018" s="144" t="s">
        <v>2974</v>
      </c>
      <c r="C3018" s="9">
        <v>80</v>
      </c>
    </row>
    <row r="3019" spans="1:3">
      <c r="A3019" s="95">
        <v>3017</v>
      </c>
      <c r="B3019" s="144" t="s">
        <v>2975</v>
      </c>
      <c r="C3019" s="9">
        <v>80</v>
      </c>
    </row>
    <row r="3020" spans="1:3">
      <c r="A3020" s="95">
        <v>3018</v>
      </c>
      <c r="B3020" s="144" t="s">
        <v>2976</v>
      </c>
      <c r="C3020" s="9">
        <v>80</v>
      </c>
    </row>
    <row r="3021" spans="1:3">
      <c r="A3021" s="95">
        <v>3019</v>
      </c>
      <c r="B3021" s="144" t="s">
        <v>2977</v>
      </c>
      <c r="C3021" s="9">
        <v>80</v>
      </c>
    </row>
    <row r="3022" spans="1:3">
      <c r="A3022" s="95">
        <v>3020</v>
      </c>
      <c r="B3022" s="144" t="s">
        <v>2978</v>
      </c>
      <c r="C3022" s="9">
        <v>80</v>
      </c>
    </row>
    <row r="3023" spans="1:3">
      <c r="A3023" s="95">
        <v>3021</v>
      </c>
      <c r="B3023" s="144" t="s">
        <v>2979</v>
      </c>
      <c r="C3023" s="9">
        <v>80</v>
      </c>
    </row>
    <row r="3024" spans="1:3">
      <c r="A3024" s="95">
        <v>3022</v>
      </c>
      <c r="B3024" s="144" t="s">
        <v>2980</v>
      </c>
      <c r="C3024" s="9">
        <v>80</v>
      </c>
    </row>
    <row r="3025" spans="1:3">
      <c r="A3025" s="95">
        <v>3023</v>
      </c>
      <c r="B3025" s="144" t="s">
        <v>2981</v>
      </c>
      <c r="C3025" s="9">
        <v>80</v>
      </c>
    </row>
    <row r="3026" spans="1:3">
      <c r="A3026" s="95">
        <v>3024</v>
      </c>
      <c r="B3026" s="144" t="s">
        <v>2982</v>
      </c>
      <c r="C3026" s="9">
        <v>80</v>
      </c>
    </row>
    <row r="3027" spans="1:3">
      <c r="A3027" s="95">
        <v>3025</v>
      </c>
      <c r="B3027" s="8" t="s">
        <v>2983</v>
      </c>
      <c r="C3027" s="9">
        <v>80</v>
      </c>
    </row>
    <row r="3028" spans="1:3">
      <c r="A3028" s="95">
        <v>3026</v>
      </c>
      <c r="B3028" s="8" t="s">
        <v>2984</v>
      </c>
      <c r="C3028" s="9">
        <v>80</v>
      </c>
    </row>
    <row r="3029" spans="1:3">
      <c r="A3029" s="95">
        <v>3027</v>
      </c>
      <c r="B3029" s="8" t="s">
        <v>2985</v>
      </c>
      <c r="C3029" s="9">
        <v>80</v>
      </c>
    </row>
    <row r="3030" spans="1:3">
      <c r="A3030" s="95">
        <v>3028</v>
      </c>
      <c r="B3030" s="8" t="s">
        <v>2986</v>
      </c>
      <c r="C3030" s="9">
        <v>80</v>
      </c>
    </row>
    <row r="3031" spans="1:3">
      <c r="A3031" s="95">
        <v>3029</v>
      </c>
      <c r="B3031" s="8" t="s">
        <v>2987</v>
      </c>
      <c r="C3031" s="9">
        <v>80</v>
      </c>
    </row>
    <row r="3032" spans="1:3">
      <c r="A3032" s="95">
        <v>3030</v>
      </c>
      <c r="B3032" s="8" t="s">
        <v>2988</v>
      </c>
      <c r="C3032" s="9">
        <v>80</v>
      </c>
    </row>
    <row r="3033" spans="1:3">
      <c r="A3033" s="95">
        <v>3031</v>
      </c>
      <c r="B3033" s="8" t="s">
        <v>2989</v>
      </c>
      <c r="C3033" s="9">
        <v>80</v>
      </c>
    </row>
    <row r="3034" spans="1:3">
      <c r="A3034" s="95">
        <v>3032</v>
      </c>
      <c r="B3034" s="8" t="s">
        <v>2990</v>
      </c>
      <c r="C3034" s="9">
        <v>80</v>
      </c>
    </row>
    <row r="3035" spans="1:3">
      <c r="A3035" s="95">
        <v>3033</v>
      </c>
      <c r="B3035" s="8" t="s">
        <v>2991</v>
      </c>
      <c r="C3035" s="9">
        <v>80</v>
      </c>
    </row>
    <row r="3036" spans="1:3">
      <c r="A3036" s="95">
        <v>3034</v>
      </c>
      <c r="B3036" s="8" t="s">
        <v>2992</v>
      </c>
      <c r="C3036" s="9">
        <v>80</v>
      </c>
    </row>
    <row r="3037" spans="1:3">
      <c r="A3037" s="95">
        <v>3035</v>
      </c>
      <c r="B3037" s="8" t="s">
        <v>2993</v>
      </c>
      <c r="C3037" s="9">
        <v>80</v>
      </c>
    </row>
    <row r="3038" spans="1:3">
      <c r="A3038" s="95">
        <v>3036</v>
      </c>
      <c r="B3038" s="8" t="s">
        <v>2994</v>
      </c>
      <c r="C3038" s="9">
        <v>80</v>
      </c>
    </row>
    <row r="3039" spans="1:3">
      <c r="A3039" s="95">
        <v>3037</v>
      </c>
      <c r="B3039" s="8" t="s">
        <v>2995</v>
      </c>
      <c r="C3039" s="9">
        <v>80</v>
      </c>
    </row>
    <row r="3040" spans="1:3">
      <c r="A3040" s="95">
        <v>3038</v>
      </c>
      <c r="B3040" s="8" t="s">
        <v>2996</v>
      </c>
      <c r="C3040" s="9">
        <v>80</v>
      </c>
    </row>
    <row r="3041" spans="1:3">
      <c r="A3041" s="95">
        <v>3039</v>
      </c>
      <c r="B3041" s="8" t="s">
        <v>2997</v>
      </c>
      <c r="C3041" s="9">
        <v>80</v>
      </c>
    </row>
    <row r="3042" s="93" customFormat="1" ht="12" spans="1:16324">
      <c r="A3042" s="95">
        <v>3040</v>
      </c>
      <c r="B3042" s="8" t="s">
        <v>2998</v>
      </c>
      <c r="C3042" s="9">
        <v>80</v>
      </c>
      <c r="D3042" s="149"/>
      <c r="E3042" s="149"/>
      <c r="F3042" s="149"/>
      <c r="G3042" s="149"/>
      <c r="H3042" s="149"/>
      <c r="I3042" s="149"/>
      <c r="J3042" s="149"/>
      <c r="K3042" s="149"/>
      <c r="L3042" s="149"/>
      <c r="M3042" s="149"/>
      <c r="N3042" s="149"/>
      <c r="O3042" s="149"/>
      <c r="P3042" s="149"/>
      <c r="Q3042" s="149"/>
      <c r="R3042" s="149"/>
      <c r="S3042" s="149"/>
      <c r="T3042" s="149"/>
      <c r="U3042" s="149"/>
      <c r="V3042" s="149"/>
      <c r="W3042" s="149"/>
      <c r="X3042" s="149"/>
      <c r="Y3042" s="149"/>
      <c r="Z3042" s="149"/>
      <c r="AA3042" s="149"/>
      <c r="AB3042" s="149"/>
      <c r="AC3042" s="149"/>
      <c r="AD3042" s="149"/>
      <c r="AE3042" s="149"/>
      <c r="AF3042" s="149"/>
      <c r="AG3042" s="149"/>
      <c r="AH3042" s="149"/>
      <c r="AI3042" s="149"/>
      <c r="AJ3042" s="149"/>
      <c r="AK3042" s="149"/>
      <c r="AL3042" s="149"/>
      <c r="AM3042" s="149"/>
      <c r="AN3042" s="149"/>
      <c r="AO3042" s="149"/>
      <c r="AP3042" s="149"/>
      <c r="AQ3042" s="149"/>
      <c r="AR3042" s="149"/>
      <c r="AS3042" s="149"/>
      <c r="AT3042" s="149"/>
      <c r="AU3042" s="149"/>
      <c r="AV3042" s="149"/>
      <c r="AW3042" s="149"/>
      <c r="AX3042" s="149"/>
      <c r="AY3042" s="149"/>
      <c r="AZ3042" s="149"/>
      <c r="BA3042" s="149"/>
      <c r="BB3042" s="149"/>
      <c r="BC3042" s="149"/>
      <c r="BD3042" s="149"/>
      <c r="BE3042" s="149"/>
      <c r="BF3042" s="149"/>
      <c r="BG3042" s="149"/>
      <c r="BH3042" s="149"/>
      <c r="BI3042" s="149"/>
      <c r="BJ3042" s="149"/>
      <c r="BK3042" s="149"/>
      <c r="BL3042" s="149"/>
      <c r="BM3042" s="149"/>
      <c r="BN3042" s="149"/>
      <c r="BO3042" s="149"/>
      <c r="BP3042" s="149"/>
      <c r="BQ3042" s="149"/>
      <c r="BR3042" s="149"/>
      <c r="BS3042" s="149"/>
      <c r="BT3042" s="149"/>
      <c r="BU3042" s="149"/>
      <c r="BV3042" s="149"/>
      <c r="BW3042" s="149"/>
      <c r="BX3042" s="149"/>
      <c r="BY3042" s="149"/>
      <c r="BZ3042" s="149"/>
      <c r="CA3042" s="149"/>
      <c r="CB3042" s="149"/>
      <c r="CC3042" s="149"/>
      <c r="CD3042" s="149"/>
      <c r="CE3042" s="149"/>
      <c r="CF3042" s="149"/>
      <c r="CG3042" s="149"/>
      <c r="CH3042" s="149"/>
      <c r="CI3042" s="149"/>
      <c r="CJ3042" s="149"/>
      <c r="CK3042" s="149"/>
      <c r="CL3042" s="149"/>
      <c r="CM3042" s="149"/>
      <c r="CN3042" s="149"/>
      <c r="CO3042" s="149"/>
      <c r="CP3042" s="149"/>
      <c r="CQ3042" s="149"/>
      <c r="CR3042" s="149"/>
      <c r="CS3042" s="149"/>
      <c r="CT3042" s="149"/>
      <c r="CU3042" s="149"/>
      <c r="CV3042" s="149"/>
      <c r="CW3042" s="149"/>
      <c r="CX3042" s="149"/>
      <c r="CY3042" s="149"/>
      <c r="CZ3042" s="149"/>
      <c r="DA3042" s="149"/>
      <c r="DB3042" s="149"/>
      <c r="DC3042" s="149"/>
      <c r="DD3042" s="149"/>
      <c r="DE3042" s="149"/>
      <c r="DF3042" s="149"/>
      <c r="DG3042" s="149"/>
      <c r="DH3042" s="149"/>
      <c r="DI3042" s="149"/>
      <c r="DJ3042" s="149"/>
      <c r="DK3042" s="149"/>
      <c r="DL3042" s="149"/>
      <c r="DM3042" s="149"/>
      <c r="DN3042" s="149"/>
      <c r="DO3042" s="149"/>
      <c r="DP3042" s="149"/>
      <c r="DQ3042" s="149"/>
      <c r="DR3042" s="149"/>
      <c r="DS3042" s="149"/>
      <c r="DT3042" s="149"/>
      <c r="DU3042" s="149"/>
      <c r="DV3042" s="149"/>
      <c r="DW3042" s="149"/>
      <c r="DX3042" s="149"/>
      <c r="DY3042" s="149"/>
      <c r="DZ3042" s="149"/>
      <c r="EA3042" s="149"/>
      <c r="EB3042" s="149"/>
      <c r="EC3042" s="149"/>
      <c r="ED3042" s="149"/>
      <c r="EE3042" s="149"/>
      <c r="EF3042" s="149"/>
      <c r="EG3042" s="149"/>
      <c r="EH3042" s="149"/>
      <c r="EI3042" s="149"/>
      <c r="EJ3042" s="149"/>
      <c r="EK3042" s="149"/>
      <c r="EL3042" s="149"/>
      <c r="EM3042" s="149"/>
      <c r="EN3042" s="149"/>
      <c r="EO3042" s="149"/>
      <c r="EP3042" s="149"/>
      <c r="EQ3042" s="149"/>
      <c r="ER3042" s="149"/>
      <c r="ES3042" s="149"/>
      <c r="ET3042" s="149"/>
      <c r="EU3042" s="149"/>
      <c r="EV3042" s="149"/>
      <c r="EW3042" s="149"/>
      <c r="EX3042" s="149"/>
      <c r="EY3042" s="149"/>
      <c r="EZ3042" s="149"/>
      <c r="FA3042" s="149"/>
      <c r="FB3042" s="149"/>
      <c r="FC3042" s="149"/>
      <c r="FD3042" s="149"/>
      <c r="FE3042" s="149"/>
      <c r="FF3042" s="149"/>
      <c r="FG3042" s="149"/>
      <c r="FH3042" s="149"/>
      <c r="FI3042" s="149"/>
      <c r="FJ3042" s="149"/>
      <c r="FK3042" s="149"/>
      <c r="FL3042" s="149"/>
      <c r="FM3042" s="149"/>
      <c r="FN3042" s="149"/>
      <c r="FO3042" s="149"/>
      <c r="FP3042" s="149"/>
      <c r="FQ3042" s="149"/>
      <c r="FR3042" s="149"/>
      <c r="FS3042" s="149"/>
      <c r="FT3042" s="149"/>
      <c r="FU3042" s="149"/>
      <c r="FV3042" s="149"/>
      <c r="FW3042" s="149"/>
      <c r="FX3042" s="149"/>
      <c r="FY3042" s="149"/>
      <c r="FZ3042" s="149"/>
      <c r="GA3042" s="149"/>
      <c r="GB3042" s="149"/>
      <c r="GC3042" s="149"/>
      <c r="GD3042" s="149"/>
      <c r="GE3042" s="149"/>
      <c r="GF3042" s="149"/>
      <c r="GG3042" s="149"/>
      <c r="GH3042" s="149"/>
      <c r="GI3042" s="149"/>
      <c r="GJ3042" s="149"/>
      <c r="GK3042" s="149"/>
      <c r="GL3042" s="149"/>
      <c r="GM3042" s="149"/>
      <c r="GN3042" s="149"/>
      <c r="GO3042" s="149"/>
      <c r="GP3042" s="149"/>
      <c r="GQ3042" s="149"/>
      <c r="GR3042" s="149"/>
      <c r="GS3042" s="149"/>
      <c r="GT3042" s="149"/>
      <c r="GU3042" s="149"/>
      <c r="GV3042" s="149"/>
      <c r="GW3042" s="149"/>
      <c r="GX3042" s="149"/>
      <c r="GY3042" s="149"/>
      <c r="GZ3042" s="149"/>
      <c r="HA3042" s="149"/>
      <c r="HB3042" s="149"/>
      <c r="HC3042" s="149"/>
      <c r="HD3042" s="149"/>
      <c r="HE3042" s="149"/>
      <c r="HF3042" s="149"/>
      <c r="HG3042" s="149"/>
      <c r="HH3042" s="149"/>
      <c r="HI3042" s="149"/>
      <c r="HJ3042" s="149"/>
      <c r="HK3042" s="149"/>
      <c r="HL3042" s="149"/>
      <c r="HM3042" s="149"/>
      <c r="HN3042" s="149"/>
      <c r="HO3042" s="149"/>
      <c r="HP3042" s="149"/>
      <c r="HQ3042" s="149"/>
      <c r="HR3042" s="149"/>
      <c r="HS3042" s="149"/>
      <c r="HT3042" s="149"/>
      <c r="HU3042" s="149"/>
      <c r="HV3042" s="149"/>
      <c r="HW3042" s="149"/>
      <c r="HX3042" s="149"/>
      <c r="HY3042" s="149"/>
      <c r="HZ3042" s="149"/>
      <c r="IA3042" s="149"/>
      <c r="IB3042" s="149"/>
      <c r="IC3042" s="149"/>
      <c r="ID3042" s="149"/>
      <c r="IE3042" s="149"/>
      <c r="IF3042" s="149"/>
      <c r="IG3042" s="149"/>
      <c r="IH3042" s="149"/>
      <c r="II3042" s="149"/>
      <c r="IJ3042" s="149"/>
      <c r="IK3042" s="149"/>
      <c r="IL3042" s="149"/>
      <c r="IM3042" s="149"/>
      <c r="IN3042" s="149"/>
      <c r="IO3042" s="149"/>
      <c r="IP3042" s="149"/>
      <c r="IQ3042" s="149"/>
      <c r="IR3042" s="149"/>
      <c r="IS3042" s="149"/>
      <c r="IT3042" s="149"/>
      <c r="IU3042" s="149"/>
      <c r="IV3042" s="149"/>
      <c r="IW3042" s="149"/>
      <c r="IX3042" s="149"/>
      <c r="IY3042" s="149"/>
      <c r="IZ3042" s="149"/>
      <c r="JA3042" s="149"/>
      <c r="JB3042" s="149"/>
      <c r="JC3042" s="149"/>
      <c r="JD3042" s="149"/>
      <c r="JE3042" s="149"/>
      <c r="JF3042" s="149"/>
      <c r="JG3042" s="149"/>
      <c r="JH3042" s="149"/>
      <c r="JI3042" s="149"/>
      <c r="JJ3042" s="149"/>
      <c r="JK3042" s="149"/>
      <c r="JL3042" s="149"/>
      <c r="JM3042" s="149"/>
      <c r="JN3042" s="149"/>
      <c r="JO3042" s="149"/>
      <c r="JP3042" s="149"/>
      <c r="JQ3042" s="149"/>
      <c r="JR3042" s="149"/>
      <c r="JS3042" s="149"/>
      <c r="JT3042" s="149"/>
      <c r="JU3042" s="149"/>
      <c r="JV3042" s="149"/>
      <c r="JW3042" s="149"/>
      <c r="JX3042" s="149"/>
      <c r="JY3042" s="149"/>
      <c r="JZ3042" s="149"/>
      <c r="KA3042" s="149"/>
      <c r="KB3042" s="149"/>
      <c r="KC3042" s="149"/>
      <c r="KD3042" s="149"/>
      <c r="KE3042" s="149"/>
      <c r="KF3042" s="149"/>
      <c r="KG3042" s="149"/>
      <c r="KH3042" s="149"/>
      <c r="KI3042" s="149"/>
      <c r="KJ3042" s="149"/>
      <c r="KK3042" s="149"/>
      <c r="KL3042" s="149"/>
      <c r="KM3042" s="149"/>
      <c r="KN3042" s="149"/>
      <c r="KO3042" s="149"/>
      <c r="KP3042" s="149"/>
      <c r="KQ3042" s="149"/>
      <c r="KR3042" s="149"/>
      <c r="KS3042" s="149"/>
      <c r="KT3042" s="149"/>
      <c r="KU3042" s="149"/>
      <c r="KV3042" s="149"/>
      <c r="KW3042" s="149"/>
      <c r="KX3042" s="149"/>
      <c r="KY3042" s="149"/>
      <c r="KZ3042" s="149"/>
      <c r="LA3042" s="149"/>
      <c r="LB3042" s="149"/>
      <c r="LC3042" s="149"/>
      <c r="LD3042" s="149"/>
      <c r="LE3042" s="149"/>
      <c r="LF3042" s="149"/>
      <c r="LG3042" s="149"/>
      <c r="LH3042" s="149"/>
      <c r="LI3042" s="149"/>
      <c r="LJ3042" s="149"/>
      <c r="LK3042" s="149"/>
      <c r="LL3042" s="149"/>
      <c r="LM3042" s="149"/>
      <c r="LN3042" s="149"/>
      <c r="LO3042" s="149"/>
      <c r="LP3042" s="149"/>
      <c r="LQ3042" s="149"/>
      <c r="LR3042" s="149"/>
      <c r="LS3042" s="149"/>
      <c r="LT3042" s="149"/>
      <c r="LU3042" s="149"/>
      <c r="LV3042" s="149"/>
      <c r="LW3042" s="149"/>
      <c r="LX3042" s="149"/>
      <c r="LY3042" s="149"/>
      <c r="LZ3042" s="149"/>
      <c r="MA3042" s="149"/>
      <c r="MB3042" s="149"/>
      <c r="MC3042" s="149"/>
      <c r="MD3042" s="149"/>
      <c r="ME3042" s="149"/>
      <c r="MF3042" s="149"/>
      <c r="MG3042" s="149"/>
      <c r="MH3042" s="149"/>
      <c r="MI3042" s="149"/>
      <c r="MJ3042" s="149"/>
      <c r="MK3042" s="149"/>
      <c r="ML3042" s="149"/>
      <c r="MM3042" s="149"/>
      <c r="MN3042" s="149"/>
      <c r="MO3042" s="149"/>
      <c r="MP3042" s="149"/>
      <c r="MQ3042" s="149"/>
      <c r="MR3042" s="149"/>
      <c r="MS3042" s="149"/>
      <c r="MT3042" s="149"/>
      <c r="MU3042" s="149"/>
      <c r="MV3042" s="149"/>
      <c r="MW3042" s="149"/>
      <c r="MX3042" s="149"/>
      <c r="MY3042" s="149"/>
      <c r="MZ3042" s="149"/>
      <c r="NA3042" s="149"/>
      <c r="NB3042" s="149"/>
      <c r="NC3042" s="149"/>
      <c r="ND3042" s="149"/>
      <c r="NE3042" s="149"/>
      <c r="NF3042" s="149"/>
      <c r="NG3042" s="149"/>
      <c r="NH3042" s="149"/>
      <c r="NI3042" s="149"/>
      <c r="NJ3042" s="149"/>
      <c r="NK3042" s="149"/>
      <c r="NL3042" s="149"/>
      <c r="NM3042" s="149"/>
      <c r="NN3042" s="149"/>
      <c r="NO3042" s="149"/>
      <c r="NP3042" s="149"/>
      <c r="NQ3042" s="149"/>
      <c r="NR3042" s="149"/>
      <c r="NS3042" s="149"/>
      <c r="NT3042" s="149"/>
      <c r="NU3042" s="149"/>
      <c r="NV3042" s="149"/>
      <c r="NW3042" s="149"/>
      <c r="NX3042" s="149"/>
      <c r="NY3042" s="149"/>
      <c r="NZ3042" s="149"/>
      <c r="OA3042" s="149"/>
      <c r="OB3042" s="149"/>
      <c r="OC3042" s="149"/>
      <c r="OD3042" s="149"/>
      <c r="OE3042" s="149"/>
      <c r="OF3042" s="149"/>
      <c r="OG3042" s="149"/>
      <c r="OH3042" s="149"/>
      <c r="OI3042" s="149"/>
      <c r="OJ3042" s="149"/>
      <c r="OK3042" s="149"/>
      <c r="OL3042" s="149"/>
      <c r="OM3042" s="149"/>
      <c r="ON3042" s="149"/>
      <c r="OO3042" s="149"/>
      <c r="OP3042" s="149"/>
      <c r="OQ3042" s="149"/>
      <c r="OR3042" s="149"/>
      <c r="OS3042" s="149"/>
      <c r="OT3042" s="149"/>
      <c r="OU3042" s="149"/>
      <c r="OV3042" s="149"/>
      <c r="OW3042" s="149"/>
      <c r="OX3042" s="149"/>
      <c r="OY3042" s="149"/>
      <c r="OZ3042" s="149"/>
      <c r="PA3042" s="149"/>
      <c r="PB3042" s="149"/>
      <c r="PC3042" s="149"/>
      <c r="PD3042" s="149"/>
      <c r="PE3042" s="149"/>
      <c r="PF3042" s="149"/>
      <c r="PG3042" s="149"/>
      <c r="PH3042" s="149"/>
      <c r="PI3042" s="149"/>
      <c r="PJ3042" s="149"/>
      <c r="PK3042" s="149"/>
      <c r="PL3042" s="149"/>
      <c r="PM3042" s="149"/>
      <c r="PN3042" s="149"/>
      <c r="PO3042" s="149"/>
      <c r="PP3042" s="149"/>
      <c r="PQ3042" s="149"/>
      <c r="PR3042" s="149"/>
      <c r="PS3042" s="149"/>
      <c r="PT3042" s="149"/>
      <c r="PU3042" s="149"/>
      <c r="PV3042" s="149"/>
      <c r="PW3042" s="149"/>
      <c r="PX3042" s="149"/>
      <c r="PY3042" s="149"/>
      <c r="PZ3042" s="149"/>
      <c r="QA3042" s="149"/>
      <c r="QB3042" s="149"/>
      <c r="QC3042" s="149"/>
      <c r="QD3042" s="149"/>
      <c r="QE3042" s="149"/>
      <c r="QF3042" s="149"/>
      <c r="QG3042" s="149"/>
      <c r="QH3042" s="149"/>
      <c r="QI3042" s="149"/>
      <c r="QJ3042" s="149"/>
      <c r="QK3042" s="149"/>
      <c r="QL3042" s="149"/>
      <c r="QM3042" s="149"/>
      <c r="QN3042" s="149"/>
      <c r="QO3042" s="149"/>
      <c r="QP3042" s="149"/>
      <c r="QQ3042" s="149"/>
      <c r="QR3042" s="149"/>
      <c r="QS3042" s="149"/>
      <c r="QT3042" s="149"/>
      <c r="QU3042" s="149"/>
      <c r="QV3042" s="149"/>
      <c r="QW3042" s="149"/>
      <c r="QX3042" s="149"/>
      <c r="QY3042" s="149"/>
      <c r="QZ3042" s="149"/>
      <c r="RA3042" s="149"/>
      <c r="RB3042" s="149"/>
      <c r="RC3042" s="149"/>
      <c r="RD3042" s="149"/>
      <c r="RE3042" s="149"/>
      <c r="RF3042" s="149"/>
      <c r="RG3042" s="149"/>
      <c r="RH3042" s="149"/>
      <c r="RI3042" s="149"/>
      <c r="RJ3042" s="149"/>
      <c r="RK3042" s="149"/>
      <c r="RL3042" s="149"/>
      <c r="RM3042" s="149"/>
      <c r="RN3042" s="149"/>
      <c r="RO3042" s="149"/>
      <c r="RP3042" s="149"/>
      <c r="RQ3042" s="149"/>
      <c r="RR3042" s="149"/>
      <c r="RS3042" s="149"/>
      <c r="RT3042" s="149"/>
      <c r="RU3042" s="149"/>
      <c r="RV3042" s="149"/>
      <c r="RW3042" s="149"/>
      <c r="RX3042" s="149"/>
      <c r="RY3042" s="149"/>
      <c r="RZ3042" s="149"/>
      <c r="SA3042" s="149"/>
      <c r="SB3042" s="149"/>
      <c r="SC3042" s="149"/>
      <c r="SD3042" s="149"/>
      <c r="SE3042" s="149"/>
      <c r="SF3042" s="149"/>
      <c r="SG3042" s="149"/>
      <c r="SH3042" s="149"/>
      <c r="SI3042" s="149"/>
      <c r="SJ3042" s="149"/>
      <c r="SK3042" s="149"/>
      <c r="SL3042" s="149"/>
      <c r="SM3042" s="149"/>
      <c r="SN3042" s="149"/>
      <c r="SO3042" s="149"/>
      <c r="SP3042" s="149"/>
      <c r="SQ3042" s="149"/>
      <c r="SR3042" s="149"/>
      <c r="SS3042" s="149"/>
      <c r="ST3042" s="149"/>
      <c r="SU3042" s="149"/>
      <c r="SV3042" s="149"/>
      <c r="SW3042" s="149"/>
      <c r="SX3042" s="149"/>
      <c r="SY3042" s="149"/>
      <c r="SZ3042" s="149"/>
      <c r="TA3042" s="149"/>
      <c r="TB3042" s="149"/>
      <c r="TC3042" s="149"/>
      <c r="TD3042" s="149"/>
      <c r="TE3042" s="149"/>
      <c r="TF3042" s="149"/>
      <c r="TG3042" s="149"/>
      <c r="TH3042" s="149"/>
      <c r="TI3042" s="149"/>
      <c r="TJ3042" s="149"/>
      <c r="TK3042" s="149"/>
      <c r="TL3042" s="149"/>
      <c r="TM3042" s="149"/>
      <c r="TN3042" s="149"/>
      <c r="TO3042" s="149"/>
      <c r="TP3042" s="149"/>
      <c r="TQ3042" s="149"/>
      <c r="TR3042" s="149"/>
      <c r="TS3042" s="149"/>
      <c r="TT3042" s="149"/>
      <c r="TU3042" s="149"/>
      <c r="TV3042" s="149"/>
      <c r="TW3042" s="149"/>
      <c r="TX3042" s="149"/>
      <c r="TY3042" s="149"/>
      <c r="TZ3042" s="149"/>
      <c r="UA3042" s="149"/>
      <c r="UB3042" s="149"/>
      <c r="UC3042" s="149"/>
      <c r="UD3042" s="149"/>
      <c r="UE3042" s="149"/>
      <c r="UF3042" s="149"/>
      <c r="UG3042" s="149"/>
      <c r="UH3042" s="149"/>
      <c r="UI3042" s="149"/>
      <c r="UJ3042" s="149"/>
      <c r="UK3042" s="149"/>
      <c r="UL3042" s="149"/>
      <c r="UM3042" s="149"/>
      <c r="UN3042" s="149"/>
      <c r="UO3042" s="149"/>
      <c r="UP3042" s="149"/>
      <c r="UQ3042" s="149"/>
      <c r="UR3042" s="149"/>
      <c r="US3042" s="149"/>
      <c r="UT3042" s="149"/>
      <c r="UU3042" s="149"/>
      <c r="UV3042" s="149"/>
      <c r="UW3042" s="149"/>
      <c r="UX3042" s="149"/>
      <c r="UY3042" s="149"/>
      <c r="UZ3042" s="149"/>
      <c r="VA3042" s="149"/>
      <c r="VB3042" s="149"/>
      <c r="VC3042" s="149"/>
      <c r="VD3042" s="149"/>
      <c r="VE3042" s="149"/>
      <c r="VF3042" s="149"/>
      <c r="VG3042" s="149"/>
      <c r="VH3042" s="149"/>
      <c r="VI3042" s="149"/>
      <c r="VJ3042" s="149"/>
      <c r="VK3042" s="149"/>
      <c r="VL3042" s="149"/>
      <c r="VM3042" s="149"/>
      <c r="VN3042" s="149"/>
      <c r="VO3042" s="149"/>
      <c r="VP3042" s="149"/>
      <c r="VQ3042" s="149"/>
      <c r="VR3042" s="149"/>
      <c r="VS3042" s="149"/>
      <c r="VT3042" s="149"/>
      <c r="VU3042" s="149"/>
      <c r="VV3042" s="149"/>
      <c r="VW3042" s="149"/>
      <c r="VX3042" s="149"/>
      <c r="VY3042" s="149"/>
      <c r="VZ3042" s="149"/>
      <c r="WA3042" s="149"/>
      <c r="WB3042" s="149"/>
      <c r="WC3042" s="149"/>
      <c r="WD3042" s="149"/>
      <c r="WE3042" s="149"/>
      <c r="WF3042" s="149"/>
      <c r="WG3042" s="149"/>
      <c r="WH3042" s="149"/>
      <c r="WI3042" s="149"/>
      <c r="WJ3042" s="149"/>
      <c r="WK3042" s="149"/>
      <c r="WL3042" s="149"/>
      <c r="WM3042" s="149"/>
      <c r="WN3042" s="149"/>
      <c r="WO3042" s="149"/>
      <c r="WP3042" s="149"/>
      <c r="WQ3042" s="149"/>
      <c r="WR3042" s="149"/>
      <c r="WS3042" s="149"/>
      <c r="WT3042" s="149"/>
      <c r="WU3042" s="149"/>
      <c r="WV3042" s="149"/>
      <c r="WW3042" s="149"/>
      <c r="WX3042" s="149"/>
      <c r="WY3042" s="149"/>
      <c r="WZ3042" s="149"/>
      <c r="XA3042" s="149"/>
      <c r="XB3042" s="149"/>
      <c r="XC3042" s="149"/>
      <c r="XD3042" s="149"/>
      <c r="XE3042" s="149"/>
      <c r="XF3042" s="149"/>
      <c r="XG3042" s="149"/>
      <c r="XH3042" s="149"/>
      <c r="XI3042" s="149"/>
      <c r="XJ3042" s="149"/>
      <c r="XK3042" s="149"/>
      <c r="XL3042" s="149"/>
      <c r="XM3042" s="149"/>
      <c r="XN3042" s="149"/>
      <c r="XO3042" s="149"/>
      <c r="XP3042" s="149"/>
      <c r="XQ3042" s="149"/>
      <c r="XR3042" s="149"/>
      <c r="XS3042" s="149"/>
      <c r="XT3042" s="149"/>
      <c r="XU3042" s="149"/>
      <c r="XV3042" s="149"/>
      <c r="XW3042" s="149"/>
      <c r="XX3042" s="149"/>
      <c r="XY3042" s="149"/>
      <c r="XZ3042" s="149"/>
      <c r="YA3042" s="149"/>
      <c r="YB3042" s="149"/>
      <c r="YC3042" s="149"/>
      <c r="YD3042" s="149"/>
      <c r="YE3042" s="149"/>
      <c r="YF3042" s="149"/>
      <c r="YG3042" s="149"/>
      <c r="YH3042" s="149"/>
      <c r="YI3042" s="149"/>
      <c r="YJ3042" s="149"/>
      <c r="YK3042" s="149"/>
      <c r="YL3042" s="149"/>
      <c r="YM3042" s="149"/>
      <c r="YN3042" s="149"/>
      <c r="YO3042" s="149"/>
      <c r="YP3042" s="149"/>
      <c r="YQ3042" s="149"/>
      <c r="YR3042" s="149"/>
      <c r="YS3042" s="149"/>
      <c r="YT3042" s="149"/>
      <c r="YU3042" s="149"/>
      <c r="YV3042" s="149"/>
      <c r="YW3042" s="149"/>
      <c r="YX3042" s="149"/>
      <c r="YY3042" s="149"/>
      <c r="YZ3042" s="149"/>
      <c r="ZA3042" s="149"/>
      <c r="ZB3042" s="149"/>
      <c r="ZC3042" s="149"/>
      <c r="ZD3042" s="149"/>
      <c r="ZE3042" s="149"/>
      <c r="ZF3042" s="149"/>
      <c r="ZG3042" s="149"/>
      <c r="ZH3042" s="149"/>
      <c r="ZI3042" s="149"/>
      <c r="ZJ3042" s="149"/>
      <c r="ZK3042" s="149"/>
      <c r="ZL3042" s="149"/>
      <c r="ZM3042" s="149"/>
      <c r="ZN3042" s="149"/>
      <c r="ZO3042" s="149"/>
      <c r="ZP3042" s="149"/>
      <c r="ZQ3042" s="149"/>
      <c r="ZR3042" s="149"/>
      <c r="ZS3042" s="149"/>
      <c r="ZT3042" s="149"/>
      <c r="ZU3042" s="149"/>
      <c r="ZV3042" s="149"/>
      <c r="ZW3042" s="149"/>
      <c r="ZX3042" s="149"/>
      <c r="ZY3042" s="149"/>
      <c r="ZZ3042" s="149"/>
      <c r="AAA3042" s="149"/>
      <c r="AAB3042" s="149"/>
      <c r="AAC3042" s="149"/>
      <c r="AAD3042" s="149"/>
      <c r="AAE3042" s="149"/>
      <c r="AAF3042" s="149"/>
      <c r="AAG3042" s="149"/>
      <c r="AAH3042" s="149"/>
      <c r="AAI3042" s="149"/>
      <c r="AAJ3042" s="149"/>
      <c r="AAK3042" s="149"/>
      <c r="AAL3042" s="149"/>
      <c r="AAM3042" s="149"/>
      <c r="AAN3042" s="149"/>
      <c r="AAO3042" s="149"/>
      <c r="AAP3042" s="149"/>
      <c r="AAQ3042" s="149"/>
      <c r="AAR3042" s="149"/>
      <c r="AAS3042" s="149"/>
      <c r="AAT3042" s="149"/>
      <c r="AAU3042" s="149"/>
      <c r="AAV3042" s="149"/>
      <c r="AAW3042" s="149"/>
      <c r="AAX3042" s="149"/>
      <c r="AAY3042" s="149"/>
      <c r="AAZ3042" s="149"/>
      <c r="ABA3042" s="149"/>
      <c r="ABB3042" s="149"/>
      <c r="ABC3042" s="149"/>
      <c r="ABD3042" s="149"/>
      <c r="ABE3042" s="149"/>
      <c r="ABF3042" s="149"/>
      <c r="ABG3042" s="149"/>
      <c r="ABH3042" s="149"/>
      <c r="ABI3042" s="149"/>
      <c r="ABJ3042" s="149"/>
      <c r="ABK3042" s="149"/>
      <c r="ABL3042" s="149"/>
      <c r="ABM3042" s="149"/>
      <c r="ABN3042" s="149"/>
      <c r="ABO3042" s="149"/>
      <c r="ABP3042" s="149"/>
      <c r="ABQ3042" s="149"/>
      <c r="ABR3042" s="149"/>
      <c r="ABS3042" s="149"/>
      <c r="ABT3042" s="149"/>
      <c r="ABU3042" s="149"/>
      <c r="ABV3042" s="149"/>
      <c r="ABW3042" s="149"/>
      <c r="ABX3042" s="149"/>
      <c r="ABY3042" s="149"/>
      <c r="ABZ3042" s="149"/>
      <c r="ACA3042" s="149"/>
      <c r="ACB3042" s="149"/>
      <c r="ACC3042" s="149"/>
      <c r="ACD3042" s="149"/>
      <c r="ACE3042" s="149"/>
      <c r="ACF3042" s="149"/>
      <c r="ACG3042" s="149"/>
      <c r="ACH3042" s="149"/>
      <c r="ACI3042" s="149"/>
      <c r="ACJ3042" s="149"/>
      <c r="ACK3042" s="149"/>
      <c r="ACL3042" s="149"/>
      <c r="ACM3042" s="149"/>
      <c r="ACN3042" s="149"/>
      <c r="ACO3042" s="149"/>
      <c r="ACP3042" s="149"/>
      <c r="ACQ3042" s="149"/>
      <c r="ACR3042" s="149"/>
      <c r="ACS3042" s="149"/>
      <c r="ACT3042" s="149"/>
      <c r="ACU3042" s="149"/>
      <c r="ACV3042" s="149"/>
      <c r="ACW3042" s="149"/>
      <c r="ACX3042" s="149"/>
      <c r="ACY3042" s="149"/>
      <c r="ACZ3042" s="149"/>
      <c r="ADA3042" s="149"/>
      <c r="ADB3042" s="149"/>
      <c r="ADC3042" s="149"/>
      <c r="ADD3042" s="149"/>
      <c r="ADE3042" s="149"/>
      <c r="ADF3042" s="149"/>
      <c r="ADG3042" s="149"/>
      <c r="ADH3042" s="149"/>
      <c r="ADI3042" s="149"/>
      <c r="ADJ3042" s="149"/>
      <c r="ADK3042" s="149"/>
      <c r="ADL3042" s="149"/>
      <c r="ADM3042" s="149"/>
      <c r="ADN3042" s="149"/>
      <c r="ADO3042" s="149"/>
      <c r="ADP3042" s="149"/>
      <c r="ADQ3042" s="149"/>
      <c r="ADR3042" s="149"/>
      <c r="ADS3042" s="149"/>
      <c r="ADT3042" s="149"/>
      <c r="ADU3042" s="149"/>
      <c r="ADV3042" s="149"/>
      <c r="ADW3042" s="149"/>
      <c r="ADX3042" s="149"/>
      <c r="ADY3042" s="149"/>
      <c r="ADZ3042" s="149"/>
      <c r="AEA3042" s="149"/>
      <c r="AEB3042" s="149"/>
      <c r="AEC3042" s="149"/>
      <c r="AED3042" s="149"/>
      <c r="AEE3042" s="149"/>
      <c r="AEF3042" s="149"/>
      <c r="AEG3042" s="149"/>
      <c r="AEH3042" s="149"/>
      <c r="AEI3042" s="149"/>
      <c r="AEJ3042" s="149"/>
      <c r="AEK3042" s="149"/>
      <c r="AEL3042" s="149"/>
      <c r="AEM3042" s="149"/>
      <c r="AEN3042" s="149"/>
      <c r="AEO3042" s="149"/>
      <c r="AEP3042" s="149"/>
      <c r="AEQ3042" s="149"/>
      <c r="AER3042" s="149"/>
      <c r="AES3042" s="149"/>
      <c r="AET3042" s="149"/>
      <c r="AEU3042" s="149"/>
      <c r="AEV3042" s="149"/>
      <c r="AEW3042" s="149"/>
      <c r="AEX3042" s="149"/>
      <c r="AEY3042" s="149"/>
      <c r="AEZ3042" s="149"/>
      <c r="AFA3042" s="149"/>
      <c r="AFB3042" s="149"/>
      <c r="AFC3042" s="149"/>
      <c r="AFD3042" s="149"/>
      <c r="AFE3042" s="149"/>
      <c r="AFF3042" s="149"/>
      <c r="AFG3042" s="149"/>
      <c r="AFH3042" s="149"/>
      <c r="AFI3042" s="149"/>
      <c r="AFJ3042" s="149"/>
      <c r="AFK3042" s="149"/>
      <c r="AFL3042" s="149"/>
      <c r="AFM3042" s="149"/>
      <c r="AFN3042" s="149"/>
      <c r="AFO3042" s="149"/>
      <c r="AFP3042" s="149"/>
      <c r="AFQ3042" s="149"/>
      <c r="AFR3042" s="149"/>
      <c r="AFS3042" s="149"/>
      <c r="AFT3042" s="149"/>
      <c r="AFU3042" s="149"/>
      <c r="AFV3042" s="149"/>
      <c r="AFW3042" s="149"/>
      <c r="AFX3042" s="149"/>
      <c r="AFY3042" s="149"/>
      <c r="AFZ3042" s="149"/>
      <c r="AGA3042" s="149"/>
      <c r="AGB3042" s="149"/>
      <c r="AGC3042" s="149"/>
      <c r="AGD3042" s="149"/>
      <c r="AGE3042" s="149"/>
      <c r="AGF3042" s="149"/>
      <c r="AGG3042" s="149"/>
      <c r="AGH3042" s="149"/>
      <c r="AGI3042" s="149"/>
      <c r="AGJ3042" s="149"/>
      <c r="AGK3042" s="149"/>
      <c r="AGL3042" s="149"/>
      <c r="AGM3042" s="149"/>
      <c r="AGN3042" s="149"/>
      <c r="AGO3042" s="149"/>
      <c r="AGP3042" s="149"/>
      <c r="AGQ3042" s="149"/>
      <c r="AGR3042" s="149"/>
      <c r="AGS3042" s="149"/>
      <c r="AGT3042" s="149"/>
      <c r="AGU3042" s="149"/>
      <c r="AGV3042" s="149"/>
      <c r="AGW3042" s="149"/>
      <c r="AGX3042" s="149"/>
      <c r="AGY3042" s="149"/>
      <c r="AGZ3042" s="149"/>
      <c r="AHA3042" s="149"/>
      <c r="AHB3042" s="149"/>
      <c r="AHC3042" s="149"/>
      <c r="AHD3042" s="149"/>
      <c r="AHE3042" s="149"/>
      <c r="AHF3042" s="149"/>
      <c r="AHG3042" s="149"/>
      <c r="AHH3042" s="149"/>
      <c r="AHI3042" s="149"/>
      <c r="AHJ3042" s="149"/>
      <c r="AHK3042" s="149"/>
      <c r="AHL3042" s="149"/>
      <c r="AHM3042" s="149"/>
      <c r="AHN3042" s="149"/>
      <c r="AHO3042" s="149"/>
      <c r="AHP3042" s="149"/>
      <c r="AHQ3042" s="149"/>
      <c r="AHR3042" s="149"/>
      <c r="AHS3042" s="149"/>
      <c r="AHT3042" s="149"/>
      <c r="AHU3042" s="149"/>
      <c r="AHV3042" s="149"/>
      <c r="AHW3042" s="149"/>
      <c r="AHX3042" s="149"/>
      <c r="AHY3042" s="149"/>
      <c r="AHZ3042" s="149"/>
      <c r="AIA3042" s="149"/>
      <c r="AIB3042" s="149"/>
      <c r="AIC3042" s="149"/>
      <c r="AID3042" s="149"/>
      <c r="AIE3042" s="149"/>
      <c r="AIF3042" s="149"/>
      <c r="AIG3042" s="149"/>
      <c r="AIH3042" s="149"/>
      <c r="AII3042" s="149"/>
      <c r="AIJ3042" s="149"/>
      <c r="AIK3042" s="149"/>
      <c r="AIL3042" s="149"/>
      <c r="AIM3042" s="149"/>
      <c r="AIN3042" s="149"/>
      <c r="AIO3042" s="149"/>
      <c r="AIP3042" s="149"/>
      <c r="AIQ3042" s="149"/>
      <c r="AIR3042" s="149"/>
      <c r="AIS3042" s="149"/>
      <c r="AIT3042" s="149"/>
      <c r="AIU3042" s="149"/>
      <c r="AIV3042" s="149"/>
      <c r="AIW3042" s="149"/>
      <c r="AIX3042" s="149"/>
      <c r="AIY3042" s="149"/>
      <c r="AIZ3042" s="149"/>
      <c r="AJA3042" s="149"/>
      <c r="AJB3042" s="149"/>
      <c r="AJC3042" s="149"/>
      <c r="AJD3042" s="149"/>
      <c r="AJE3042" s="149"/>
      <c r="AJF3042" s="149"/>
      <c r="AJG3042" s="149"/>
      <c r="AJH3042" s="149"/>
      <c r="AJI3042" s="149"/>
      <c r="AJJ3042" s="149"/>
      <c r="AJK3042" s="149"/>
      <c r="AJL3042" s="149"/>
      <c r="AJM3042" s="149"/>
      <c r="AJN3042" s="149"/>
      <c r="AJO3042" s="149"/>
      <c r="AJP3042" s="149"/>
      <c r="AJQ3042" s="149"/>
      <c r="AJR3042" s="149"/>
      <c r="AJS3042" s="149"/>
      <c r="AJT3042" s="149"/>
      <c r="AJU3042" s="149"/>
      <c r="AJV3042" s="149"/>
      <c r="AJW3042" s="149"/>
      <c r="AJX3042" s="149"/>
      <c r="AJY3042" s="149"/>
      <c r="AJZ3042" s="149"/>
      <c r="AKA3042" s="149"/>
      <c r="AKB3042" s="149"/>
      <c r="AKC3042" s="149"/>
      <c r="AKD3042" s="149"/>
      <c r="AKE3042" s="149"/>
      <c r="AKF3042" s="149"/>
      <c r="AKG3042" s="149"/>
      <c r="AKH3042" s="149"/>
      <c r="AKI3042" s="149"/>
      <c r="AKJ3042" s="149"/>
      <c r="AKK3042" s="149"/>
      <c r="AKL3042" s="149"/>
      <c r="AKM3042" s="149"/>
      <c r="AKN3042" s="149"/>
      <c r="AKO3042" s="149"/>
      <c r="AKP3042" s="149"/>
      <c r="AKQ3042" s="149"/>
      <c r="AKR3042" s="149"/>
      <c r="AKS3042" s="149"/>
      <c r="AKT3042" s="149"/>
      <c r="AKU3042" s="149"/>
      <c r="AKV3042" s="149"/>
      <c r="AKW3042" s="149"/>
      <c r="AKX3042" s="149"/>
      <c r="AKY3042" s="149"/>
      <c r="AKZ3042" s="149"/>
      <c r="ALA3042" s="149"/>
      <c r="ALB3042" s="149"/>
      <c r="ALC3042" s="149"/>
      <c r="ALD3042" s="149"/>
      <c r="ALE3042" s="149"/>
      <c r="ALF3042" s="149"/>
      <c r="ALG3042" s="149"/>
      <c r="ALH3042" s="149"/>
      <c r="ALI3042" s="149"/>
      <c r="ALJ3042" s="149"/>
      <c r="ALK3042" s="149"/>
      <c r="ALL3042" s="149"/>
      <c r="ALM3042" s="149"/>
      <c r="ALN3042" s="149"/>
      <c r="ALO3042" s="149"/>
      <c r="ALP3042" s="149"/>
      <c r="ALQ3042" s="149"/>
      <c r="ALR3042" s="149"/>
      <c r="ALS3042" s="149"/>
      <c r="ALT3042" s="149"/>
      <c r="ALU3042" s="149"/>
      <c r="ALV3042" s="149"/>
      <c r="ALW3042" s="149"/>
      <c r="ALX3042" s="149"/>
      <c r="ALY3042" s="149"/>
      <c r="ALZ3042" s="149"/>
      <c r="AMA3042" s="149"/>
      <c r="AMB3042" s="149"/>
      <c r="AMC3042" s="149"/>
      <c r="AMD3042" s="149"/>
      <c r="AME3042" s="149"/>
      <c r="AMF3042" s="149"/>
      <c r="AMG3042" s="149"/>
      <c r="AMH3042" s="149"/>
      <c r="AMI3042" s="149"/>
      <c r="AMJ3042" s="149"/>
      <c r="AMK3042" s="149"/>
      <c r="AML3042" s="149"/>
      <c r="AMM3042" s="149"/>
      <c r="AMN3042" s="149"/>
      <c r="AMO3042" s="149"/>
      <c r="AMP3042" s="149"/>
      <c r="AMQ3042" s="149"/>
      <c r="AMR3042" s="149"/>
      <c r="AMS3042" s="149"/>
      <c r="AMT3042" s="149"/>
      <c r="AMU3042" s="149"/>
      <c r="AMV3042" s="149"/>
      <c r="AMW3042" s="149"/>
      <c r="AMX3042" s="149"/>
      <c r="AMY3042" s="149"/>
      <c r="AMZ3042" s="149"/>
      <c r="ANA3042" s="149"/>
      <c r="ANB3042" s="149"/>
      <c r="ANC3042" s="149"/>
      <c r="AND3042" s="149"/>
      <c r="ANE3042" s="149"/>
      <c r="ANF3042" s="149"/>
      <c r="ANG3042" s="149"/>
      <c r="ANH3042" s="149"/>
      <c r="ANI3042" s="149"/>
      <c r="ANJ3042" s="149"/>
      <c r="ANK3042" s="149"/>
      <c r="ANL3042" s="149"/>
      <c r="ANM3042" s="149"/>
      <c r="ANN3042" s="149"/>
      <c r="ANO3042" s="149"/>
      <c r="ANP3042" s="149"/>
      <c r="ANQ3042" s="149"/>
      <c r="ANR3042" s="149"/>
      <c r="ANS3042" s="149"/>
      <c r="ANT3042" s="149"/>
      <c r="ANU3042" s="149"/>
      <c r="ANV3042" s="149"/>
      <c r="ANW3042" s="149"/>
      <c r="ANX3042" s="149"/>
      <c r="ANY3042" s="149"/>
      <c r="ANZ3042" s="149"/>
      <c r="AOA3042" s="149"/>
      <c r="AOB3042" s="149"/>
      <c r="AOC3042" s="149"/>
      <c r="AOD3042" s="149"/>
      <c r="AOE3042" s="149"/>
      <c r="AOF3042" s="149"/>
      <c r="AOG3042" s="149"/>
      <c r="AOH3042" s="149"/>
      <c r="AOI3042" s="149"/>
      <c r="AOJ3042" s="149"/>
      <c r="AOK3042" s="149"/>
      <c r="AOL3042" s="149"/>
      <c r="AOM3042" s="149"/>
      <c r="AON3042" s="149"/>
      <c r="AOO3042" s="149"/>
      <c r="AOP3042" s="149"/>
      <c r="AOQ3042" s="149"/>
      <c r="AOR3042" s="149"/>
      <c r="AOS3042" s="149"/>
      <c r="AOT3042" s="149"/>
      <c r="AOU3042" s="149"/>
      <c r="AOV3042" s="149"/>
      <c r="AOW3042" s="149"/>
      <c r="AOX3042" s="149"/>
      <c r="AOY3042" s="149"/>
      <c r="AOZ3042" s="149"/>
      <c r="APA3042" s="149"/>
      <c r="APB3042" s="149"/>
      <c r="APC3042" s="149"/>
      <c r="APD3042" s="149"/>
      <c r="APE3042" s="149"/>
      <c r="APF3042" s="149"/>
      <c r="APG3042" s="149"/>
      <c r="APH3042" s="149"/>
      <c r="API3042" s="149"/>
      <c r="APJ3042" s="149"/>
      <c r="APK3042" s="149"/>
      <c r="APL3042" s="149"/>
      <c r="APM3042" s="149"/>
      <c r="APN3042" s="149"/>
      <c r="APO3042" s="149"/>
      <c r="APP3042" s="149"/>
      <c r="APQ3042" s="149"/>
      <c r="APR3042" s="149"/>
      <c r="APS3042" s="149"/>
      <c r="APT3042" s="149"/>
      <c r="APU3042" s="149"/>
      <c r="APV3042" s="149"/>
      <c r="APW3042" s="149"/>
      <c r="APX3042" s="149"/>
      <c r="APY3042" s="149"/>
      <c r="APZ3042" s="149"/>
      <c r="AQA3042" s="149"/>
      <c r="AQB3042" s="149"/>
      <c r="AQC3042" s="149"/>
      <c r="AQD3042" s="149"/>
      <c r="AQE3042" s="149"/>
      <c r="AQF3042" s="149"/>
      <c r="AQG3042" s="149"/>
      <c r="AQH3042" s="149"/>
      <c r="AQI3042" s="149"/>
      <c r="AQJ3042" s="149"/>
      <c r="AQK3042" s="149"/>
      <c r="AQL3042" s="149"/>
      <c r="AQM3042" s="149"/>
      <c r="AQN3042" s="149"/>
      <c r="AQO3042" s="149"/>
      <c r="AQP3042" s="149"/>
      <c r="AQQ3042" s="149"/>
      <c r="AQR3042" s="149"/>
      <c r="AQS3042" s="149"/>
      <c r="AQT3042" s="149"/>
      <c r="AQU3042" s="149"/>
      <c r="AQV3042" s="149"/>
      <c r="AQW3042" s="149"/>
      <c r="AQX3042" s="149"/>
      <c r="AQY3042" s="149"/>
      <c r="AQZ3042" s="149"/>
      <c r="ARA3042" s="149"/>
      <c r="ARB3042" s="149"/>
      <c r="ARC3042" s="149"/>
      <c r="ARD3042" s="149"/>
      <c r="ARE3042" s="149"/>
      <c r="ARF3042" s="149"/>
      <c r="ARG3042" s="149"/>
      <c r="ARH3042" s="149"/>
      <c r="ARI3042" s="149"/>
      <c r="ARJ3042" s="149"/>
      <c r="ARK3042" s="149"/>
      <c r="ARL3042" s="149"/>
      <c r="ARM3042" s="149"/>
      <c r="ARN3042" s="149"/>
      <c r="ARO3042" s="149"/>
      <c r="ARP3042" s="149"/>
      <c r="ARQ3042" s="149"/>
      <c r="ARR3042" s="149"/>
      <c r="ARS3042" s="149"/>
      <c r="ART3042" s="149"/>
      <c r="ARU3042" s="149"/>
      <c r="ARV3042" s="149"/>
      <c r="ARW3042" s="149"/>
      <c r="ARX3042" s="149"/>
      <c r="ARY3042" s="149"/>
      <c r="ARZ3042" s="149"/>
      <c r="ASA3042" s="149"/>
      <c r="ASB3042" s="149"/>
      <c r="ASC3042" s="149"/>
      <c r="ASD3042" s="149"/>
      <c r="ASE3042" s="149"/>
      <c r="ASF3042" s="149"/>
      <c r="ASG3042" s="149"/>
      <c r="ASH3042" s="149"/>
      <c r="ASI3042" s="149"/>
      <c r="ASJ3042" s="149"/>
      <c r="ASK3042" s="149"/>
      <c r="ASL3042" s="149"/>
      <c r="ASM3042" s="149"/>
      <c r="ASN3042" s="149"/>
      <c r="ASO3042" s="149"/>
      <c r="ASP3042" s="149"/>
      <c r="ASQ3042" s="149"/>
      <c r="ASR3042" s="149"/>
      <c r="ASS3042" s="149"/>
      <c r="AST3042" s="149"/>
      <c r="ASU3042" s="149"/>
      <c r="ASV3042" s="149"/>
      <c r="ASW3042" s="149"/>
      <c r="ASX3042" s="149"/>
      <c r="ASY3042" s="149"/>
      <c r="ASZ3042" s="149"/>
      <c r="ATA3042" s="149"/>
      <c r="ATB3042" s="149"/>
      <c r="ATC3042" s="149"/>
      <c r="ATD3042" s="149"/>
      <c r="ATE3042" s="149"/>
      <c r="ATF3042" s="149"/>
      <c r="ATG3042" s="149"/>
      <c r="ATH3042" s="149"/>
      <c r="ATI3042" s="149"/>
      <c r="ATJ3042" s="149"/>
      <c r="ATK3042" s="149"/>
      <c r="ATL3042" s="149"/>
      <c r="ATM3042" s="149"/>
      <c r="ATN3042" s="149"/>
      <c r="ATO3042" s="149"/>
      <c r="ATP3042" s="149"/>
      <c r="ATQ3042" s="149"/>
      <c r="ATR3042" s="149"/>
      <c r="ATS3042" s="149"/>
      <c r="ATT3042" s="149"/>
      <c r="ATU3042" s="149"/>
      <c r="ATV3042" s="149"/>
      <c r="ATW3042" s="149"/>
      <c r="ATX3042" s="149"/>
      <c r="ATY3042" s="149"/>
      <c r="ATZ3042" s="149"/>
      <c r="AUA3042" s="149"/>
      <c r="AUB3042" s="149"/>
      <c r="AUC3042" s="149"/>
      <c r="AUD3042" s="149"/>
      <c r="AUE3042" s="149"/>
      <c r="AUF3042" s="149"/>
      <c r="AUG3042" s="149"/>
      <c r="AUH3042" s="149"/>
      <c r="AUI3042" s="149"/>
      <c r="AUJ3042" s="149"/>
      <c r="AUK3042" s="149"/>
      <c r="AUL3042" s="149"/>
      <c r="AUM3042" s="149"/>
      <c r="AUN3042" s="149"/>
      <c r="AUO3042" s="149"/>
      <c r="AUP3042" s="149"/>
      <c r="AUQ3042" s="149"/>
      <c r="AUR3042" s="149"/>
      <c r="AUS3042" s="149"/>
      <c r="AUT3042" s="149"/>
      <c r="AUU3042" s="149"/>
      <c r="AUV3042" s="149"/>
      <c r="AUW3042" s="149"/>
      <c r="AUX3042" s="149"/>
      <c r="AUY3042" s="149"/>
      <c r="AUZ3042" s="149"/>
      <c r="AVA3042" s="149"/>
      <c r="AVB3042" s="149"/>
      <c r="AVC3042" s="149"/>
      <c r="AVD3042" s="149"/>
      <c r="AVE3042" s="149"/>
      <c r="AVF3042" s="149"/>
      <c r="AVG3042" s="149"/>
      <c r="AVH3042" s="149"/>
      <c r="AVI3042" s="149"/>
      <c r="AVJ3042" s="149"/>
      <c r="AVK3042" s="149"/>
      <c r="AVL3042" s="149"/>
      <c r="AVM3042" s="149"/>
      <c r="AVN3042" s="149"/>
      <c r="AVO3042" s="149"/>
      <c r="AVP3042" s="149"/>
      <c r="AVQ3042" s="149"/>
      <c r="AVR3042" s="149"/>
      <c r="AVS3042" s="149"/>
      <c r="AVT3042" s="149"/>
      <c r="AVU3042" s="149"/>
      <c r="AVV3042" s="149"/>
      <c r="AVW3042" s="149"/>
      <c r="AVX3042" s="149"/>
      <c r="AVY3042" s="149"/>
      <c r="AVZ3042" s="149"/>
      <c r="AWA3042" s="149"/>
      <c r="AWB3042" s="149"/>
      <c r="AWC3042" s="149"/>
      <c r="AWD3042" s="149"/>
      <c r="AWE3042" s="149"/>
      <c r="AWF3042" s="149"/>
      <c r="AWG3042" s="149"/>
      <c r="AWH3042" s="149"/>
      <c r="AWI3042" s="149"/>
      <c r="AWJ3042" s="149"/>
      <c r="AWK3042" s="149"/>
      <c r="AWL3042" s="149"/>
      <c r="AWM3042" s="149"/>
      <c r="AWN3042" s="149"/>
      <c r="AWO3042" s="149"/>
      <c r="AWP3042" s="149"/>
      <c r="AWQ3042" s="149"/>
      <c r="AWR3042" s="149"/>
      <c r="AWS3042" s="149"/>
      <c r="AWT3042" s="149"/>
      <c r="AWU3042" s="149"/>
      <c r="AWV3042" s="149"/>
      <c r="AWW3042" s="149"/>
      <c r="AWX3042" s="149"/>
      <c r="AWY3042" s="149"/>
      <c r="AWZ3042" s="149"/>
      <c r="AXA3042" s="149"/>
      <c r="AXB3042" s="149"/>
      <c r="AXC3042" s="149"/>
      <c r="AXD3042" s="149"/>
      <c r="AXE3042" s="149"/>
      <c r="AXF3042" s="149"/>
      <c r="AXG3042" s="149"/>
      <c r="AXH3042" s="149"/>
      <c r="AXI3042" s="149"/>
      <c r="AXJ3042" s="149"/>
      <c r="AXK3042" s="149"/>
      <c r="AXL3042" s="149"/>
      <c r="AXM3042" s="149"/>
      <c r="AXN3042" s="149"/>
      <c r="AXO3042" s="149"/>
      <c r="AXP3042" s="149"/>
      <c r="AXQ3042" s="149"/>
      <c r="AXR3042" s="149"/>
      <c r="AXS3042" s="149"/>
      <c r="AXT3042" s="149"/>
      <c r="AXU3042" s="149"/>
      <c r="AXV3042" s="149"/>
      <c r="AXW3042" s="149"/>
      <c r="AXX3042" s="149"/>
      <c r="AXY3042" s="149"/>
      <c r="AXZ3042" s="149"/>
      <c r="AYA3042" s="149"/>
      <c r="AYB3042" s="149"/>
      <c r="AYC3042" s="149"/>
      <c r="AYD3042" s="149"/>
      <c r="AYE3042" s="149"/>
      <c r="AYF3042" s="149"/>
      <c r="AYG3042" s="149"/>
      <c r="AYH3042" s="149"/>
      <c r="AYI3042" s="149"/>
      <c r="AYJ3042" s="149"/>
      <c r="AYK3042" s="149"/>
      <c r="AYL3042" s="149"/>
      <c r="AYM3042" s="149"/>
      <c r="AYN3042" s="149"/>
      <c r="AYO3042" s="149"/>
      <c r="AYP3042" s="149"/>
      <c r="AYQ3042" s="149"/>
      <c r="AYR3042" s="149"/>
      <c r="AYS3042" s="149"/>
      <c r="AYT3042" s="149"/>
      <c r="AYU3042" s="149"/>
      <c r="AYV3042" s="149"/>
      <c r="AYW3042" s="149"/>
      <c r="AYX3042" s="149"/>
      <c r="AYY3042" s="149"/>
      <c r="AYZ3042" s="149"/>
      <c r="AZA3042" s="149"/>
      <c r="AZB3042" s="149"/>
      <c r="AZC3042" s="149"/>
      <c r="AZD3042" s="149"/>
      <c r="AZE3042" s="149"/>
      <c r="AZF3042" s="149"/>
      <c r="AZG3042" s="149"/>
      <c r="AZH3042" s="149"/>
      <c r="AZI3042" s="149"/>
      <c r="AZJ3042" s="149"/>
      <c r="AZK3042" s="149"/>
      <c r="AZL3042" s="149"/>
      <c r="AZM3042" s="149"/>
      <c r="AZN3042" s="149"/>
      <c r="AZO3042" s="149"/>
      <c r="AZP3042" s="149"/>
      <c r="AZQ3042" s="149"/>
      <c r="AZR3042" s="149"/>
      <c r="AZS3042" s="149"/>
      <c r="AZT3042" s="149"/>
      <c r="AZU3042" s="149"/>
      <c r="AZV3042" s="149"/>
      <c r="AZW3042" s="149"/>
      <c r="AZX3042" s="149"/>
      <c r="AZY3042" s="149"/>
      <c r="AZZ3042" s="149"/>
      <c r="BAA3042" s="149"/>
      <c r="BAB3042" s="149"/>
      <c r="BAC3042" s="149"/>
      <c r="BAD3042" s="149"/>
      <c r="BAE3042" s="149"/>
      <c r="BAF3042" s="149"/>
      <c r="BAG3042" s="149"/>
      <c r="BAH3042" s="149"/>
      <c r="BAI3042" s="149"/>
      <c r="BAJ3042" s="149"/>
      <c r="BAK3042" s="149"/>
      <c r="BAL3042" s="149"/>
      <c r="BAM3042" s="149"/>
      <c r="BAN3042" s="149"/>
      <c r="BAO3042" s="149"/>
      <c r="BAP3042" s="149"/>
      <c r="BAQ3042" s="149"/>
      <c r="BAR3042" s="149"/>
      <c r="BAS3042" s="149"/>
      <c r="BAT3042" s="149"/>
      <c r="BAU3042" s="149"/>
      <c r="BAV3042" s="149"/>
      <c r="BAW3042" s="149"/>
      <c r="BAX3042" s="149"/>
      <c r="BAY3042" s="149"/>
      <c r="BAZ3042" s="149"/>
      <c r="BBA3042" s="149"/>
      <c r="BBB3042" s="149"/>
      <c r="BBC3042" s="149"/>
      <c r="BBD3042" s="149"/>
      <c r="BBE3042" s="149"/>
      <c r="BBF3042" s="149"/>
      <c r="BBG3042" s="149"/>
      <c r="BBH3042" s="149"/>
      <c r="BBI3042" s="149"/>
      <c r="BBJ3042" s="149"/>
      <c r="BBK3042" s="149"/>
      <c r="BBL3042" s="149"/>
      <c r="BBM3042" s="149"/>
      <c r="BBN3042" s="149"/>
      <c r="BBO3042" s="149"/>
      <c r="BBP3042" s="149"/>
      <c r="BBQ3042" s="149"/>
      <c r="BBR3042" s="149"/>
      <c r="BBS3042" s="149"/>
      <c r="BBT3042" s="149"/>
      <c r="BBU3042" s="149"/>
      <c r="BBV3042" s="149"/>
      <c r="BBW3042" s="149"/>
      <c r="BBX3042" s="149"/>
      <c r="BBY3042" s="149"/>
      <c r="BBZ3042" s="149"/>
      <c r="BCA3042" s="149"/>
      <c r="BCB3042" s="149"/>
      <c r="BCC3042" s="149"/>
      <c r="BCD3042" s="149"/>
      <c r="BCE3042" s="149"/>
      <c r="BCF3042" s="149"/>
      <c r="BCG3042" s="149"/>
      <c r="BCH3042" s="149"/>
      <c r="BCI3042" s="149"/>
      <c r="BCJ3042" s="149"/>
      <c r="BCK3042" s="149"/>
      <c r="BCL3042" s="149"/>
      <c r="BCM3042" s="149"/>
      <c r="BCN3042" s="149"/>
      <c r="BCO3042" s="149"/>
      <c r="BCP3042" s="149"/>
      <c r="BCQ3042" s="149"/>
      <c r="BCR3042" s="149"/>
      <c r="BCS3042" s="149"/>
      <c r="BCT3042" s="149"/>
      <c r="BCU3042" s="149"/>
      <c r="BCV3042" s="149"/>
      <c r="BCW3042" s="149"/>
      <c r="BCX3042" s="149"/>
      <c r="BCY3042" s="149"/>
      <c r="BCZ3042" s="149"/>
      <c r="BDA3042" s="149"/>
      <c r="BDB3042" s="149"/>
      <c r="BDC3042" s="149"/>
      <c r="BDD3042" s="149"/>
      <c r="BDE3042" s="149"/>
      <c r="BDF3042" s="149"/>
      <c r="BDG3042" s="149"/>
      <c r="BDH3042" s="149"/>
      <c r="BDI3042" s="149"/>
      <c r="BDJ3042" s="149"/>
      <c r="BDK3042" s="149"/>
      <c r="BDL3042" s="149"/>
      <c r="BDM3042" s="149"/>
      <c r="BDN3042" s="149"/>
      <c r="BDO3042" s="149"/>
      <c r="BDP3042" s="149"/>
      <c r="BDQ3042" s="149"/>
      <c r="BDR3042" s="149"/>
      <c r="BDS3042" s="149"/>
      <c r="BDT3042" s="149"/>
      <c r="BDU3042" s="149"/>
      <c r="BDV3042" s="149"/>
      <c r="BDW3042" s="149"/>
      <c r="BDX3042" s="149"/>
      <c r="BDY3042" s="149"/>
      <c r="BDZ3042" s="149"/>
      <c r="BEA3042" s="149"/>
      <c r="BEB3042" s="149"/>
      <c r="BEC3042" s="149"/>
      <c r="BED3042" s="149"/>
      <c r="BEE3042" s="149"/>
      <c r="BEF3042" s="149"/>
      <c r="BEG3042" s="149"/>
      <c r="BEH3042" s="149"/>
      <c r="BEI3042" s="149"/>
      <c r="BEJ3042" s="149"/>
      <c r="BEK3042" s="149"/>
      <c r="BEL3042" s="149"/>
      <c r="BEM3042" s="149"/>
      <c r="BEN3042" s="149"/>
      <c r="BEO3042" s="149"/>
      <c r="BEP3042" s="149"/>
      <c r="BEQ3042" s="149"/>
      <c r="BER3042" s="149"/>
      <c r="BES3042" s="149"/>
      <c r="BET3042" s="149"/>
      <c r="BEU3042" s="149"/>
      <c r="BEV3042" s="149"/>
      <c r="BEW3042" s="149"/>
      <c r="BEX3042" s="149"/>
      <c r="BEY3042" s="149"/>
      <c r="BEZ3042" s="149"/>
      <c r="BFA3042" s="149"/>
      <c r="BFB3042" s="149"/>
      <c r="BFC3042" s="149"/>
      <c r="BFD3042" s="149"/>
      <c r="BFE3042" s="149"/>
      <c r="BFF3042" s="149"/>
      <c r="BFG3042" s="149"/>
      <c r="BFH3042" s="149"/>
      <c r="BFI3042" s="149"/>
      <c r="BFJ3042" s="149"/>
      <c r="BFK3042" s="149"/>
      <c r="BFL3042" s="149"/>
      <c r="BFM3042" s="149"/>
      <c r="BFN3042" s="149"/>
      <c r="BFO3042" s="149"/>
      <c r="BFP3042" s="149"/>
      <c r="BFQ3042" s="149"/>
      <c r="BFR3042" s="149"/>
      <c r="BFS3042" s="149"/>
      <c r="BFT3042" s="149"/>
      <c r="BFU3042" s="149"/>
      <c r="BFV3042" s="149"/>
      <c r="BFW3042" s="149"/>
      <c r="BFX3042" s="149"/>
      <c r="BFY3042" s="149"/>
      <c r="BFZ3042" s="149"/>
      <c r="BGA3042" s="149"/>
      <c r="BGB3042" s="149"/>
      <c r="BGC3042" s="149"/>
      <c r="BGD3042" s="149"/>
      <c r="BGE3042" s="149"/>
      <c r="BGF3042" s="149"/>
      <c r="BGG3042" s="149"/>
      <c r="BGH3042" s="149"/>
      <c r="BGI3042" s="149"/>
      <c r="BGJ3042" s="149"/>
      <c r="BGK3042" s="149"/>
      <c r="BGL3042" s="149"/>
      <c r="BGM3042" s="149"/>
      <c r="BGN3042" s="149"/>
      <c r="BGO3042" s="149"/>
      <c r="BGP3042" s="149"/>
      <c r="BGQ3042" s="149"/>
      <c r="BGR3042" s="149"/>
      <c r="BGS3042" s="149"/>
      <c r="BGT3042" s="149"/>
      <c r="BGU3042" s="149"/>
      <c r="BGV3042" s="149"/>
      <c r="BGW3042" s="149"/>
      <c r="BGX3042" s="149"/>
      <c r="BGY3042" s="149"/>
      <c r="BGZ3042" s="149"/>
      <c r="BHA3042" s="149"/>
      <c r="BHB3042" s="149"/>
      <c r="BHC3042" s="149"/>
      <c r="BHD3042" s="149"/>
      <c r="BHE3042" s="149"/>
      <c r="BHF3042" s="149"/>
      <c r="BHG3042" s="149"/>
      <c r="BHH3042" s="149"/>
      <c r="BHI3042" s="149"/>
      <c r="BHJ3042" s="149"/>
      <c r="BHK3042" s="149"/>
      <c r="BHL3042" s="149"/>
      <c r="BHM3042" s="149"/>
      <c r="BHN3042" s="149"/>
      <c r="BHO3042" s="149"/>
      <c r="BHP3042" s="149"/>
      <c r="BHQ3042" s="149"/>
      <c r="BHR3042" s="149"/>
      <c r="BHS3042" s="149"/>
      <c r="BHT3042" s="149"/>
      <c r="BHU3042" s="149"/>
      <c r="BHV3042" s="149"/>
      <c r="BHW3042" s="149"/>
      <c r="BHX3042" s="149"/>
      <c r="BHY3042" s="149"/>
      <c r="BHZ3042" s="149"/>
      <c r="BIA3042" s="149"/>
      <c r="BIB3042" s="149"/>
      <c r="BIC3042" s="149"/>
      <c r="BID3042" s="149"/>
      <c r="BIE3042" s="149"/>
      <c r="BIF3042" s="149"/>
      <c r="BIG3042" s="149"/>
      <c r="BIH3042" s="149"/>
      <c r="BII3042" s="149"/>
      <c r="BIJ3042" s="149"/>
      <c r="BIK3042" s="149"/>
      <c r="BIL3042" s="149"/>
      <c r="BIM3042" s="149"/>
      <c r="BIN3042" s="149"/>
      <c r="BIO3042" s="149"/>
      <c r="BIP3042" s="149"/>
      <c r="BIQ3042" s="149"/>
      <c r="BIR3042" s="149"/>
      <c r="BIS3042" s="149"/>
      <c r="BIT3042" s="149"/>
      <c r="BIU3042" s="149"/>
      <c r="BIV3042" s="149"/>
      <c r="BIW3042" s="149"/>
      <c r="BIX3042" s="149"/>
      <c r="BIY3042" s="149"/>
      <c r="BIZ3042" s="149"/>
      <c r="BJA3042" s="149"/>
      <c r="BJB3042" s="149"/>
      <c r="BJC3042" s="149"/>
      <c r="BJD3042" s="149"/>
      <c r="BJE3042" s="149"/>
      <c r="BJF3042" s="149"/>
      <c r="BJG3042" s="149"/>
      <c r="BJH3042" s="149"/>
      <c r="BJI3042" s="149"/>
      <c r="BJJ3042" s="149"/>
      <c r="BJK3042" s="149"/>
      <c r="BJL3042" s="149"/>
      <c r="BJM3042" s="149"/>
      <c r="BJN3042" s="149"/>
      <c r="BJO3042" s="149"/>
      <c r="BJP3042" s="149"/>
      <c r="BJQ3042" s="149"/>
      <c r="BJR3042" s="149"/>
      <c r="BJS3042" s="149"/>
      <c r="BJT3042" s="149"/>
      <c r="BJU3042" s="149"/>
      <c r="BJV3042" s="149"/>
      <c r="BJW3042" s="149"/>
      <c r="BJX3042" s="149"/>
      <c r="BJY3042" s="149"/>
      <c r="BJZ3042" s="149"/>
      <c r="BKA3042" s="149"/>
      <c r="BKB3042" s="149"/>
      <c r="BKC3042" s="149"/>
      <c r="BKD3042" s="149"/>
      <c r="BKE3042" s="149"/>
      <c r="BKF3042" s="149"/>
      <c r="BKG3042" s="149"/>
      <c r="BKH3042" s="149"/>
      <c r="BKI3042" s="149"/>
      <c r="BKJ3042" s="149"/>
      <c r="BKK3042" s="149"/>
      <c r="BKL3042" s="149"/>
      <c r="BKM3042" s="149"/>
      <c r="BKN3042" s="149"/>
      <c r="BKO3042" s="149"/>
      <c r="BKP3042" s="149"/>
      <c r="BKQ3042" s="149"/>
      <c r="BKR3042" s="149"/>
      <c r="BKS3042" s="149"/>
      <c r="BKT3042" s="149"/>
      <c r="BKU3042" s="149"/>
      <c r="BKV3042" s="149"/>
      <c r="BKW3042" s="149"/>
      <c r="BKX3042" s="149"/>
      <c r="BKY3042" s="149"/>
      <c r="BKZ3042" s="149"/>
      <c r="BLA3042" s="149"/>
      <c r="BLB3042" s="149"/>
      <c r="BLC3042" s="149"/>
      <c r="BLD3042" s="149"/>
      <c r="BLE3042" s="149"/>
      <c r="BLF3042" s="149"/>
      <c r="BLG3042" s="149"/>
      <c r="BLH3042" s="149"/>
      <c r="BLI3042" s="149"/>
      <c r="BLJ3042" s="149"/>
      <c r="BLK3042" s="149"/>
      <c r="BLL3042" s="149"/>
      <c r="BLM3042" s="149"/>
      <c r="BLN3042" s="149"/>
      <c r="BLO3042" s="149"/>
      <c r="BLP3042" s="149"/>
      <c r="BLQ3042" s="149"/>
      <c r="BLR3042" s="149"/>
      <c r="BLS3042" s="149"/>
      <c r="BLT3042" s="149"/>
      <c r="BLU3042" s="149"/>
      <c r="BLV3042" s="149"/>
      <c r="BLW3042" s="149"/>
      <c r="BLX3042" s="149"/>
      <c r="BLY3042" s="149"/>
      <c r="BLZ3042" s="149"/>
      <c r="BMA3042" s="149"/>
      <c r="BMB3042" s="149"/>
      <c r="BMC3042" s="149"/>
      <c r="BMD3042" s="149"/>
      <c r="BME3042" s="149"/>
      <c r="BMF3042" s="149"/>
      <c r="BMG3042" s="149"/>
      <c r="BMH3042" s="149"/>
      <c r="BMI3042" s="149"/>
      <c r="BMJ3042" s="149"/>
      <c r="BMK3042" s="149"/>
      <c r="BML3042" s="149"/>
      <c r="BMM3042" s="149"/>
      <c r="BMN3042" s="149"/>
      <c r="BMO3042" s="149"/>
      <c r="BMP3042" s="149"/>
      <c r="BMQ3042" s="149"/>
      <c r="BMR3042" s="149"/>
      <c r="BMS3042" s="149"/>
      <c r="BMT3042" s="149"/>
      <c r="BMU3042" s="149"/>
      <c r="BMV3042" s="149"/>
      <c r="BMW3042" s="149"/>
      <c r="BMX3042" s="149"/>
      <c r="BMY3042" s="149"/>
      <c r="BMZ3042" s="149"/>
      <c r="BNA3042" s="149"/>
      <c r="BNB3042" s="149"/>
      <c r="BNC3042" s="149"/>
      <c r="BND3042" s="149"/>
      <c r="BNE3042" s="149"/>
      <c r="BNF3042" s="149"/>
      <c r="BNG3042" s="149"/>
      <c r="BNH3042" s="149"/>
      <c r="BNI3042" s="149"/>
      <c r="BNJ3042" s="149"/>
      <c r="BNK3042" s="149"/>
      <c r="BNL3042" s="149"/>
      <c r="BNM3042" s="149"/>
      <c r="BNN3042" s="149"/>
      <c r="BNO3042" s="149"/>
      <c r="BNP3042" s="149"/>
      <c r="BNQ3042" s="149"/>
      <c r="BNR3042" s="149"/>
      <c r="BNS3042" s="149"/>
      <c r="BNT3042" s="149"/>
      <c r="BNU3042" s="149"/>
      <c r="BNV3042" s="149"/>
      <c r="BNW3042" s="149"/>
      <c r="BNX3042" s="149"/>
      <c r="BNY3042" s="149"/>
      <c r="BNZ3042" s="149"/>
      <c r="BOA3042" s="149"/>
      <c r="BOB3042" s="149"/>
      <c r="BOC3042" s="149"/>
      <c r="BOD3042" s="149"/>
      <c r="BOE3042" s="149"/>
      <c r="BOF3042" s="149"/>
      <c r="BOG3042" s="149"/>
      <c r="BOH3042" s="149"/>
      <c r="BOI3042" s="149"/>
      <c r="BOJ3042" s="149"/>
      <c r="BOK3042" s="149"/>
      <c r="BOL3042" s="149"/>
      <c r="BOM3042" s="149"/>
      <c r="BON3042" s="149"/>
      <c r="BOO3042" s="149"/>
      <c r="BOP3042" s="149"/>
      <c r="BOQ3042" s="149"/>
      <c r="BOR3042" s="149"/>
      <c r="BOS3042" s="149"/>
      <c r="BOT3042" s="149"/>
      <c r="BOU3042" s="149"/>
      <c r="BOV3042" s="149"/>
      <c r="BOW3042" s="149"/>
      <c r="BOX3042" s="149"/>
      <c r="BOY3042" s="149"/>
      <c r="BOZ3042" s="149"/>
      <c r="BPA3042" s="149"/>
      <c r="BPB3042" s="149"/>
      <c r="BPC3042" s="149"/>
      <c r="BPD3042" s="149"/>
      <c r="BPE3042" s="149"/>
      <c r="BPF3042" s="149"/>
      <c r="BPG3042" s="149"/>
      <c r="BPH3042" s="149"/>
      <c r="BPI3042" s="149"/>
      <c r="BPJ3042" s="149"/>
      <c r="BPK3042" s="149"/>
      <c r="BPL3042" s="149"/>
      <c r="BPM3042" s="149"/>
      <c r="BPN3042" s="149"/>
      <c r="BPO3042" s="149"/>
      <c r="BPP3042" s="149"/>
      <c r="BPQ3042" s="149"/>
      <c r="BPR3042" s="149"/>
      <c r="BPS3042" s="149"/>
      <c r="BPT3042" s="149"/>
      <c r="BPU3042" s="149"/>
      <c r="BPV3042" s="149"/>
      <c r="BPW3042" s="149"/>
      <c r="BPX3042" s="149"/>
      <c r="BPY3042" s="149"/>
      <c r="BPZ3042" s="149"/>
      <c r="BQA3042" s="149"/>
      <c r="BQB3042" s="149"/>
      <c r="BQC3042" s="149"/>
      <c r="BQD3042" s="149"/>
      <c r="BQE3042" s="149"/>
      <c r="BQF3042" s="149"/>
      <c r="BQG3042" s="149"/>
      <c r="BQH3042" s="149"/>
      <c r="BQI3042" s="149"/>
      <c r="BQJ3042" s="149"/>
      <c r="BQK3042" s="149"/>
      <c r="BQL3042" s="149"/>
      <c r="BQM3042" s="149"/>
      <c r="BQN3042" s="149"/>
      <c r="BQO3042" s="149"/>
      <c r="BQP3042" s="149"/>
      <c r="BQQ3042" s="149"/>
      <c r="BQR3042" s="149"/>
      <c r="BQS3042" s="149"/>
      <c r="BQT3042" s="149"/>
      <c r="BQU3042" s="149"/>
      <c r="BQV3042" s="149"/>
      <c r="BQW3042" s="149"/>
      <c r="BQX3042" s="149"/>
      <c r="BQY3042" s="149"/>
      <c r="BQZ3042" s="149"/>
      <c r="BRA3042" s="149"/>
      <c r="BRB3042" s="149"/>
      <c r="BRC3042" s="149"/>
      <c r="BRD3042" s="149"/>
      <c r="BRE3042" s="149"/>
      <c r="BRF3042" s="149"/>
      <c r="BRG3042" s="149"/>
      <c r="BRH3042" s="149"/>
      <c r="BRI3042" s="149"/>
      <c r="BRJ3042" s="149"/>
      <c r="BRK3042" s="149"/>
      <c r="BRL3042" s="149"/>
      <c r="BRM3042" s="149"/>
      <c r="BRN3042" s="149"/>
      <c r="BRO3042" s="149"/>
      <c r="BRP3042" s="149"/>
      <c r="BRQ3042" s="149"/>
      <c r="BRR3042" s="149"/>
      <c r="BRS3042" s="149"/>
      <c r="BRT3042" s="149"/>
      <c r="BRU3042" s="149"/>
      <c r="BRV3042" s="149"/>
      <c r="BRW3042" s="149"/>
      <c r="BRX3042" s="149"/>
      <c r="BRY3042" s="149"/>
      <c r="BRZ3042" s="149"/>
      <c r="BSA3042" s="149"/>
      <c r="BSB3042" s="149"/>
      <c r="BSC3042" s="149"/>
      <c r="BSD3042" s="149"/>
      <c r="BSE3042" s="149"/>
      <c r="BSF3042" s="149"/>
      <c r="BSG3042" s="149"/>
      <c r="BSH3042" s="149"/>
      <c r="BSI3042" s="149"/>
      <c r="BSJ3042" s="149"/>
      <c r="BSK3042" s="149"/>
      <c r="BSL3042" s="149"/>
      <c r="BSM3042" s="149"/>
      <c r="BSN3042" s="149"/>
      <c r="BSO3042" s="149"/>
      <c r="BSP3042" s="149"/>
      <c r="BSQ3042" s="149"/>
      <c r="BSR3042" s="149"/>
      <c r="BSS3042" s="149"/>
      <c r="BST3042" s="149"/>
      <c r="BSU3042" s="149"/>
      <c r="BSV3042" s="149"/>
      <c r="BSW3042" s="149"/>
      <c r="BSX3042" s="149"/>
      <c r="BSY3042" s="149"/>
      <c r="BSZ3042" s="149"/>
      <c r="BTA3042" s="149"/>
      <c r="BTB3042" s="149"/>
      <c r="BTC3042" s="149"/>
      <c r="BTD3042" s="149"/>
      <c r="BTE3042" s="149"/>
      <c r="BTF3042" s="149"/>
      <c r="BTG3042" s="149"/>
      <c r="BTH3042" s="149"/>
      <c r="BTI3042" s="149"/>
      <c r="BTJ3042" s="149"/>
      <c r="BTK3042" s="149"/>
      <c r="BTL3042" s="149"/>
      <c r="BTM3042" s="149"/>
      <c r="BTN3042" s="149"/>
      <c r="BTO3042" s="149"/>
      <c r="BTP3042" s="149"/>
      <c r="BTQ3042" s="149"/>
      <c r="BTR3042" s="149"/>
      <c r="BTS3042" s="149"/>
      <c r="BTT3042" s="149"/>
      <c r="BTU3042" s="149"/>
      <c r="BTV3042" s="149"/>
      <c r="BTW3042" s="149"/>
      <c r="BTX3042" s="149"/>
      <c r="BTY3042" s="149"/>
      <c r="BTZ3042" s="149"/>
      <c r="BUA3042" s="149"/>
      <c r="BUB3042" s="149"/>
      <c r="BUC3042" s="149"/>
      <c r="BUD3042" s="149"/>
      <c r="BUE3042" s="149"/>
      <c r="BUF3042" s="149"/>
      <c r="BUG3042" s="149"/>
      <c r="BUH3042" s="149"/>
      <c r="BUI3042" s="149"/>
      <c r="BUJ3042" s="149"/>
      <c r="BUK3042" s="149"/>
      <c r="BUL3042" s="149"/>
      <c r="BUM3042" s="149"/>
      <c r="BUN3042" s="149"/>
      <c r="BUO3042" s="149"/>
      <c r="BUP3042" s="149"/>
      <c r="BUQ3042" s="149"/>
      <c r="BUR3042" s="149"/>
      <c r="BUS3042" s="149"/>
      <c r="BUT3042" s="149"/>
      <c r="BUU3042" s="149"/>
      <c r="BUV3042" s="149"/>
      <c r="BUW3042" s="149"/>
      <c r="BUX3042" s="149"/>
      <c r="BUY3042" s="149"/>
      <c r="BUZ3042" s="149"/>
      <c r="BVA3042" s="149"/>
      <c r="BVB3042" s="149"/>
      <c r="BVC3042" s="149"/>
      <c r="BVD3042" s="149"/>
      <c r="BVE3042" s="149"/>
      <c r="BVF3042" s="149"/>
      <c r="BVG3042" s="149"/>
      <c r="BVH3042" s="149"/>
      <c r="BVI3042" s="149"/>
      <c r="BVJ3042" s="149"/>
      <c r="BVK3042" s="149"/>
      <c r="BVL3042" s="149"/>
      <c r="BVM3042" s="149"/>
      <c r="BVN3042" s="149"/>
      <c r="BVO3042" s="149"/>
      <c r="BVP3042" s="149"/>
      <c r="BVQ3042" s="149"/>
      <c r="BVR3042" s="149"/>
      <c r="BVS3042" s="149"/>
      <c r="BVT3042" s="149"/>
      <c r="BVU3042" s="149"/>
      <c r="BVV3042" s="149"/>
      <c r="BVW3042" s="149"/>
      <c r="BVX3042" s="149"/>
      <c r="BVY3042" s="149"/>
      <c r="BVZ3042" s="149"/>
      <c r="BWA3042" s="149"/>
      <c r="BWB3042" s="149"/>
      <c r="BWC3042" s="149"/>
      <c r="BWD3042" s="149"/>
      <c r="BWE3042" s="149"/>
      <c r="BWF3042" s="149"/>
      <c r="BWG3042" s="149"/>
      <c r="BWH3042" s="149"/>
      <c r="BWI3042" s="149"/>
      <c r="BWJ3042" s="149"/>
      <c r="BWK3042" s="149"/>
      <c r="BWL3042" s="149"/>
      <c r="BWM3042" s="149"/>
      <c r="BWN3042" s="149"/>
      <c r="BWO3042" s="149"/>
      <c r="BWP3042" s="149"/>
      <c r="BWQ3042" s="149"/>
      <c r="BWR3042" s="149"/>
      <c r="BWS3042" s="149"/>
      <c r="BWT3042" s="149"/>
      <c r="BWU3042" s="149"/>
      <c r="BWV3042" s="149"/>
      <c r="BWW3042" s="149"/>
      <c r="BWX3042" s="149"/>
      <c r="BWY3042" s="149"/>
      <c r="BWZ3042" s="149"/>
      <c r="BXA3042" s="149"/>
      <c r="BXB3042" s="149"/>
      <c r="BXC3042" s="149"/>
      <c r="BXD3042" s="149"/>
      <c r="BXE3042" s="149"/>
      <c r="BXF3042" s="149"/>
      <c r="BXG3042" s="149"/>
      <c r="BXH3042" s="149"/>
      <c r="BXI3042" s="149"/>
      <c r="BXJ3042" s="149"/>
      <c r="BXK3042" s="149"/>
      <c r="BXL3042" s="149"/>
      <c r="BXM3042" s="149"/>
      <c r="BXN3042" s="149"/>
      <c r="BXO3042" s="149"/>
      <c r="BXP3042" s="149"/>
      <c r="BXQ3042" s="149"/>
      <c r="BXR3042" s="149"/>
      <c r="BXS3042" s="149"/>
      <c r="BXT3042" s="149"/>
      <c r="BXU3042" s="149"/>
      <c r="BXV3042" s="149"/>
      <c r="BXW3042" s="149"/>
      <c r="BXX3042" s="149"/>
      <c r="BXY3042" s="149"/>
      <c r="BXZ3042" s="149"/>
      <c r="BYA3042" s="149"/>
      <c r="BYB3042" s="149"/>
      <c r="BYC3042" s="149"/>
      <c r="BYD3042" s="149"/>
      <c r="BYE3042" s="149"/>
      <c r="BYF3042" s="149"/>
      <c r="BYG3042" s="149"/>
      <c r="BYH3042" s="149"/>
      <c r="BYI3042" s="149"/>
      <c r="BYJ3042" s="149"/>
      <c r="BYK3042" s="149"/>
      <c r="BYL3042" s="149"/>
      <c r="BYM3042" s="149"/>
      <c r="BYN3042" s="149"/>
      <c r="BYO3042" s="149"/>
      <c r="BYP3042" s="149"/>
      <c r="BYQ3042" s="149"/>
      <c r="BYR3042" s="149"/>
      <c r="BYS3042" s="149"/>
      <c r="BYT3042" s="149"/>
      <c r="BYU3042" s="149"/>
      <c r="BYV3042" s="149"/>
      <c r="BYW3042" s="149"/>
      <c r="BYX3042" s="149"/>
      <c r="BYY3042" s="149"/>
      <c r="BYZ3042" s="149"/>
      <c r="BZA3042" s="149"/>
      <c r="BZB3042" s="149"/>
      <c r="BZC3042" s="149"/>
      <c r="BZD3042" s="149"/>
      <c r="BZE3042" s="149"/>
      <c r="BZF3042" s="149"/>
      <c r="BZG3042" s="149"/>
      <c r="BZH3042" s="149"/>
      <c r="BZI3042" s="149"/>
      <c r="BZJ3042" s="149"/>
      <c r="BZK3042" s="149"/>
      <c r="BZL3042" s="149"/>
      <c r="BZM3042" s="149"/>
      <c r="BZN3042" s="149"/>
      <c r="BZO3042" s="149"/>
      <c r="BZP3042" s="149"/>
      <c r="BZQ3042" s="149"/>
      <c r="BZR3042" s="149"/>
      <c r="BZS3042" s="149"/>
      <c r="BZT3042" s="149"/>
      <c r="BZU3042" s="149"/>
      <c r="BZV3042" s="149"/>
      <c r="BZW3042" s="149"/>
      <c r="BZX3042" s="149"/>
      <c r="BZY3042" s="149"/>
      <c r="BZZ3042" s="149"/>
      <c r="CAA3042" s="149"/>
      <c r="CAB3042" s="149"/>
      <c r="CAC3042" s="149"/>
      <c r="CAD3042" s="149"/>
      <c r="CAE3042" s="149"/>
      <c r="CAF3042" s="149"/>
      <c r="CAG3042" s="149"/>
      <c r="CAH3042" s="149"/>
      <c r="CAI3042" s="149"/>
      <c r="CAJ3042" s="149"/>
      <c r="CAK3042" s="149"/>
      <c r="CAL3042" s="149"/>
      <c r="CAM3042" s="149"/>
      <c r="CAN3042" s="149"/>
      <c r="CAO3042" s="149"/>
      <c r="CAP3042" s="149"/>
      <c r="CAQ3042" s="149"/>
      <c r="CAR3042" s="149"/>
      <c r="CAS3042" s="149"/>
      <c r="CAT3042" s="149"/>
      <c r="CAU3042" s="149"/>
      <c r="CAV3042" s="149"/>
      <c r="CAW3042" s="149"/>
      <c r="CAX3042" s="149"/>
      <c r="CAY3042" s="149"/>
      <c r="CAZ3042" s="149"/>
      <c r="CBA3042" s="149"/>
      <c r="CBB3042" s="149"/>
      <c r="CBC3042" s="149"/>
      <c r="CBD3042" s="149"/>
      <c r="CBE3042" s="149"/>
      <c r="CBF3042" s="149"/>
      <c r="CBG3042" s="149"/>
      <c r="CBH3042" s="149"/>
      <c r="CBI3042" s="149"/>
      <c r="CBJ3042" s="149"/>
      <c r="CBK3042" s="149"/>
      <c r="CBL3042" s="149"/>
      <c r="CBM3042" s="149"/>
      <c r="CBN3042" s="149"/>
      <c r="CBO3042" s="149"/>
      <c r="CBP3042" s="149"/>
      <c r="CBQ3042" s="149"/>
      <c r="CBR3042" s="149"/>
      <c r="CBS3042" s="149"/>
      <c r="CBT3042" s="149"/>
      <c r="CBU3042" s="149"/>
      <c r="CBV3042" s="149"/>
      <c r="CBW3042" s="149"/>
      <c r="CBX3042" s="149"/>
      <c r="CBY3042" s="149"/>
      <c r="CBZ3042" s="149"/>
      <c r="CCA3042" s="149"/>
      <c r="CCB3042" s="149"/>
      <c r="CCC3042" s="149"/>
      <c r="CCD3042" s="149"/>
      <c r="CCE3042" s="149"/>
      <c r="CCF3042" s="149"/>
      <c r="CCG3042" s="149"/>
      <c r="CCH3042" s="149"/>
      <c r="CCI3042" s="149"/>
      <c r="CCJ3042" s="149"/>
      <c r="CCK3042" s="149"/>
      <c r="CCL3042" s="149"/>
      <c r="CCM3042" s="149"/>
      <c r="CCN3042" s="149"/>
      <c r="CCO3042" s="149"/>
      <c r="CCP3042" s="149"/>
      <c r="CCQ3042" s="149"/>
      <c r="CCR3042" s="149"/>
      <c r="CCS3042" s="149"/>
      <c r="CCT3042" s="149"/>
      <c r="CCU3042" s="149"/>
      <c r="CCV3042" s="149"/>
      <c r="CCW3042" s="149"/>
      <c r="CCX3042" s="149"/>
      <c r="CCY3042" s="149"/>
      <c r="CCZ3042" s="149"/>
      <c r="CDA3042" s="149"/>
      <c r="CDB3042" s="149"/>
      <c r="CDC3042" s="149"/>
      <c r="CDD3042" s="149"/>
      <c r="CDE3042" s="149"/>
      <c r="CDF3042" s="149"/>
      <c r="CDG3042" s="149"/>
      <c r="CDH3042" s="149"/>
      <c r="CDI3042" s="149"/>
      <c r="CDJ3042" s="149"/>
      <c r="CDK3042" s="149"/>
      <c r="CDL3042" s="149"/>
      <c r="CDM3042" s="149"/>
      <c r="CDN3042" s="149"/>
      <c r="CDO3042" s="149"/>
      <c r="CDP3042" s="149"/>
      <c r="CDQ3042" s="149"/>
      <c r="CDR3042" s="149"/>
      <c r="CDS3042" s="149"/>
      <c r="CDT3042" s="149"/>
      <c r="CDU3042" s="149"/>
      <c r="CDV3042" s="149"/>
      <c r="CDW3042" s="149"/>
      <c r="CDX3042" s="149"/>
      <c r="CDY3042" s="149"/>
      <c r="CDZ3042" s="149"/>
      <c r="CEA3042" s="149"/>
      <c r="CEB3042" s="149"/>
      <c r="CEC3042" s="149"/>
      <c r="CED3042" s="149"/>
      <c r="CEE3042" s="149"/>
      <c r="CEF3042" s="149"/>
      <c r="CEG3042" s="149"/>
      <c r="CEH3042" s="149"/>
      <c r="CEI3042" s="149"/>
      <c r="CEJ3042" s="149"/>
      <c r="CEK3042" s="149"/>
      <c r="CEL3042" s="149"/>
      <c r="CEM3042" s="149"/>
      <c r="CEN3042" s="149"/>
      <c r="CEO3042" s="149"/>
      <c r="CEP3042" s="149"/>
      <c r="CEQ3042" s="149"/>
      <c r="CER3042" s="149"/>
      <c r="CES3042" s="149"/>
      <c r="CET3042" s="149"/>
      <c r="CEU3042" s="149"/>
      <c r="CEV3042" s="149"/>
      <c r="CEW3042" s="149"/>
      <c r="CEX3042" s="149"/>
      <c r="CEY3042" s="149"/>
      <c r="CEZ3042" s="149"/>
      <c r="CFA3042" s="149"/>
      <c r="CFB3042" s="149"/>
      <c r="CFC3042" s="149"/>
      <c r="CFD3042" s="149"/>
      <c r="CFE3042" s="149"/>
      <c r="CFF3042" s="149"/>
      <c r="CFG3042" s="149"/>
      <c r="CFH3042" s="149"/>
      <c r="CFI3042" s="149"/>
      <c r="CFJ3042" s="149"/>
      <c r="CFK3042" s="149"/>
      <c r="CFL3042" s="149"/>
      <c r="CFM3042" s="149"/>
      <c r="CFN3042" s="149"/>
      <c r="CFO3042" s="149"/>
      <c r="CFP3042" s="149"/>
      <c r="CFQ3042" s="149"/>
      <c r="CFR3042" s="149"/>
      <c r="CFS3042" s="149"/>
      <c r="CFT3042" s="149"/>
      <c r="CFU3042" s="149"/>
      <c r="CFV3042" s="149"/>
      <c r="CFW3042" s="149"/>
      <c r="CFX3042" s="149"/>
      <c r="CFY3042" s="149"/>
      <c r="CFZ3042" s="149"/>
      <c r="CGA3042" s="149"/>
      <c r="CGB3042" s="149"/>
      <c r="CGC3042" s="149"/>
      <c r="CGD3042" s="149"/>
      <c r="CGE3042" s="149"/>
      <c r="CGF3042" s="149"/>
      <c r="CGG3042" s="149"/>
      <c r="CGH3042" s="149"/>
      <c r="CGI3042" s="149"/>
      <c r="CGJ3042" s="149"/>
      <c r="CGK3042" s="149"/>
      <c r="CGL3042" s="149"/>
      <c r="CGM3042" s="149"/>
      <c r="CGN3042" s="149"/>
      <c r="CGO3042" s="149"/>
      <c r="CGP3042" s="149"/>
      <c r="CGQ3042" s="149"/>
      <c r="CGR3042" s="149"/>
      <c r="CGS3042" s="149"/>
      <c r="CGT3042" s="149"/>
      <c r="CGU3042" s="149"/>
      <c r="CGV3042" s="149"/>
      <c r="CGW3042" s="149"/>
      <c r="CGX3042" s="149"/>
      <c r="CGY3042" s="149"/>
      <c r="CGZ3042" s="149"/>
      <c r="CHA3042" s="149"/>
      <c r="CHB3042" s="149"/>
      <c r="CHC3042" s="149"/>
      <c r="CHD3042" s="149"/>
      <c r="CHE3042" s="149"/>
      <c r="CHF3042" s="149"/>
      <c r="CHG3042" s="149"/>
      <c r="CHH3042" s="149"/>
      <c r="CHI3042" s="149"/>
      <c r="CHJ3042" s="149"/>
      <c r="CHK3042" s="149"/>
      <c r="CHL3042" s="149"/>
      <c r="CHM3042" s="149"/>
      <c r="CHN3042" s="149"/>
      <c r="CHO3042" s="149"/>
      <c r="CHP3042" s="149"/>
      <c r="CHQ3042" s="149"/>
      <c r="CHR3042" s="149"/>
      <c r="CHS3042" s="149"/>
      <c r="CHT3042" s="149"/>
      <c r="CHU3042" s="149"/>
      <c r="CHV3042" s="149"/>
      <c r="CHW3042" s="149"/>
      <c r="CHX3042" s="149"/>
      <c r="CHY3042" s="149"/>
      <c r="CHZ3042" s="149"/>
      <c r="CIA3042" s="149"/>
      <c r="CIB3042" s="149"/>
      <c r="CIC3042" s="149"/>
      <c r="CID3042" s="149"/>
      <c r="CIE3042" s="149"/>
      <c r="CIF3042" s="149"/>
      <c r="CIG3042" s="149"/>
      <c r="CIH3042" s="149"/>
      <c r="CII3042" s="149"/>
      <c r="CIJ3042" s="149"/>
      <c r="CIK3042" s="149"/>
      <c r="CIL3042" s="149"/>
      <c r="CIM3042" s="149"/>
      <c r="CIN3042" s="149"/>
      <c r="CIO3042" s="149"/>
      <c r="CIP3042" s="149"/>
      <c r="CIQ3042" s="149"/>
      <c r="CIR3042" s="149"/>
      <c r="CIS3042" s="149"/>
      <c r="CIT3042" s="149"/>
      <c r="CIU3042" s="149"/>
      <c r="CIV3042" s="149"/>
      <c r="CIW3042" s="149"/>
      <c r="CIX3042" s="149"/>
      <c r="CIY3042" s="149"/>
      <c r="CIZ3042" s="149"/>
      <c r="CJA3042" s="149"/>
      <c r="CJB3042" s="149"/>
      <c r="CJC3042" s="149"/>
      <c r="CJD3042" s="149"/>
      <c r="CJE3042" s="149"/>
      <c r="CJF3042" s="149"/>
      <c r="CJG3042" s="149"/>
      <c r="CJH3042" s="149"/>
      <c r="CJI3042" s="149"/>
      <c r="CJJ3042" s="149"/>
      <c r="CJK3042" s="149"/>
      <c r="CJL3042" s="149"/>
      <c r="CJM3042" s="149"/>
      <c r="CJN3042" s="149"/>
      <c r="CJO3042" s="149"/>
      <c r="CJP3042" s="149"/>
      <c r="CJQ3042" s="149"/>
      <c r="CJR3042" s="149"/>
      <c r="CJS3042" s="149"/>
      <c r="CJT3042" s="149"/>
      <c r="CJU3042" s="149"/>
      <c r="CJV3042" s="149"/>
      <c r="CJW3042" s="149"/>
      <c r="CJX3042" s="149"/>
      <c r="CJY3042" s="149"/>
      <c r="CJZ3042" s="149"/>
      <c r="CKA3042" s="149"/>
      <c r="CKB3042" s="149"/>
      <c r="CKC3042" s="149"/>
      <c r="CKD3042" s="149"/>
      <c r="CKE3042" s="149"/>
      <c r="CKF3042" s="149"/>
      <c r="CKG3042" s="149"/>
      <c r="CKH3042" s="149"/>
      <c r="CKI3042" s="149"/>
      <c r="CKJ3042" s="149"/>
      <c r="CKK3042" s="149"/>
      <c r="CKL3042" s="149"/>
      <c r="CKM3042" s="149"/>
      <c r="CKN3042" s="149"/>
      <c r="CKO3042" s="149"/>
      <c r="CKP3042" s="149"/>
      <c r="CKQ3042" s="149"/>
      <c r="CKR3042" s="149"/>
      <c r="CKS3042" s="149"/>
      <c r="CKT3042" s="149"/>
      <c r="CKU3042" s="149"/>
      <c r="CKV3042" s="149"/>
      <c r="CKW3042" s="149"/>
      <c r="CKX3042" s="149"/>
      <c r="CKY3042" s="149"/>
      <c r="CKZ3042" s="149"/>
      <c r="CLA3042" s="149"/>
      <c r="CLB3042" s="149"/>
      <c r="CLC3042" s="149"/>
      <c r="CLD3042" s="149"/>
      <c r="CLE3042" s="149"/>
      <c r="CLF3042" s="149"/>
      <c r="CLG3042" s="149"/>
      <c r="CLH3042" s="149"/>
      <c r="CLI3042" s="149"/>
      <c r="CLJ3042" s="149"/>
      <c r="CLK3042" s="149"/>
      <c r="CLL3042" s="149"/>
      <c r="CLM3042" s="149"/>
      <c r="CLN3042" s="149"/>
      <c r="CLO3042" s="149"/>
      <c r="CLP3042" s="149"/>
      <c r="CLQ3042" s="149"/>
      <c r="CLR3042" s="149"/>
      <c r="CLS3042" s="149"/>
      <c r="CLT3042" s="149"/>
      <c r="CLU3042" s="149"/>
      <c r="CLV3042" s="149"/>
      <c r="CLW3042" s="149"/>
      <c r="CLX3042" s="149"/>
      <c r="CLY3042" s="149"/>
      <c r="CLZ3042" s="149"/>
      <c r="CMA3042" s="149"/>
      <c r="CMB3042" s="149"/>
      <c r="CMC3042" s="149"/>
      <c r="CMD3042" s="149"/>
      <c r="CME3042" s="149"/>
      <c r="CMF3042" s="149"/>
      <c r="CMG3042" s="149"/>
      <c r="CMH3042" s="149"/>
      <c r="CMI3042" s="149"/>
      <c r="CMJ3042" s="149"/>
      <c r="CMK3042" s="149"/>
      <c r="CML3042" s="149"/>
      <c r="CMM3042" s="149"/>
      <c r="CMN3042" s="149"/>
      <c r="CMO3042" s="149"/>
      <c r="CMP3042" s="149"/>
      <c r="CMQ3042" s="149"/>
      <c r="CMR3042" s="149"/>
      <c r="CMS3042" s="149"/>
      <c r="CMT3042" s="149"/>
      <c r="CMU3042" s="149"/>
      <c r="CMV3042" s="149"/>
      <c r="CMW3042" s="149"/>
      <c r="CMX3042" s="149"/>
      <c r="CMY3042" s="149"/>
      <c r="CMZ3042" s="149"/>
      <c r="CNA3042" s="149"/>
      <c r="CNB3042" s="149"/>
      <c r="CNC3042" s="149"/>
      <c r="CND3042" s="149"/>
      <c r="CNE3042" s="149"/>
      <c r="CNF3042" s="149"/>
      <c r="CNG3042" s="149"/>
      <c r="CNH3042" s="149"/>
      <c r="CNI3042" s="149"/>
      <c r="CNJ3042" s="149"/>
      <c r="CNK3042" s="149"/>
      <c r="CNL3042" s="149"/>
      <c r="CNM3042" s="149"/>
      <c r="CNN3042" s="149"/>
      <c r="CNO3042" s="149"/>
      <c r="CNP3042" s="149"/>
      <c r="CNQ3042" s="149"/>
      <c r="CNR3042" s="149"/>
      <c r="CNS3042" s="149"/>
      <c r="CNT3042" s="149"/>
      <c r="CNU3042" s="149"/>
      <c r="CNV3042" s="149"/>
      <c r="CNW3042" s="149"/>
      <c r="CNX3042" s="149"/>
      <c r="CNY3042" s="149"/>
      <c r="CNZ3042" s="149"/>
      <c r="COA3042" s="149"/>
      <c r="COB3042" s="149"/>
      <c r="COC3042" s="149"/>
      <c r="COD3042" s="149"/>
      <c r="COE3042" s="149"/>
      <c r="COF3042" s="149"/>
      <c r="COG3042" s="149"/>
      <c r="COH3042" s="149"/>
      <c r="COI3042" s="149"/>
      <c r="COJ3042" s="149"/>
      <c r="COK3042" s="149"/>
      <c r="COL3042" s="149"/>
      <c r="COM3042" s="149"/>
      <c r="CON3042" s="149"/>
      <c r="COO3042" s="149"/>
      <c r="COP3042" s="149"/>
      <c r="COQ3042" s="149"/>
      <c r="COR3042" s="149"/>
      <c r="COS3042" s="149"/>
      <c r="COT3042" s="149"/>
      <c r="COU3042" s="149"/>
      <c r="COV3042" s="149"/>
      <c r="COW3042" s="149"/>
      <c r="COX3042" s="149"/>
      <c r="COY3042" s="149"/>
      <c r="COZ3042" s="149"/>
      <c r="CPA3042" s="149"/>
      <c r="CPB3042" s="149"/>
      <c r="CPC3042" s="149"/>
      <c r="CPD3042" s="149"/>
      <c r="CPE3042" s="149"/>
      <c r="CPF3042" s="149"/>
      <c r="CPG3042" s="149"/>
      <c r="CPH3042" s="149"/>
      <c r="CPI3042" s="149"/>
      <c r="CPJ3042" s="149"/>
      <c r="CPK3042" s="149"/>
      <c r="CPL3042" s="149"/>
      <c r="CPM3042" s="149"/>
      <c r="CPN3042" s="149"/>
      <c r="CPO3042" s="149"/>
      <c r="CPP3042" s="149"/>
      <c r="CPQ3042" s="149"/>
      <c r="CPR3042" s="149"/>
      <c r="CPS3042" s="149"/>
      <c r="CPT3042" s="149"/>
      <c r="CPU3042" s="149"/>
      <c r="CPV3042" s="149"/>
      <c r="CPW3042" s="149"/>
      <c r="CPX3042" s="149"/>
      <c r="CPY3042" s="149"/>
      <c r="CPZ3042" s="149"/>
      <c r="CQA3042" s="149"/>
      <c r="CQB3042" s="149"/>
      <c r="CQC3042" s="149"/>
      <c r="CQD3042" s="149"/>
      <c r="CQE3042" s="149"/>
      <c r="CQF3042" s="149"/>
      <c r="CQG3042" s="149"/>
      <c r="CQH3042" s="149"/>
      <c r="CQI3042" s="149"/>
      <c r="CQJ3042" s="149"/>
      <c r="CQK3042" s="149"/>
      <c r="CQL3042" s="149"/>
      <c r="CQM3042" s="149"/>
      <c r="CQN3042" s="149"/>
      <c r="CQO3042" s="149"/>
      <c r="CQP3042" s="149"/>
      <c r="CQQ3042" s="149"/>
      <c r="CQR3042" s="149"/>
      <c r="CQS3042" s="149"/>
      <c r="CQT3042" s="149"/>
      <c r="CQU3042" s="149"/>
      <c r="CQV3042" s="149"/>
      <c r="CQW3042" s="149"/>
      <c r="CQX3042" s="149"/>
      <c r="CQY3042" s="149"/>
      <c r="CQZ3042" s="149"/>
      <c r="CRA3042" s="149"/>
      <c r="CRB3042" s="149"/>
      <c r="CRC3042" s="149"/>
      <c r="CRD3042" s="149"/>
      <c r="CRE3042" s="149"/>
      <c r="CRF3042" s="149"/>
      <c r="CRG3042" s="149"/>
      <c r="CRH3042" s="149"/>
      <c r="CRI3042" s="149"/>
      <c r="CRJ3042" s="149"/>
      <c r="CRK3042" s="149"/>
      <c r="CRL3042" s="149"/>
      <c r="CRM3042" s="149"/>
      <c r="CRN3042" s="149"/>
      <c r="CRO3042" s="149"/>
      <c r="CRP3042" s="149"/>
      <c r="CRQ3042" s="149"/>
      <c r="CRR3042" s="149"/>
      <c r="CRS3042" s="149"/>
      <c r="CRT3042" s="149"/>
      <c r="CRU3042" s="149"/>
      <c r="CRV3042" s="149"/>
      <c r="CRW3042" s="149"/>
      <c r="CRX3042" s="149"/>
      <c r="CRY3042" s="149"/>
      <c r="CRZ3042" s="149"/>
      <c r="CSA3042" s="149"/>
      <c r="CSB3042" s="149"/>
      <c r="CSC3042" s="149"/>
      <c r="CSD3042" s="149"/>
      <c r="CSE3042" s="149"/>
      <c r="CSF3042" s="149"/>
      <c r="CSG3042" s="149"/>
      <c r="CSH3042" s="149"/>
      <c r="CSI3042" s="149"/>
      <c r="CSJ3042" s="149"/>
      <c r="CSK3042" s="149"/>
      <c r="CSL3042" s="149"/>
      <c r="CSM3042" s="149"/>
      <c r="CSN3042" s="149"/>
      <c r="CSO3042" s="149"/>
      <c r="CSP3042" s="149"/>
      <c r="CSQ3042" s="149"/>
      <c r="CSR3042" s="149"/>
      <c r="CSS3042" s="149"/>
      <c r="CST3042" s="149"/>
      <c r="CSU3042" s="149"/>
      <c r="CSV3042" s="149"/>
      <c r="CSW3042" s="149"/>
      <c r="CSX3042" s="149"/>
      <c r="CSY3042" s="149"/>
      <c r="CSZ3042" s="149"/>
      <c r="CTA3042" s="149"/>
      <c r="CTB3042" s="149"/>
      <c r="CTC3042" s="149"/>
      <c r="CTD3042" s="149"/>
      <c r="CTE3042" s="149"/>
      <c r="CTF3042" s="149"/>
      <c r="CTG3042" s="149"/>
      <c r="CTH3042" s="149"/>
      <c r="CTI3042" s="149"/>
      <c r="CTJ3042" s="149"/>
      <c r="CTK3042" s="149"/>
      <c r="CTL3042" s="149"/>
      <c r="CTM3042" s="149"/>
      <c r="CTN3042" s="149"/>
      <c r="CTO3042" s="149"/>
      <c r="CTP3042" s="149"/>
      <c r="CTQ3042" s="149"/>
      <c r="CTR3042" s="149"/>
      <c r="CTS3042" s="149"/>
      <c r="CTT3042" s="149"/>
      <c r="CTU3042" s="149"/>
      <c r="CTV3042" s="149"/>
      <c r="CTW3042" s="149"/>
      <c r="CTX3042" s="149"/>
      <c r="CTY3042" s="149"/>
      <c r="CTZ3042" s="149"/>
      <c r="CUA3042" s="149"/>
      <c r="CUB3042" s="149"/>
      <c r="CUC3042" s="149"/>
      <c r="CUD3042" s="149"/>
      <c r="CUE3042" s="149"/>
      <c r="CUF3042" s="149"/>
      <c r="CUG3042" s="149"/>
      <c r="CUH3042" s="149"/>
      <c r="CUI3042" s="149"/>
      <c r="CUJ3042" s="149"/>
      <c r="CUK3042" s="149"/>
      <c r="CUL3042" s="149"/>
      <c r="CUM3042" s="149"/>
      <c r="CUN3042" s="149"/>
      <c r="CUO3042" s="149"/>
      <c r="CUP3042" s="149"/>
      <c r="CUQ3042" s="149"/>
      <c r="CUR3042" s="149"/>
      <c r="CUS3042" s="149"/>
      <c r="CUT3042" s="149"/>
      <c r="CUU3042" s="149"/>
      <c r="CUV3042" s="149"/>
      <c r="CUW3042" s="149"/>
      <c r="CUX3042" s="149"/>
      <c r="CUY3042" s="149"/>
      <c r="CUZ3042" s="149"/>
      <c r="CVA3042" s="149"/>
      <c r="CVB3042" s="149"/>
      <c r="CVC3042" s="149"/>
      <c r="CVD3042" s="149"/>
      <c r="CVE3042" s="149"/>
      <c r="CVF3042" s="149"/>
      <c r="CVG3042" s="149"/>
      <c r="CVH3042" s="149"/>
      <c r="CVI3042" s="149"/>
      <c r="CVJ3042" s="149"/>
      <c r="CVK3042" s="149"/>
      <c r="CVL3042" s="149"/>
      <c r="CVM3042" s="149"/>
      <c r="CVN3042" s="149"/>
      <c r="CVO3042" s="149"/>
      <c r="CVP3042" s="149"/>
      <c r="CVQ3042" s="149"/>
      <c r="CVR3042" s="149"/>
      <c r="CVS3042" s="149"/>
      <c r="CVT3042" s="149"/>
      <c r="CVU3042" s="149"/>
      <c r="CVV3042" s="149"/>
      <c r="CVW3042" s="149"/>
      <c r="CVX3042" s="149"/>
      <c r="CVY3042" s="149"/>
      <c r="CVZ3042" s="149"/>
      <c r="CWA3042" s="149"/>
      <c r="CWB3042" s="149"/>
      <c r="CWC3042" s="149"/>
      <c r="CWD3042" s="149"/>
      <c r="CWE3042" s="149"/>
      <c r="CWF3042" s="149"/>
      <c r="CWG3042" s="149"/>
      <c r="CWH3042" s="149"/>
      <c r="CWI3042" s="149"/>
      <c r="CWJ3042" s="149"/>
      <c r="CWK3042" s="149"/>
      <c r="CWL3042" s="149"/>
      <c r="CWM3042" s="149"/>
      <c r="CWN3042" s="149"/>
      <c r="CWO3042" s="149"/>
      <c r="CWP3042" s="149"/>
      <c r="CWQ3042" s="149"/>
      <c r="CWR3042" s="149"/>
      <c r="CWS3042" s="149"/>
      <c r="CWT3042" s="149"/>
      <c r="CWU3042" s="149"/>
      <c r="CWV3042" s="149"/>
      <c r="CWW3042" s="149"/>
      <c r="CWX3042" s="149"/>
      <c r="CWY3042" s="149"/>
      <c r="CWZ3042" s="149"/>
      <c r="CXA3042" s="149"/>
      <c r="CXB3042" s="149"/>
      <c r="CXC3042" s="149"/>
      <c r="CXD3042" s="149"/>
      <c r="CXE3042" s="149"/>
      <c r="CXF3042" s="149"/>
      <c r="CXG3042" s="149"/>
      <c r="CXH3042" s="149"/>
      <c r="CXI3042" s="149"/>
      <c r="CXJ3042" s="149"/>
      <c r="CXK3042" s="149"/>
      <c r="CXL3042" s="149"/>
      <c r="CXM3042" s="149"/>
      <c r="CXN3042" s="149"/>
      <c r="CXO3042" s="149"/>
      <c r="CXP3042" s="149"/>
      <c r="CXQ3042" s="149"/>
      <c r="CXR3042" s="149"/>
      <c r="CXS3042" s="149"/>
      <c r="CXT3042" s="149"/>
      <c r="CXU3042" s="149"/>
      <c r="CXV3042" s="149"/>
      <c r="CXW3042" s="149"/>
      <c r="CXX3042" s="149"/>
      <c r="CXY3042" s="149"/>
      <c r="CXZ3042" s="149"/>
      <c r="CYA3042" s="149"/>
      <c r="CYB3042" s="149"/>
      <c r="CYC3042" s="149"/>
      <c r="CYD3042" s="149"/>
      <c r="CYE3042" s="149"/>
      <c r="CYF3042" s="149"/>
      <c r="CYG3042" s="149"/>
      <c r="CYH3042" s="149"/>
      <c r="CYI3042" s="149"/>
      <c r="CYJ3042" s="149"/>
      <c r="CYK3042" s="149"/>
      <c r="CYL3042" s="149"/>
      <c r="CYM3042" s="149"/>
      <c r="CYN3042" s="149"/>
      <c r="CYO3042" s="149"/>
      <c r="CYP3042" s="149"/>
      <c r="CYQ3042" s="149"/>
      <c r="CYR3042" s="149"/>
      <c r="CYS3042" s="149"/>
      <c r="CYT3042" s="149"/>
      <c r="CYU3042" s="149"/>
      <c r="CYV3042" s="149"/>
      <c r="CYW3042" s="149"/>
      <c r="CYX3042" s="149"/>
      <c r="CYY3042" s="149"/>
      <c r="CYZ3042" s="149"/>
      <c r="CZA3042" s="149"/>
      <c r="CZB3042" s="149"/>
      <c r="CZC3042" s="149"/>
      <c r="CZD3042" s="149"/>
      <c r="CZE3042" s="149"/>
      <c r="CZF3042" s="149"/>
      <c r="CZG3042" s="149"/>
      <c r="CZH3042" s="149"/>
      <c r="CZI3042" s="149"/>
      <c r="CZJ3042" s="149"/>
      <c r="CZK3042" s="149"/>
      <c r="CZL3042" s="149"/>
      <c r="CZM3042" s="149"/>
      <c r="CZN3042" s="149"/>
      <c r="CZO3042" s="149"/>
      <c r="CZP3042" s="149"/>
      <c r="CZQ3042" s="149"/>
      <c r="CZR3042" s="149"/>
      <c r="CZS3042" s="149"/>
      <c r="CZT3042" s="149"/>
      <c r="CZU3042" s="149"/>
      <c r="CZV3042" s="149"/>
      <c r="CZW3042" s="149"/>
      <c r="CZX3042" s="149"/>
      <c r="CZY3042" s="149"/>
      <c r="CZZ3042" s="149"/>
      <c r="DAA3042" s="149"/>
      <c r="DAB3042" s="149"/>
      <c r="DAC3042" s="149"/>
      <c r="DAD3042" s="149"/>
      <c r="DAE3042" s="149"/>
      <c r="DAF3042" s="149"/>
      <c r="DAG3042" s="149"/>
      <c r="DAH3042" s="149"/>
      <c r="DAI3042" s="149"/>
      <c r="DAJ3042" s="149"/>
      <c r="DAK3042" s="149"/>
      <c r="DAL3042" s="149"/>
      <c r="DAM3042" s="149"/>
      <c r="DAN3042" s="149"/>
      <c r="DAO3042" s="149"/>
      <c r="DAP3042" s="149"/>
      <c r="DAQ3042" s="149"/>
      <c r="DAR3042" s="149"/>
      <c r="DAS3042" s="149"/>
      <c r="DAT3042" s="149"/>
      <c r="DAU3042" s="149"/>
      <c r="DAV3042" s="149"/>
      <c r="DAW3042" s="149"/>
      <c r="DAX3042" s="149"/>
      <c r="DAY3042" s="149"/>
      <c r="DAZ3042" s="149"/>
      <c r="DBA3042" s="149"/>
      <c r="DBB3042" s="149"/>
      <c r="DBC3042" s="149"/>
      <c r="DBD3042" s="149"/>
      <c r="DBE3042" s="149"/>
      <c r="DBF3042" s="149"/>
      <c r="DBG3042" s="149"/>
      <c r="DBH3042" s="149"/>
      <c r="DBI3042" s="149"/>
      <c r="DBJ3042" s="149"/>
      <c r="DBK3042" s="149"/>
      <c r="DBL3042" s="149"/>
      <c r="DBM3042" s="149"/>
      <c r="DBN3042" s="149"/>
      <c r="DBO3042" s="149"/>
      <c r="DBP3042" s="149"/>
      <c r="DBQ3042" s="149"/>
      <c r="DBR3042" s="149"/>
      <c r="DBS3042" s="149"/>
      <c r="DBT3042" s="149"/>
      <c r="DBU3042" s="149"/>
      <c r="DBV3042" s="149"/>
      <c r="DBW3042" s="149"/>
      <c r="DBX3042" s="149"/>
      <c r="DBY3042" s="149"/>
      <c r="DBZ3042" s="149"/>
      <c r="DCA3042" s="149"/>
      <c r="DCB3042" s="149"/>
      <c r="DCC3042" s="149"/>
      <c r="DCD3042" s="149"/>
      <c r="DCE3042" s="149"/>
      <c r="DCF3042" s="149"/>
      <c r="DCG3042" s="149"/>
      <c r="DCH3042" s="149"/>
      <c r="DCI3042" s="149"/>
      <c r="DCJ3042" s="149"/>
      <c r="DCK3042" s="149"/>
      <c r="DCL3042" s="149"/>
      <c r="DCM3042" s="149"/>
      <c r="DCN3042" s="149"/>
      <c r="DCO3042" s="149"/>
      <c r="DCP3042" s="149"/>
      <c r="DCQ3042" s="149"/>
      <c r="DCR3042" s="149"/>
      <c r="DCS3042" s="149"/>
      <c r="DCT3042" s="149"/>
      <c r="DCU3042" s="149"/>
      <c r="DCV3042" s="149"/>
      <c r="DCW3042" s="149"/>
      <c r="DCX3042" s="149"/>
      <c r="DCY3042" s="149"/>
      <c r="DCZ3042" s="149"/>
      <c r="DDA3042" s="149"/>
      <c r="DDB3042" s="149"/>
      <c r="DDC3042" s="149"/>
      <c r="DDD3042" s="149"/>
      <c r="DDE3042" s="149"/>
      <c r="DDF3042" s="149"/>
      <c r="DDG3042" s="149"/>
      <c r="DDH3042" s="149"/>
      <c r="DDI3042" s="149"/>
      <c r="DDJ3042" s="149"/>
      <c r="DDK3042" s="149"/>
      <c r="DDL3042" s="149"/>
      <c r="DDM3042" s="149"/>
      <c r="DDN3042" s="149"/>
      <c r="DDO3042" s="149"/>
      <c r="DDP3042" s="149"/>
      <c r="DDQ3042" s="149"/>
      <c r="DDR3042" s="149"/>
      <c r="DDS3042" s="149"/>
      <c r="DDT3042" s="149"/>
      <c r="DDU3042" s="149"/>
      <c r="DDV3042" s="149"/>
      <c r="DDW3042" s="149"/>
      <c r="DDX3042" s="149"/>
      <c r="DDY3042" s="149"/>
      <c r="DDZ3042" s="149"/>
      <c r="DEA3042" s="149"/>
      <c r="DEB3042" s="149"/>
      <c r="DEC3042" s="149"/>
      <c r="DED3042" s="149"/>
      <c r="DEE3042" s="149"/>
      <c r="DEF3042" s="149"/>
      <c r="DEG3042" s="149"/>
      <c r="DEH3042" s="149"/>
      <c r="DEI3042" s="149"/>
      <c r="DEJ3042" s="149"/>
      <c r="DEK3042" s="149"/>
      <c r="DEL3042" s="149"/>
      <c r="DEM3042" s="149"/>
      <c r="DEN3042" s="149"/>
      <c r="DEO3042" s="149"/>
      <c r="DEP3042" s="149"/>
      <c r="DEQ3042" s="149"/>
      <c r="DER3042" s="149"/>
      <c r="DES3042" s="149"/>
      <c r="DET3042" s="149"/>
      <c r="DEU3042" s="149"/>
      <c r="DEV3042" s="149"/>
      <c r="DEW3042" s="149"/>
      <c r="DEX3042" s="149"/>
      <c r="DEY3042" s="149"/>
      <c r="DEZ3042" s="149"/>
      <c r="DFA3042" s="149"/>
      <c r="DFB3042" s="149"/>
      <c r="DFC3042" s="149"/>
      <c r="DFD3042" s="149"/>
      <c r="DFE3042" s="149"/>
      <c r="DFF3042" s="149"/>
      <c r="DFG3042" s="149"/>
      <c r="DFH3042" s="149"/>
      <c r="DFI3042" s="149"/>
      <c r="DFJ3042" s="149"/>
      <c r="DFK3042" s="149"/>
      <c r="DFL3042" s="149"/>
      <c r="DFM3042" s="149"/>
      <c r="DFN3042" s="149"/>
      <c r="DFO3042" s="149"/>
      <c r="DFP3042" s="149"/>
      <c r="DFQ3042" s="149"/>
      <c r="DFR3042" s="149"/>
      <c r="DFS3042" s="149"/>
      <c r="DFT3042" s="149"/>
      <c r="DFU3042" s="149"/>
      <c r="DFV3042" s="149"/>
      <c r="DFW3042" s="149"/>
      <c r="DFX3042" s="149"/>
      <c r="DFY3042" s="149"/>
      <c r="DFZ3042" s="149"/>
      <c r="DGA3042" s="149"/>
      <c r="DGB3042" s="149"/>
      <c r="DGC3042" s="149"/>
      <c r="DGD3042" s="149"/>
      <c r="DGE3042" s="149"/>
      <c r="DGF3042" s="149"/>
      <c r="DGG3042" s="149"/>
      <c r="DGH3042" s="149"/>
      <c r="DGI3042" s="149"/>
      <c r="DGJ3042" s="149"/>
      <c r="DGK3042" s="149"/>
      <c r="DGL3042" s="149"/>
      <c r="DGM3042" s="149"/>
      <c r="DGN3042" s="149"/>
      <c r="DGO3042" s="149"/>
      <c r="DGP3042" s="149"/>
      <c r="DGQ3042" s="149"/>
      <c r="DGR3042" s="149"/>
      <c r="DGS3042" s="149"/>
      <c r="DGT3042" s="149"/>
      <c r="DGU3042" s="149"/>
      <c r="DGV3042" s="149"/>
      <c r="DGW3042" s="149"/>
      <c r="DGX3042" s="149"/>
      <c r="DGY3042" s="149"/>
      <c r="DGZ3042" s="149"/>
      <c r="DHA3042" s="149"/>
      <c r="DHB3042" s="149"/>
      <c r="DHC3042" s="149"/>
      <c r="DHD3042" s="149"/>
      <c r="DHE3042" s="149"/>
      <c r="DHF3042" s="149"/>
      <c r="DHG3042" s="149"/>
      <c r="DHH3042" s="149"/>
      <c r="DHI3042" s="149"/>
      <c r="DHJ3042" s="149"/>
      <c r="DHK3042" s="149"/>
      <c r="DHL3042" s="149"/>
      <c r="DHM3042" s="149"/>
      <c r="DHN3042" s="149"/>
      <c r="DHO3042" s="149"/>
      <c r="DHP3042" s="149"/>
      <c r="DHQ3042" s="149"/>
      <c r="DHR3042" s="149"/>
      <c r="DHS3042" s="149"/>
      <c r="DHT3042" s="149"/>
      <c r="DHU3042" s="149"/>
      <c r="DHV3042" s="149"/>
      <c r="DHW3042" s="149"/>
      <c r="DHX3042" s="149"/>
      <c r="DHY3042" s="149"/>
      <c r="DHZ3042" s="149"/>
      <c r="DIA3042" s="149"/>
      <c r="DIB3042" s="149"/>
      <c r="DIC3042" s="149"/>
      <c r="DID3042" s="149"/>
      <c r="DIE3042" s="149"/>
      <c r="DIF3042" s="149"/>
      <c r="DIG3042" s="149"/>
      <c r="DIH3042" s="149"/>
      <c r="DII3042" s="149"/>
      <c r="DIJ3042" s="149"/>
      <c r="DIK3042" s="149"/>
      <c r="DIL3042" s="149"/>
      <c r="DIM3042" s="149"/>
      <c r="DIN3042" s="149"/>
      <c r="DIO3042" s="149"/>
      <c r="DIP3042" s="149"/>
      <c r="DIQ3042" s="149"/>
      <c r="DIR3042" s="149"/>
      <c r="DIS3042" s="149"/>
      <c r="DIT3042" s="149"/>
      <c r="DIU3042" s="149"/>
      <c r="DIV3042" s="149"/>
      <c r="DIW3042" s="149"/>
      <c r="DIX3042" s="149"/>
      <c r="DIY3042" s="149"/>
      <c r="DIZ3042" s="149"/>
      <c r="DJA3042" s="149"/>
      <c r="DJB3042" s="149"/>
      <c r="DJC3042" s="149"/>
      <c r="DJD3042" s="149"/>
      <c r="DJE3042" s="149"/>
      <c r="DJF3042" s="149"/>
      <c r="DJG3042" s="149"/>
      <c r="DJH3042" s="149"/>
      <c r="DJI3042" s="149"/>
      <c r="DJJ3042" s="149"/>
      <c r="DJK3042" s="149"/>
      <c r="DJL3042" s="149"/>
      <c r="DJM3042" s="149"/>
      <c r="DJN3042" s="149"/>
      <c r="DJO3042" s="149"/>
      <c r="DJP3042" s="149"/>
      <c r="DJQ3042" s="149"/>
      <c r="DJR3042" s="149"/>
      <c r="DJS3042" s="149"/>
      <c r="DJT3042" s="149"/>
      <c r="DJU3042" s="149"/>
      <c r="DJV3042" s="149"/>
      <c r="DJW3042" s="149"/>
      <c r="DJX3042" s="149"/>
      <c r="DJY3042" s="149"/>
      <c r="DJZ3042" s="149"/>
      <c r="DKA3042" s="149"/>
      <c r="DKB3042" s="149"/>
      <c r="DKC3042" s="149"/>
      <c r="DKD3042" s="149"/>
      <c r="DKE3042" s="149"/>
      <c r="DKF3042" s="149"/>
      <c r="DKG3042" s="149"/>
      <c r="DKH3042" s="149"/>
      <c r="DKI3042" s="149"/>
      <c r="DKJ3042" s="149"/>
      <c r="DKK3042" s="149"/>
      <c r="DKL3042" s="149"/>
      <c r="DKM3042" s="149"/>
      <c r="DKN3042" s="149"/>
      <c r="DKO3042" s="149"/>
      <c r="DKP3042" s="149"/>
      <c r="DKQ3042" s="149"/>
      <c r="DKR3042" s="149"/>
      <c r="DKS3042" s="149"/>
      <c r="DKT3042" s="149"/>
      <c r="DKU3042" s="149"/>
      <c r="DKV3042" s="149"/>
      <c r="DKW3042" s="149"/>
      <c r="DKX3042" s="149"/>
      <c r="DKY3042" s="149"/>
      <c r="DKZ3042" s="149"/>
      <c r="DLA3042" s="149"/>
      <c r="DLB3042" s="149"/>
      <c r="DLC3042" s="149"/>
      <c r="DLD3042" s="149"/>
      <c r="DLE3042" s="149"/>
      <c r="DLF3042" s="149"/>
      <c r="DLG3042" s="149"/>
      <c r="DLH3042" s="149"/>
      <c r="DLI3042" s="149"/>
      <c r="DLJ3042" s="149"/>
      <c r="DLK3042" s="149"/>
      <c r="DLL3042" s="149"/>
      <c r="DLM3042" s="149"/>
      <c r="DLN3042" s="149"/>
      <c r="DLO3042" s="149"/>
      <c r="DLP3042" s="149"/>
      <c r="DLQ3042" s="149"/>
      <c r="DLR3042" s="149"/>
      <c r="DLS3042" s="149"/>
      <c r="DLT3042" s="149"/>
      <c r="DLU3042" s="149"/>
      <c r="DLV3042" s="149"/>
      <c r="DLW3042" s="149"/>
      <c r="DLX3042" s="149"/>
      <c r="DLY3042" s="149"/>
      <c r="DLZ3042" s="149"/>
      <c r="DMA3042" s="149"/>
      <c r="DMB3042" s="149"/>
      <c r="DMC3042" s="149"/>
      <c r="DMD3042" s="149"/>
      <c r="DME3042" s="149"/>
      <c r="DMF3042" s="149"/>
      <c r="DMG3042" s="149"/>
      <c r="DMH3042" s="149"/>
      <c r="DMI3042" s="149"/>
      <c r="DMJ3042" s="149"/>
      <c r="DMK3042" s="149"/>
      <c r="DML3042" s="149"/>
      <c r="DMM3042" s="149"/>
      <c r="DMN3042" s="149"/>
      <c r="DMO3042" s="149"/>
      <c r="DMP3042" s="149"/>
      <c r="DMQ3042" s="149"/>
      <c r="DMR3042" s="149"/>
      <c r="DMS3042" s="149"/>
      <c r="DMT3042" s="149"/>
      <c r="DMU3042" s="149"/>
      <c r="DMV3042" s="149"/>
      <c r="DMW3042" s="149"/>
      <c r="DMX3042" s="149"/>
      <c r="DMY3042" s="149"/>
      <c r="DMZ3042" s="149"/>
      <c r="DNA3042" s="149"/>
      <c r="DNB3042" s="149"/>
      <c r="DNC3042" s="149"/>
      <c r="DND3042" s="149"/>
      <c r="DNE3042" s="149"/>
      <c r="DNF3042" s="149"/>
      <c r="DNG3042" s="149"/>
      <c r="DNH3042" s="149"/>
      <c r="DNI3042" s="149"/>
      <c r="DNJ3042" s="149"/>
      <c r="DNK3042" s="149"/>
      <c r="DNL3042" s="149"/>
      <c r="DNM3042" s="149"/>
      <c r="DNN3042" s="149"/>
      <c r="DNO3042" s="149"/>
      <c r="DNP3042" s="149"/>
      <c r="DNQ3042" s="149"/>
      <c r="DNR3042" s="149"/>
      <c r="DNS3042" s="149"/>
      <c r="DNT3042" s="149"/>
      <c r="DNU3042" s="149"/>
      <c r="DNV3042" s="149"/>
      <c r="DNW3042" s="149"/>
      <c r="DNX3042" s="149"/>
      <c r="DNY3042" s="149"/>
      <c r="DNZ3042" s="149"/>
      <c r="DOA3042" s="149"/>
      <c r="DOB3042" s="149"/>
      <c r="DOC3042" s="149"/>
      <c r="DOD3042" s="149"/>
      <c r="DOE3042" s="149"/>
      <c r="DOF3042" s="149"/>
      <c r="DOG3042" s="149"/>
      <c r="DOH3042" s="149"/>
      <c r="DOI3042" s="149"/>
      <c r="DOJ3042" s="149"/>
      <c r="DOK3042" s="149"/>
      <c r="DOL3042" s="149"/>
      <c r="DOM3042" s="149"/>
      <c r="DON3042" s="149"/>
      <c r="DOO3042" s="149"/>
      <c r="DOP3042" s="149"/>
      <c r="DOQ3042" s="149"/>
      <c r="DOR3042" s="149"/>
      <c r="DOS3042" s="149"/>
      <c r="DOT3042" s="149"/>
      <c r="DOU3042" s="149"/>
      <c r="DOV3042" s="149"/>
      <c r="DOW3042" s="149"/>
      <c r="DOX3042" s="149"/>
      <c r="DOY3042" s="149"/>
      <c r="DOZ3042" s="149"/>
      <c r="DPA3042" s="149"/>
      <c r="DPB3042" s="149"/>
      <c r="DPC3042" s="149"/>
      <c r="DPD3042" s="149"/>
      <c r="DPE3042" s="149"/>
      <c r="DPF3042" s="149"/>
      <c r="DPG3042" s="149"/>
      <c r="DPH3042" s="149"/>
      <c r="DPI3042" s="149"/>
      <c r="DPJ3042" s="149"/>
      <c r="DPK3042" s="149"/>
      <c r="DPL3042" s="149"/>
      <c r="DPM3042" s="149"/>
      <c r="DPN3042" s="149"/>
      <c r="DPO3042" s="149"/>
      <c r="DPP3042" s="149"/>
      <c r="DPQ3042" s="149"/>
      <c r="DPR3042" s="149"/>
      <c r="DPS3042" s="149"/>
      <c r="DPT3042" s="149"/>
      <c r="DPU3042" s="149"/>
      <c r="DPV3042" s="149"/>
      <c r="DPW3042" s="149"/>
      <c r="DPX3042" s="149"/>
      <c r="DPY3042" s="149"/>
      <c r="DPZ3042" s="149"/>
      <c r="DQA3042" s="149"/>
      <c r="DQB3042" s="149"/>
      <c r="DQC3042" s="149"/>
      <c r="DQD3042" s="149"/>
      <c r="DQE3042" s="149"/>
      <c r="DQF3042" s="149"/>
      <c r="DQG3042" s="149"/>
      <c r="DQH3042" s="149"/>
      <c r="DQI3042" s="149"/>
      <c r="DQJ3042" s="149"/>
      <c r="DQK3042" s="149"/>
      <c r="DQL3042" s="149"/>
      <c r="DQM3042" s="149"/>
      <c r="DQN3042" s="149"/>
      <c r="DQO3042" s="149"/>
      <c r="DQP3042" s="149"/>
      <c r="DQQ3042" s="149"/>
      <c r="DQR3042" s="149"/>
      <c r="DQS3042" s="149"/>
      <c r="DQT3042" s="149"/>
      <c r="DQU3042" s="149"/>
      <c r="DQV3042" s="149"/>
      <c r="DQW3042" s="149"/>
      <c r="DQX3042" s="149"/>
      <c r="DQY3042" s="149"/>
      <c r="DQZ3042" s="149"/>
      <c r="DRA3042" s="149"/>
      <c r="DRB3042" s="149"/>
      <c r="DRC3042" s="149"/>
      <c r="DRD3042" s="149"/>
      <c r="DRE3042" s="149"/>
      <c r="DRF3042" s="149"/>
      <c r="DRG3042" s="149"/>
      <c r="DRH3042" s="149"/>
      <c r="DRI3042" s="149"/>
      <c r="DRJ3042" s="149"/>
      <c r="DRK3042" s="149"/>
      <c r="DRL3042" s="149"/>
      <c r="DRM3042" s="149"/>
      <c r="DRN3042" s="149"/>
      <c r="DRO3042" s="149"/>
      <c r="DRP3042" s="149"/>
      <c r="DRQ3042" s="149"/>
      <c r="DRR3042" s="149"/>
      <c r="DRS3042" s="149"/>
      <c r="DRT3042" s="149"/>
      <c r="DRU3042" s="149"/>
      <c r="DRV3042" s="149"/>
      <c r="DRW3042" s="149"/>
      <c r="DRX3042" s="149"/>
      <c r="DRY3042" s="149"/>
      <c r="DRZ3042" s="149"/>
      <c r="DSA3042" s="149"/>
      <c r="DSB3042" s="149"/>
      <c r="DSC3042" s="149"/>
      <c r="DSD3042" s="149"/>
      <c r="DSE3042" s="149"/>
      <c r="DSF3042" s="149"/>
      <c r="DSG3042" s="149"/>
      <c r="DSH3042" s="149"/>
      <c r="DSI3042" s="149"/>
      <c r="DSJ3042" s="149"/>
      <c r="DSK3042" s="149"/>
      <c r="DSL3042" s="149"/>
      <c r="DSM3042" s="149"/>
      <c r="DSN3042" s="149"/>
      <c r="DSO3042" s="149"/>
      <c r="DSP3042" s="149"/>
      <c r="DSQ3042" s="149"/>
      <c r="DSR3042" s="149"/>
      <c r="DSS3042" s="149"/>
      <c r="DST3042" s="149"/>
      <c r="DSU3042" s="149"/>
      <c r="DSV3042" s="149"/>
      <c r="DSW3042" s="149"/>
      <c r="DSX3042" s="149"/>
      <c r="DSY3042" s="149"/>
      <c r="DSZ3042" s="149"/>
      <c r="DTA3042" s="149"/>
      <c r="DTB3042" s="149"/>
      <c r="DTC3042" s="149"/>
      <c r="DTD3042" s="149"/>
      <c r="DTE3042" s="149"/>
      <c r="DTF3042" s="149"/>
      <c r="DTG3042" s="149"/>
      <c r="DTH3042" s="149"/>
      <c r="DTI3042" s="149"/>
      <c r="DTJ3042" s="149"/>
      <c r="DTK3042" s="149"/>
      <c r="DTL3042" s="149"/>
      <c r="DTM3042" s="149"/>
      <c r="DTN3042" s="149"/>
      <c r="DTO3042" s="149"/>
      <c r="DTP3042" s="149"/>
      <c r="DTQ3042" s="149"/>
      <c r="DTR3042" s="149"/>
      <c r="DTS3042" s="149"/>
      <c r="DTT3042" s="149"/>
      <c r="DTU3042" s="149"/>
      <c r="DTV3042" s="149"/>
      <c r="DTW3042" s="149"/>
      <c r="DTX3042" s="149"/>
      <c r="DTY3042" s="149"/>
      <c r="DTZ3042" s="149"/>
      <c r="DUA3042" s="149"/>
      <c r="DUB3042" s="149"/>
      <c r="DUC3042" s="149"/>
      <c r="DUD3042" s="149"/>
      <c r="DUE3042" s="149"/>
      <c r="DUF3042" s="149"/>
      <c r="DUG3042" s="149"/>
      <c r="DUH3042" s="149"/>
      <c r="DUI3042" s="149"/>
      <c r="DUJ3042" s="149"/>
      <c r="DUK3042" s="149"/>
      <c r="DUL3042" s="149"/>
      <c r="DUM3042" s="149"/>
      <c r="DUN3042" s="149"/>
      <c r="DUO3042" s="149"/>
      <c r="DUP3042" s="149"/>
      <c r="DUQ3042" s="149"/>
      <c r="DUR3042" s="149"/>
      <c r="DUS3042" s="149"/>
      <c r="DUT3042" s="149"/>
      <c r="DUU3042" s="149"/>
      <c r="DUV3042" s="149"/>
      <c r="DUW3042" s="149"/>
      <c r="DUX3042" s="149"/>
      <c r="DUY3042" s="149"/>
      <c r="DUZ3042" s="149"/>
      <c r="DVA3042" s="149"/>
      <c r="DVB3042" s="149"/>
      <c r="DVC3042" s="149"/>
      <c r="DVD3042" s="149"/>
      <c r="DVE3042" s="149"/>
      <c r="DVF3042" s="149"/>
      <c r="DVG3042" s="149"/>
      <c r="DVH3042" s="149"/>
      <c r="DVI3042" s="149"/>
      <c r="DVJ3042" s="149"/>
      <c r="DVK3042" s="149"/>
      <c r="DVL3042" s="149"/>
      <c r="DVM3042" s="149"/>
      <c r="DVN3042" s="149"/>
      <c r="DVO3042" s="149"/>
      <c r="DVP3042" s="149"/>
      <c r="DVQ3042" s="149"/>
      <c r="DVR3042" s="149"/>
      <c r="DVS3042" s="149"/>
      <c r="DVT3042" s="149"/>
      <c r="DVU3042" s="149"/>
      <c r="DVV3042" s="149"/>
      <c r="DVW3042" s="149"/>
      <c r="DVX3042" s="149"/>
      <c r="DVY3042" s="149"/>
      <c r="DVZ3042" s="149"/>
      <c r="DWA3042" s="149"/>
      <c r="DWB3042" s="149"/>
      <c r="DWC3042" s="149"/>
      <c r="DWD3042" s="149"/>
      <c r="DWE3042" s="149"/>
      <c r="DWF3042" s="149"/>
      <c r="DWG3042" s="149"/>
      <c r="DWH3042" s="149"/>
      <c r="DWI3042" s="149"/>
      <c r="DWJ3042" s="149"/>
      <c r="DWK3042" s="149"/>
      <c r="DWL3042" s="149"/>
      <c r="DWM3042" s="149"/>
      <c r="DWN3042" s="149"/>
      <c r="DWO3042" s="149"/>
      <c r="DWP3042" s="149"/>
      <c r="DWQ3042" s="149"/>
      <c r="DWR3042" s="149"/>
      <c r="DWS3042" s="149"/>
      <c r="DWT3042" s="149"/>
      <c r="DWU3042" s="149"/>
      <c r="DWV3042" s="149"/>
      <c r="DWW3042" s="149"/>
      <c r="DWX3042" s="149"/>
      <c r="DWY3042" s="149"/>
      <c r="DWZ3042" s="149"/>
      <c r="DXA3042" s="149"/>
      <c r="DXB3042" s="149"/>
      <c r="DXC3042" s="149"/>
      <c r="DXD3042" s="149"/>
      <c r="DXE3042" s="149"/>
      <c r="DXF3042" s="149"/>
      <c r="DXG3042" s="149"/>
      <c r="DXH3042" s="149"/>
      <c r="DXI3042" s="149"/>
      <c r="DXJ3042" s="149"/>
      <c r="DXK3042" s="149"/>
      <c r="DXL3042" s="149"/>
      <c r="DXM3042" s="149"/>
      <c r="DXN3042" s="149"/>
      <c r="DXO3042" s="149"/>
      <c r="DXP3042" s="149"/>
      <c r="DXQ3042" s="149"/>
      <c r="DXR3042" s="149"/>
      <c r="DXS3042" s="149"/>
      <c r="DXT3042" s="149"/>
      <c r="DXU3042" s="149"/>
      <c r="DXV3042" s="149"/>
      <c r="DXW3042" s="149"/>
      <c r="DXX3042" s="149"/>
      <c r="DXY3042" s="149"/>
      <c r="DXZ3042" s="149"/>
      <c r="DYA3042" s="149"/>
      <c r="DYB3042" s="149"/>
      <c r="DYC3042" s="149"/>
      <c r="DYD3042" s="149"/>
      <c r="DYE3042" s="149"/>
      <c r="DYF3042" s="149"/>
      <c r="DYG3042" s="149"/>
      <c r="DYH3042" s="149"/>
      <c r="DYI3042" s="149"/>
      <c r="DYJ3042" s="149"/>
      <c r="DYK3042" s="149"/>
      <c r="DYL3042" s="149"/>
      <c r="DYM3042" s="149"/>
      <c r="DYN3042" s="149"/>
      <c r="DYO3042" s="149"/>
      <c r="DYP3042" s="149"/>
      <c r="DYQ3042" s="149"/>
      <c r="DYR3042" s="149"/>
      <c r="DYS3042" s="149"/>
      <c r="DYT3042" s="149"/>
      <c r="DYU3042" s="149"/>
      <c r="DYV3042" s="149"/>
      <c r="DYW3042" s="149"/>
      <c r="DYX3042" s="149"/>
      <c r="DYY3042" s="149"/>
      <c r="DYZ3042" s="149"/>
      <c r="DZA3042" s="149"/>
      <c r="DZB3042" s="149"/>
      <c r="DZC3042" s="149"/>
      <c r="DZD3042" s="149"/>
      <c r="DZE3042" s="149"/>
      <c r="DZF3042" s="149"/>
      <c r="DZG3042" s="149"/>
      <c r="DZH3042" s="149"/>
      <c r="DZI3042" s="149"/>
      <c r="DZJ3042" s="149"/>
      <c r="DZK3042" s="149"/>
      <c r="DZL3042" s="149"/>
      <c r="DZM3042" s="149"/>
      <c r="DZN3042" s="149"/>
      <c r="DZO3042" s="149"/>
      <c r="DZP3042" s="149"/>
      <c r="DZQ3042" s="149"/>
      <c r="DZR3042" s="149"/>
      <c r="DZS3042" s="149"/>
      <c r="DZT3042" s="149"/>
      <c r="DZU3042" s="149"/>
      <c r="DZV3042" s="149"/>
      <c r="DZW3042" s="149"/>
      <c r="DZX3042" s="149"/>
      <c r="DZY3042" s="149"/>
      <c r="DZZ3042" s="149"/>
      <c r="EAA3042" s="149"/>
      <c r="EAB3042" s="149"/>
      <c r="EAC3042" s="149"/>
      <c r="EAD3042" s="149"/>
      <c r="EAE3042" s="149"/>
      <c r="EAF3042" s="149"/>
      <c r="EAG3042" s="149"/>
      <c r="EAH3042" s="149"/>
      <c r="EAI3042" s="149"/>
      <c r="EAJ3042" s="149"/>
      <c r="EAK3042" s="149"/>
      <c r="EAL3042" s="149"/>
      <c r="EAM3042" s="149"/>
      <c r="EAN3042" s="149"/>
      <c r="EAO3042" s="149"/>
      <c r="EAP3042" s="149"/>
      <c r="EAQ3042" s="149"/>
      <c r="EAR3042" s="149"/>
      <c r="EAS3042" s="149"/>
      <c r="EAT3042" s="149"/>
      <c r="EAU3042" s="149"/>
      <c r="EAV3042" s="149"/>
      <c r="EAW3042" s="149"/>
      <c r="EAX3042" s="149"/>
      <c r="EAY3042" s="149"/>
      <c r="EAZ3042" s="149"/>
      <c r="EBA3042" s="149"/>
      <c r="EBB3042" s="149"/>
      <c r="EBC3042" s="149"/>
      <c r="EBD3042" s="149"/>
      <c r="EBE3042" s="149"/>
      <c r="EBF3042" s="149"/>
      <c r="EBG3042" s="149"/>
      <c r="EBH3042" s="149"/>
      <c r="EBI3042" s="149"/>
      <c r="EBJ3042" s="149"/>
      <c r="EBK3042" s="149"/>
      <c r="EBL3042" s="149"/>
      <c r="EBM3042" s="149"/>
      <c r="EBN3042" s="149"/>
      <c r="EBO3042" s="149"/>
      <c r="EBP3042" s="149"/>
      <c r="EBQ3042" s="149"/>
      <c r="EBR3042" s="149"/>
      <c r="EBS3042" s="149"/>
      <c r="EBT3042" s="149"/>
      <c r="EBU3042" s="149"/>
      <c r="EBV3042" s="149"/>
      <c r="EBW3042" s="149"/>
      <c r="EBX3042" s="149"/>
      <c r="EBY3042" s="149"/>
      <c r="EBZ3042" s="149"/>
      <c r="ECA3042" s="149"/>
      <c r="ECB3042" s="149"/>
      <c r="ECC3042" s="149"/>
      <c r="ECD3042" s="149"/>
      <c r="ECE3042" s="149"/>
      <c r="ECF3042" s="149"/>
      <c r="ECG3042" s="149"/>
      <c r="ECH3042" s="149"/>
      <c r="ECI3042" s="149"/>
      <c r="ECJ3042" s="149"/>
      <c r="ECK3042" s="149"/>
      <c r="ECL3042" s="149"/>
      <c r="ECM3042" s="149"/>
      <c r="ECN3042" s="149"/>
      <c r="ECO3042" s="149"/>
      <c r="ECP3042" s="149"/>
      <c r="ECQ3042" s="149"/>
      <c r="ECR3042" s="149"/>
      <c r="ECS3042" s="149"/>
      <c r="ECT3042" s="149"/>
      <c r="ECU3042" s="149"/>
      <c r="ECV3042" s="149"/>
      <c r="ECW3042" s="149"/>
      <c r="ECX3042" s="149"/>
      <c r="ECY3042" s="149"/>
      <c r="ECZ3042" s="149"/>
      <c r="EDA3042" s="149"/>
      <c r="EDB3042" s="149"/>
      <c r="EDC3042" s="149"/>
      <c r="EDD3042" s="149"/>
      <c r="EDE3042" s="149"/>
      <c r="EDF3042" s="149"/>
      <c r="EDG3042" s="149"/>
      <c r="EDH3042" s="149"/>
      <c r="EDI3042" s="149"/>
      <c r="EDJ3042" s="149"/>
      <c r="EDK3042" s="149"/>
      <c r="EDL3042" s="149"/>
      <c r="EDM3042" s="149"/>
      <c r="EDN3042" s="149"/>
      <c r="EDO3042" s="149"/>
      <c r="EDP3042" s="149"/>
      <c r="EDQ3042" s="149"/>
      <c r="EDR3042" s="149"/>
      <c r="EDS3042" s="149"/>
      <c r="EDT3042" s="149"/>
      <c r="EDU3042" s="149"/>
      <c r="EDV3042" s="149"/>
      <c r="EDW3042" s="149"/>
      <c r="EDX3042" s="149"/>
      <c r="EDY3042" s="149"/>
      <c r="EDZ3042" s="149"/>
      <c r="EEA3042" s="149"/>
      <c r="EEB3042" s="149"/>
      <c r="EEC3042" s="149"/>
      <c r="EED3042" s="149"/>
      <c r="EEE3042" s="149"/>
      <c r="EEF3042" s="149"/>
      <c r="EEG3042" s="149"/>
      <c r="EEH3042" s="149"/>
      <c r="EEI3042" s="149"/>
      <c r="EEJ3042" s="149"/>
      <c r="EEK3042" s="149"/>
      <c r="EEL3042" s="149"/>
      <c r="EEM3042" s="149"/>
      <c r="EEN3042" s="149"/>
      <c r="EEO3042" s="149"/>
      <c r="EEP3042" s="149"/>
      <c r="EEQ3042" s="149"/>
      <c r="EER3042" s="149"/>
      <c r="EES3042" s="149"/>
      <c r="EET3042" s="149"/>
      <c r="EEU3042" s="149"/>
      <c r="EEV3042" s="149"/>
      <c r="EEW3042" s="149"/>
      <c r="EEX3042" s="149"/>
      <c r="EEY3042" s="149"/>
      <c r="EEZ3042" s="149"/>
      <c r="EFA3042" s="149"/>
      <c r="EFB3042" s="149"/>
      <c r="EFC3042" s="149"/>
      <c r="EFD3042" s="149"/>
      <c r="EFE3042" s="149"/>
      <c r="EFF3042" s="149"/>
      <c r="EFG3042" s="149"/>
      <c r="EFH3042" s="149"/>
      <c r="EFI3042" s="149"/>
      <c r="EFJ3042" s="149"/>
      <c r="EFK3042" s="149"/>
      <c r="EFL3042" s="149"/>
      <c r="EFM3042" s="149"/>
      <c r="EFN3042" s="149"/>
      <c r="EFO3042" s="149"/>
      <c r="EFP3042" s="149"/>
      <c r="EFQ3042" s="149"/>
      <c r="EFR3042" s="149"/>
      <c r="EFS3042" s="149"/>
      <c r="EFT3042" s="149"/>
      <c r="EFU3042" s="149"/>
      <c r="EFV3042" s="149"/>
      <c r="EFW3042" s="149"/>
      <c r="EFX3042" s="149"/>
      <c r="EFY3042" s="149"/>
      <c r="EFZ3042" s="149"/>
      <c r="EGA3042" s="149"/>
      <c r="EGB3042" s="149"/>
      <c r="EGC3042" s="149"/>
      <c r="EGD3042" s="149"/>
      <c r="EGE3042" s="149"/>
      <c r="EGF3042" s="149"/>
      <c r="EGG3042" s="149"/>
      <c r="EGH3042" s="149"/>
      <c r="EGI3042" s="149"/>
      <c r="EGJ3042" s="149"/>
      <c r="EGK3042" s="149"/>
      <c r="EGL3042" s="149"/>
      <c r="EGM3042" s="149"/>
      <c r="EGN3042" s="149"/>
      <c r="EGO3042" s="149"/>
      <c r="EGP3042" s="149"/>
      <c r="EGQ3042" s="149"/>
      <c r="EGR3042" s="149"/>
      <c r="EGS3042" s="149"/>
      <c r="EGT3042" s="149"/>
      <c r="EGU3042" s="149"/>
      <c r="EGV3042" s="149"/>
      <c r="EGW3042" s="149"/>
      <c r="EGX3042" s="149"/>
      <c r="EGY3042" s="149"/>
      <c r="EGZ3042" s="149"/>
      <c r="EHA3042" s="149"/>
      <c r="EHB3042" s="149"/>
      <c r="EHC3042" s="149"/>
      <c r="EHD3042" s="149"/>
      <c r="EHE3042" s="149"/>
      <c r="EHF3042" s="149"/>
      <c r="EHG3042" s="149"/>
      <c r="EHH3042" s="149"/>
      <c r="EHI3042" s="149"/>
      <c r="EHJ3042" s="149"/>
      <c r="EHK3042" s="149"/>
      <c r="EHL3042" s="149"/>
      <c r="EHM3042" s="149"/>
      <c r="EHN3042" s="149"/>
      <c r="EHO3042" s="149"/>
      <c r="EHP3042" s="149"/>
      <c r="EHQ3042" s="149"/>
      <c r="EHR3042" s="149"/>
      <c r="EHS3042" s="149"/>
      <c r="EHT3042" s="149"/>
      <c r="EHU3042" s="149"/>
      <c r="EHV3042" s="149"/>
      <c r="EHW3042" s="149"/>
      <c r="EHX3042" s="149"/>
      <c r="EHY3042" s="149"/>
      <c r="EHZ3042" s="149"/>
      <c r="EIA3042" s="149"/>
      <c r="EIB3042" s="149"/>
      <c r="EIC3042" s="149"/>
      <c r="EID3042" s="149"/>
      <c r="EIE3042" s="149"/>
      <c r="EIF3042" s="149"/>
      <c r="EIG3042" s="149"/>
      <c r="EIH3042" s="149"/>
      <c r="EII3042" s="149"/>
      <c r="EIJ3042" s="149"/>
      <c r="EIK3042" s="149"/>
      <c r="EIL3042" s="149"/>
      <c r="EIM3042" s="149"/>
      <c r="EIN3042" s="149"/>
      <c r="EIO3042" s="149"/>
      <c r="EIP3042" s="149"/>
      <c r="EIQ3042" s="149"/>
      <c r="EIR3042" s="149"/>
      <c r="EIS3042" s="149"/>
      <c r="EIT3042" s="149"/>
      <c r="EIU3042" s="149"/>
      <c r="EIV3042" s="149"/>
      <c r="EIW3042" s="149"/>
      <c r="EIX3042" s="149"/>
      <c r="EIY3042" s="149"/>
      <c r="EIZ3042" s="149"/>
      <c r="EJA3042" s="149"/>
      <c r="EJB3042" s="149"/>
      <c r="EJC3042" s="149"/>
      <c r="EJD3042" s="149"/>
      <c r="EJE3042" s="149"/>
      <c r="EJF3042" s="149"/>
      <c r="EJG3042" s="149"/>
      <c r="EJH3042" s="149"/>
      <c r="EJI3042" s="149"/>
      <c r="EJJ3042" s="149"/>
      <c r="EJK3042" s="149"/>
      <c r="EJL3042" s="149"/>
      <c r="EJM3042" s="149"/>
      <c r="EJN3042" s="149"/>
      <c r="EJO3042" s="149"/>
      <c r="EJP3042" s="149"/>
      <c r="EJQ3042" s="149"/>
      <c r="EJR3042" s="149"/>
      <c r="EJS3042" s="149"/>
      <c r="EJT3042" s="149"/>
      <c r="EJU3042" s="149"/>
      <c r="EJV3042" s="149"/>
      <c r="EJW3042" s="149"/>
      <c r="EJX3042" s="149"/>
      <c r="EJY3042" s="149"/>
      <c r="EJZ3042" s="149"/>
      <c r="EKA3042" s="149"/>
      <c r="EKB3042" s="149"/>
      <c r="EKC3042" s="149"/>
      <c r="EKD3042" s="149"/>
      <c r="EKE3042" s="149"/>
      <c r="EKF3042" s="149"/>
      <c r="EKG3042" s="149"/>
      <c r="EKH3042" s="149"/>
      <c r="EKI3042" s="149"/>
      <c r="EKJ3042" s="149"/>
      <c r="EKK3042" s="149"/>
      <c r="EKL3042" s="149"/>
      <c r="EKM3042" s="149"/>
      <c r="EKN3042" s="149"/>
      <c r="EKO3042" s="149"/>
      <c r="EKP3042" s="149"/>
      <c r="EKQ3042" s="149"/>
      <c r="EKR3042" s="149"/>
      <c r="EKS3042" s="149"/>
      <c r="EKT3042" s="149"/>
      <c r="EKU3042" s="149"/>
      <c r="EKV3042" s="149"/>
      <c r="EKW3042" s="149"/>
      <c r="EKX3042" s="149"/>
      <c r="EKY3042" s="149"/>
      <c r="EKZ3042" s="149"/>
      <c r="ELA3042" s="149"/>
      <c r="ELB3042" s="149"/>
      <c r="ELC3042" s="149"/>
      <c r="ELD3042" s="149"/>
      <c r="ELE3042" s="149"/>
      <c r="ELF3042" s="149"/>
      <c r="ELG3042" s="149"/>
      <c r="ELH3042" s="149"/>
      <c r="ELI3042" s="149"/>
      <c r="ELJ3042" s="149"/>
      <c r="ELK3042" s="149"/>
      <c r="ELL3042" s="149"/>
      <c r="ELM3042" s="149"/>
      <c r="ELN3042" s="149"/>
      <c r="ELO3042" s="149"/>
      <c r="ELP3042" s="149"/>
      <c r="ELQ3042" s="149"/>
      <c r="ELR3042" s="149"/>
      <c r="ELS3042" s="149"/>
      <c r="ELT3042" s="149"/>
      <c r="ELU3042" s="149"/>
      <c r="ELV3042" s="149"/>
      <c r="ELW3042" s="149"/>
      <c r="ELX3042" s="149"/>
      <c r="ELY3042" s="149"/>
      <c r="ELZ3042" s="149"/>
      <c r="EMA3042" s="149"/>
      <c r="EMB3042" s="149"/>
      <c r="EMC3042" s="149"/>
      <c r="EMD3042" s="149"/>
      <c r="EME3042" s="149"/>
      <c r="EMF3042" s="149"/>
      <c r="EMG3042" s="149"/>
      <c r="EMH3042" s="149"/>
      <c r="EMI3042" s="149"/>
      <c r="EMJ3042" s="149"/>
      <c r="EMK3042" s="149"/>
      <c r="EML3042" s="149"/>
      <c r="EMM3042" s="149"/>
      <c r="EMN3042" s="149"/>
      <c r="EMO3042" s="149"/>
      <c r="EMP3042" s="149"/>
      <c r="EMQ3042" s="149"/>
      <c r="EMR3042" s="149"/>
      <c r="EMS3042" s="149"/>
      <c r="EMT3042" s="149"/>
      <c r="EMU3042" s="149"/>
      <c r="EMV3042" s="149"/>
      <c r="EMW3042" s="149"/>
      <c r="EMX3042" s="149"/>
      <c r="EMY3042" s="149"/>
      <c r="EMZ3042" s="149"/>
      <c r="ENA3042" s="149"/>
      <c r="ENB3042" s="149"/>
      <c r="ENC3042" s="149"/>
      <c r="END3042" s="149"/>
      <c r="ENE3042" s="149"/>
      <c r="ENF3042" s="149"/>
      <c r="ENG3042" s="149"/>
      <c r="ENH3042" s="149"/>
      <c r="ENI3042" s="149"/>
      <c r="ENJ3042" s="149"/>
      <c r="ENK3042" s="149"/>
      <c r="ENL3042" s="149"/>
      <c r="ENM3042" s="149"/>
      <c r="ENN3042" s="149"/>
      <c r="ENO3042" s="149"/>
      <c r="ENP3042" s="149"/>
      <c r="ENQ3042" s="149"/>
      <c r="ENR3042" s="149"/>
      <c r="ENS3042" s="149"/>
      <c r="ENT3042" s="149"/>
      <c r="ENU3042" s="149"/>
      <c r="ENV3042" s="149"/>
      <c r="ENW3042" s="149"/>
      <c r="ENX3042" s="149"/>
      <c r="ENY3042" s="149"/>
      <c r="ENZ3042" s="149"/>
      <c r="EOA3042" s="149"/>
      <c r="EOB3042" s="149"/>
      <c r="EOC3042" s="149"/>
      <c r="EOD3042" s="149"/>
      <c r="EOE3042" s="149"/>
      <c r="EOF3042" s="149"/>
      <c r="EOG3042" s="149"/>
      <c r="EOH3042" s="149"/>
      <c r="EOI3042" s="149"/>
      <c r="EOJ3042" s="149"/>
      <c r="EOK3042" s="149"/>
      <c r="EOL3042" s="149"/>
      <c r="EOM3042" s="149"/>
      <c r="EON3042" s="149"/>
      <c r="EOO3042" s="149"/>
      <c r="EOP3042" s="149"/>
      <c r="EOQ3042" s="149"/>
      <c r="EOR3042" s="149"/>
      <c r="EOS3042" s="149"/>
      <c r="EOT3042" s="149"/>
      <c r="EOU3042" s="149"/>
      <c r="EOV3042" s="149"/>
      <c r="EOW3042" s="149"/>
      <c r="EOX3042" s="149"/>
      <c r="EOY3042" s="149"/>
      <c r="EOZ3042" s="149"/>
      <c r="EPA3042" s="149"/>
      <c r="EPB3042" s="149"/>
      <c r="EPC3042" s="149"/>
      <c r="EPD3042" s="149"/>
      <c r="EPE3042" s="149"/>
      <c r="EPF3042" s="149"/>
      <c r="EPG3042" s="149"/>
      <c r="EPH3042" s="149"/>
      <c r="EPI3042" s="149"/>
      <c r="EPJ3042" s="149"/>
      <c r="EPK3042" s="149"/>
      <c r="EPL3042" s="149"/>
      <c r="EPM3042" s="149"/>
      <c r="EPN3042" s="149"/>
      <c r="EPO3042" s="149"/>
      <c r="EPP3042" s="149"/>
      <c r="EPQ3042" s="149"/>
      <c r="EPR3042" s="149"/>
      <c r="EPS3042" s="149"/>
      <c r="EPT3042" s="149"/>
      <c r="EPU3042" s="149"/>
      <c r="EPV3042" s="149"/>
      <c r="EPW3042" s="149"/>
      <c r="EPX3042" s="149"/>
      <c r="EPY3042" s="149"/>
      <c r="EPZ3042" s="149"/>
      <c r="EQA3042" s="149"/>
      <c r="EQB3042" s="149"/>
      <c r="EQC3042" s="149"/>
      <c r="EQD3042" s="149"/>
      <c r="EQE3042" s="149"/>
      <c r="EQF3042" s="149"/>
      <c r="EQG3042" s="149"/>
      <c r="EQH3042" s="149"/>
      <c r="EQI3042" s="149"/>
      <c r="EQJ3042" s="149"/>
      <c r="EQK3042" s="149"/>
      <c r="EQL3042" s="149"/>
      <c r="EQM3042" s="149"/>
      <c r="EQN3042" s="149"/>
      <c r="EQO3042" s="149"/>
      <c r="EQP3042" s="149"/>
      <c r="EQQ3042" s="149"/>
      <c r="EQR3042" s="149"/>
      <c r="EQS3042" s="149"/>
      <c r="EQT3042" s="149"/>
      <c r="EQU3042" s="149"/>
      <c r="EQV3042" s="149"/>
      <c r="EQW3042" s="149"/>
      <c r="EQX3042" s="149"/>
      <c r="EQY3042" s="149"/>
      <c r="EQZ3042" s="149"/>
      <c r="ERA3042" s="149"/>
      <c r="ERB3042" s="149"/>
      <c r="ERC3042" s="149"/>
      <c r="ERD3042" s="149"/>
      <c r="ERE3042" s="149"/>
      <c r="ERF3042" s="149"/>
      <c r="ERG3042" s="149"/>
      <c r="ERH3042" s="149"/>
      <c r="ERI3042" s="149"/>
      <c r="ERJ3042" s="149"/>
      <c r="ERK3042" s="149"/>
      <c r="ERL3042" s="149"/>
      <c r="ERM3042" s="149"/>
      <c r="ERN3042" s="149"/>
      <c r="ERO3042" s="149"/>
      <c r="ERP3042" s="149"/>
      <c r="ERQ3042" s="149"/>
      <c r="ERR3042" s="149"/>
      <c r="ERS3042" s="149"/>
      <c r="ERT3042" s="149"/>
      <c r="ERU3042" s="149"/>
      <c r="ERV3042" s="149"/>
      <c r="ERW3042" s="149"/>
      <c r="ERX3042" s="149"/>
      <c r="ERY3042" s="149"/>
      <c r="ERZ3042" s="149"/>
      <c r="ESA3042" s="149"/>
      <c r="ESB3042" s="149"/>
      <c r="ESC3042" s="149"/>
      <c r="ESD3042" s="149"/>
      <c r="ESE3042" s="149"/>
      <c r="ESF3042" s="149"/>
      <c r="ESG3042" s="149"/>
      <c r="ESH3042" s="149"/>
      <c r="ESI3042" s="149"/>
      <c r="ESJ3042" s="149"/>
      <c r="ESK3042" s="149"/>
      <c r="ESL3042" s="149"/>
      <c r="ESM3042" s="149"/>
      <c r="ESN3042" s="149"/>
      <c r="ESO3042" s="149"/>
      <c r="ESP3042" s="149"/>
      <c r="ESQ3042" s="149"/>
      <c r="ESR3042" s="149"/>
      <c r="ESS3042" s="149"/>
      <c r="EST3042" s="149"/>
      <c r="ESU3042" s="149"/>
      <c r="ESV3042" s="149"/>
      <c r="ESW3042" s="149"/>
      <c r="ESX3042" s="149"/>
      <c r="ESY3042" s="149"/>
      <c r="ESZ3042" s="149"/>
      <c r="ETA3042" s="149"/>
      <c r="ETB3042" s="149"/>
      <c r="ETC3042" s="149"/>
      <c r="ETD3042" s="149"/>
      <c r="ETE3042" s="149"/>
      <c r="ETF3042" s="149"/>
      <c r="ETG3042" s="149"/>
      <c r="ETH3042" s="149"/>
      <c r="ETI3042" s="149"/>
      <c r="ETJ3042" s="149"/>
      <c r="ETK3042" s="149"/>
      <c r="ETL3042" s="149"/>
      <c r="ETM3042" s="149"/>
      <c r="ETN3042" s="149"/>
      <c r="ETO3042" s="149"/>
      <c r="ETP3042" s="149"/>
      <c r="ETQ3042" s="149"/>
      <c r="ETR3042" s="149"/>
      <c r="ETS3042" s="149"/>
      <c r="ETT3042" s="149"/>
      <c r="ETU3042" s="149"/>
      <c r="ETV3042" s="149"/>
      <c r="ETW3042" s="149"/>
      <c r="ETX3042" s="149"/>
      <c r="ETY3042" s="149"/>
      <c r="ETZ3042" s="149"/>
      <c r="EUA3042" s="149"/>
      <c r="EUB3042" s="149"/>
      <c r="EUC3042" s="149"/>
      <c r="EUD3042" s="149"/>
      <c r="EUE3042" s="149"/>
      <c r="EUF3042" s="149"/>
      <c r="EUG3042" s="149"/>
      <c r="EUH3042" s="149"/>
      <c r="EUI3042" s="149"/>
      <c r="EUJ3042" s="149"/>
      <c r="EUK3042" s="149"/>
      <c r="EUL3042" s="149"/>
      <c r="EUM3042" s="149"/>
      <c r="EUN3042" s="149"/>
      <c r="EUO3042" s="149"/>
      <c r="EUP3042" s="149"/>
      <c r="EUQ3042" s="149"/>
      <c r="EUR3042" s="149"/>
      <c r="EUS3042" s="149"/>
      <c r="EUT3042" s="149"/>
      <c r="EUU3042" s="149"/>
      <c r="EUV3042" s="149"/>
      <c r="EUW3042" s="149"/>
      <c r="EUX3042" s="149"/>
      <c r="EUY3042" s="149"/>
      <c r="EUZ3042" s="149"/>
      <c r="EVA3042" s="149"/>
      <c r="EVB3042" s="149"/>
      <c r="EVC3042" s="149"/>
      <c r="EVD3042" s="149"/>
      <c r="EVE3042" s="149"/>
      <c r="EVF3042" s="149"/>
      <c r="EVG3042" s="149"/>
      <c r="EVH3042" s="149"/>
      <c r="EVI3042" s="149"/>
      <c r="EVJ3042" s="149"/>
      <c r="EVK3042" s="149"/>
      <c r="EVL3042" s="149"/>
      <c r="EVM3042" s="149"/>
      <c r="EVN3042" s="149"/>
      <c r="EVO3042" s="149"/>
      <c r="EVP3042" s="149"/>
      <c r="EVQ3042" s="149"/>
      <c r="EVR3042" s="149"/>
      <c r="EVS3042" s="149"/>
      <c r="EVT3042" s="149"/>
      <c r="EVU3042" s="149"/>
      <c r="EVV3042" s="149"/>
      <c r="EVW3042" s="149"/>
      <c r="EVX3042" s="149"/>
      <c r="EVY3042" s="149"/>
      <c r="EVZ3042" s="149"/>
      <c r="EWA3042" s="149"/>
      <c r="EWB3042" s="149"/>
      <c r="EWC3042" s="149"/>
      <c r="EWD3042" s="149"/>
      <c r="EWE3042" s="149"/>
      <c r="EWF3042" s="149"/>
      <c r="EWG3042" s="149"/>
      <c r="EWH3042" s="149"/>
      <c r="EWI3042" s="149"/>
      <c r="EWJ3042" s="149"/>
      <c r="EWK3042" s="149"/>
      <c r="EWL3042" s="149"/>
      <c r="EWM3042" s="149"/>
      <c r="EWN3042" s="149"/>
      <c r="EWO3042" s="149"/>
      <c r="EWP3042" s="149"/>
      <c r="EWQ3042" s="149"/>
      <c r="EWR3042" s="149"/>
      <c r="EWS3042" s="149"/>
      <c r="EWT3042" s="149"/>
      <c r="EWU3042" s="149"/>
      <c r="EWV3042" s="149"/>
      <c r="EWW3042" s="149"/>
      <c r="EWX3042" s="149"/>
      <c r="EWY3042" s="149"/>
      <c r="EWZ3042" s="149"/>
      <c r="EXA3042" s="149"/>
      <c r="EXB3042" s="149"/>
      <c r="EXC3042" s="149"/>
      <c r="EXD3042" s="149"/>
      <c r="EXE3042" s="149"/>
      <c r="EXF3042" s="149"/>
      <c r="EXG3042" s="149"/>
      <c r="EXH3042" s="149"/>
      <c r="EXI3042" s="149"/>
      <c r="EXJ3042" s="149"/>
      <c r="EXK3042" s="149"/>
      <c r="EXL3042" s="149"/>
      <c r="EXM3042" s="149"/>
      <c r="EXN3042" s="149"/>
      <c r="EXO3042" s="149"/>
      <c r="EXP3042" s="149"/>
      <c r="EXQ3042" s="149"/>
      <c r="EXR3042" s="149"/>
      <c r="EXS3042" s="149"/>
      <c r="EXT3042" s="149"/>
      <c r="EXU3042" s="149"/>
      <c r="EXV3042" s="149"/>
      <c r="EXW3042" s="149"/>
      <c r="EXX3042" s="149"/>
      <c r="EXY3042" s="149"/>
      <c r="EXZ3042" s="149"/>
      <c r="EYA3042" s="149"/>
      <c r="EYB3042" s="149"/>
      <c r="EYC3042" s="149"/>
      <c r="EYD3042" s="149"/>
      <c r="EYE3042" s="149"/>
      <c r="EYF3042" s="149"/>
      <c r="EYG3042" s="149"/>
      <c r="EYH3042" s="149"/>
      <c r="EYI3042" s="149"/>
      <c r="EYJ3042" s="149"/>
      <c r="EYK3042" s="149"/>
      <c r="EYL3042" s="149"/>
      <c r="EYM3042" s="149"/>
      <c r="EYN3042" s="149"/>
      <c r="EYO3042" s="149"/>
      <c r="EYP3042" s="149"/>
      <c r="EYQ3042" s="149"/>
      <c r="EYR3042" s="149"/>
      <c r="EYS3042" s="149"/>
      <c r="EYT3042" s="149"/>
      <c r="EYU3042" s="149"/>
      <c r="EYV3042" s="149"/>
      <c r="EYW3042" s="149"/>
      <c r="EYX3042" s="149"/>
      <c r="EYY3042" s="149"/>
      <c r="EYZ3042" s="149"/>
      <c r="EZA3042" s="149"/>
      <c r="EZB3042" s="149"/>
      <c r="EZC3042" s="149"/>
      <c r="EZD3042" s="149"/>
      <c r="EZE3042" s="149"/>
      <c r="EZF3042" s="149"/>
      <c r="EZG3042" s="149"/>
      <c r="EZH3042" s="149"/>
      <c r="EZI3042" s="149"/>
      <c r="EZJ3042" s="149"/>
      <c r="EZK3042" s="149"/>
      <c r="EZL3042" s="149"/>
      <c r="EZM3042" s="149"/>
      <c r="EZN3042" s="149"/>
      <c r="EZO3042" s="149"/>
      <c r="EZP3042" s="149"/>
      <c r="EZQ3042" s="149"/>
      <c r="EZR3042" s="149"/>
      <c r="EZS3042" s="149"/>
      <c r="EZT3042" s="149"/>
      <c r="EZU3042" s="149"/>
      <c r="EZV3042" s="149"/>
      <c r="EZW3042" s="149"/>
      <c r="EZX3042" s="149"/>
      <c r="EZY3042" s="149"/>
      <c r="EZZ3042" s="149"/>
      <c r="FAA3042" s="149"/>
      <c r="FAB3042" s="149"/>
      <c r="FAC3042" s="149"/>
      <c r="FAD3042" s="149"/>
      <c r="FAE3042" s="149"/>
      <c r="FAF3042" s="149"/>
      <c r="FAG3042" s="149"/>
      <c r="FAH3042" s="149"/>
      <c r="FAI3042" s="149"/>
      <c r="FAJ3042" s="149"/>
      <c r="FAK3042" s="149"/>
      <c r="FAL3042" s="149"/>
      <c r="FAM3042" s="149"/>
      <c r="FAN3042" s="149"/>
      <c r="FAO3042" s="149"/>
      <c r="FAP3042" s="149"/>
      <c r="FAQ3042" s="149"/>
      <c r="FAR3042" s="149"/>
      <c r="FAS3042" s="149"/>
      <c r="FAT3042" s="149"/>
      <c r="FAU3042" s="149"/>
      <c r="FAV3042" s="149"/>
      <c r="FAW3042" s="149"/>
      <c r="FAX3042" s="149"/>
      <c r="FAY3042" s="149"/>
      <c r="FAZ3042" s="149"/>
      <c r="FBA3042" s="149"/>
      <c r="FBB3042" s="149"/>
      <c r="FBC3042" s="149"/>
      <c r="FBD3042" s="149"/>
      <c r="FBE3042" s="149"/>
      <c r="FBF3042" s="149"/>
      <c r="FBG3042" s="149"/>
      <c r="FBH3042" s="149"/>
      <c r="FBI3042" s="149"/>
      <c r="FBJ3042" s="149"/>
      <c r="FBK3042" s="149"/>
      <c r="FBL3042" s="149"/>
      <c r="FBM3042" s="149"/>
      <c r="FBN3042" s="149"/>
      <c r="FBO3042" s="149"/>
      <c r="FBP3042" s="149"/>
      <c r="FBQ3042" s="149"/>
      <c r="FBR3042" s="149"/>
      <c r="FBS3042" s="149"/>
      <c r="FBT3042" s="149"/>
      <c r="FBU3042" s="149"/>
      <c r="FBV3042" s="149"/>
      <c r="FBW3042" s="149"/>
      <c r="FBX3042" s="149"/>
      <c r="FBY3042" s="149"/>
      <c r="FBZ3042" s="149"/>
      <c r="FCA3042" s="149"/>
      <c r="FCB3042" s="149"/>
      <c r="FCC3042" s="149"/>
      <c r="FCD3042" s="149"/>
      <c r="FCE3042" s="149"/>
      <c r="FCF3042" s="149"/>
      <c r="FCG3042" s="149"/>
      <c r="FCH3042" s="149"/>
      <c r="FCI3042" s="149"/>
      <c r="FCJ3042" s="149"/>
      <c r="FCK3042" s="149"/>
      <c r="FCL3042" s="149"/>
      <c r="FCM3042" s="149"/>
      <c r="FCN3042" s="149"/>
      <c r="FCO3042" s="149"/>
      <c r="FCP3042" s="149"/>
      <c r="FCQ3042" s="149"/>
      <c r="FCR3042" s="149"/>
      <c r="FCS3042" s="149"/>
      <c r="FCT3042" s="149"/>
      <c r="FCU3042" s="149"/>
      <c r="FCV3042" s="149"/>
      <c r="FCW3042" s="149"/>
      <c r="FCX3042" s="149"/>
      <c r="FCY3042" s="149"/>
      <c r="FCZ3042" s="149"/>
      <c r="FDA3042" s="149"/>
      <c r="FDB3042" s="149"/>
      <c r="FDC3042" s="149"/>
      <c r="FDD3042" s="149"/>
      <c r="FDE3042" s="149"/>
      <c r="FDF3042" s="149"/>
      <c r="FDG3042" s="149"/>
      <c r="FDH3042" s="149"/>
      <c r="FDI3042" s="149"/>
      <c r="FDJ3042" s="149"/>
      <c r="FDK3042" s="149"/>
      <c r="FDL3042" s="149"/>
      <c r="FDM3042" s="149"/>
      <c r="FDN3042" s="149"/>
      <c r="FDO3042" s="149"/>
      <c r="FDP3042" s="149"/>
      <c r="FDQ3042" s="149"/>
      <c r="FDR3042" s="149"/>
      <c r="FDS3042" s="149"/>
      <c r="FDT3042" s="149"/>
      <c r="FDU3042" s="149"/>
      <c r="FDV3042" s="149"/>
      <c r="FDW3042" s="149"/>
      <c r="FDX3042" s="149"/>
      <c r="FDY3042" s="149"/>
      <c r="FDZ3042" s="149"/>
      <c r="FEA3042" s="149"/>
      <c r="FEB3042" s="149"/>
      <c r="FEC3042" s="149"/>
      <c r="FED3042" s="149"/>
      <c r="FEE3042" s="149"/>
      <c r="FEF3042" s="149"/>
      <c r="FEG3042" s="149"/>
      <c r="FEH3042" s="149"/>
      <c r="FEI3042" s="149"/>
      <c r="FEJ3042" s="149"/>
      <c r="FEK3042" s="149"/>
      <c r="FEL3042" s="149"/>
      <c r="FEM3042" s="149"/>
      <c r="FEN3042" s="149"/>
      <c r="FEO3042" s="149"/>
      <c r="FEP3042" s="149"/>
      <c r="FEQ3042" s="149"/>
      <c r="FER3042" s="149"/>
      <c r="FES3042" s="149"/>
      <c r="FET3042" s="149"/>
      <c r="FEU3042" s="149"/>
      <c r="FEV3042" s="149"/>
      <c r="FEW3042" s="149"/>
      <c r="FEX3042" s="149"/>
      <c r="FEY3042" s="149"/>
      <c r="FEZ3042" s="149"/>
      <c r="FFA3042" s="149"/>
      <c r="FFB3042" s="149"/>
      <c r="FFC3042" s="149"/>
      <c r="FFD3042" s="149"/>
      <c r="FFE3042" s="149"/>
      <c r="FFF3042" s="149"/>
      <c r="FFG3042" s="149"/>
      <c r="FFH3042" s="149"/>
      <c r="FFI3042" s="149"/>
      <c r="FFJ3042" s="149"/>
      <c r="FFK3042" s="149"/>
      <c r="FFL3042" s="149"/>
      <c r="FFM3042" s="149"/>
      <c r="FFN3042" s="149"/>
      <c r="FFO3042" s="149"/>
      <c r="FFP3042" s="149"/>
      <c r="FFQ3042" s="149"/>
      <c r="FFR3042" s="149"/>
      <c r="FFS3042" s="149"/>
      <c r="FFT3042" s="149"/>
      <c r="FFU3042" s="149"/>
      <c r="FFV3042" s="149"/>
      <c r="FFW3042" s="149"/>
      <c r="FFX3042" s="149"/>
      <c r="FFY3042" s="149"/>
      <c r="FFZ3042" s="149"/>
      <c r="FGA3042" s="149"/>
      <c r="FGB3042" s="149"/>
      <c r="FGC3042" s="149"/>
      <c r="FGD3042" s="149"/>
      <c r="FGE3042" s="149"/>
      <c r="FGF3042" s="149"/>
      <c r="FGG3042" s="149"/>
      <c r="FGH3042" s="149"/>
      <c r="FGI3042" s="149"/>
      <c r="FGJ3042" s="149"/>
      <c r="FGK3042" s="149"/>
      <c r="FGL3042" s="149"/>
      <c r="FGM3042" s="149"/>
      <c r="FGN3042" s="149"/>
      <c r="FGO3042" s="149"/>
      <c r="FGP3042" s="149"/>
      <c r="FGQ3042" s="149"/>
      <c r="FGR3042" s="149"/>
      <c r="FGS3042" s="149"/>
      <c r="FGT3042" s="149"/>
      <c r="FGU3042" s="149"/>
      <c r="FGV3042" s="149"/>
      <c r="FGW3042" s="149"/>
      <c r="FGX3042" s="149"/>
      <c r="FGY3042" s="149"/>
      <c r="FGZ3042" s="149"/>
      <c r="FHA3042" s="149"/>
      <c r="FHB3042" s="149"/>
      <c r="FHC3042" s="149"/>
      <c r="FHD3042" s="149"/>
      <c r="FHE3042" s="149"/>
      <c r="FHF3042" s="149"/>
      <c r="FHG3042" s="149"/>
      <c r="FHH3042" s="149"/>
      <c r="FHI3042" s="149"/>
      <c r="FHJ3042" s="149"/>
      <c r="FHK3042" s="149"/>
      <c r="FHL3042" s="149"/>
      <c r="FHM3042" s="149"/>
      <c r="FHN3042" s="149"/>
      <c r="FHO3042" s="149"/>
      <c r="FHP3042" s="149"/>
      <c r="FHQ3042" s="149"/>
      <c r="FHR3042" s="149"/>
      <c r="FHS3042" s="149"/>
      <c r="FHT3042" s="149"/>
      <c r="FHU3042" s="149"/>
      <c r="FHV3042" s="149"/>
      <c r="FHW3042" s="149"/>
      <c r="FHX3042" s="149"/>
      <c r="FHY3042" s="149"/>
      <c r="FHZ3042" s="149"/>
      <c r="FIA3042" s="149"/>
      <c r="FIB3042" s="149"/>
      <c r="FIC3042" s="149"/>
      <c r="FID3042" s="149"/>
      <c r="FIE3042" s="149"/>
      <c r="FIF3042" s="149"/>
      <c r="FIG3042" s="149"/>
      <c r="FIH3042" s="149"/>
      <c r="FII3042" s="149"/>
      <c r="FIJ3042" s="149"/>
      <c r="FIK3042" s="149"/>
      <c r="FIL3042" s="149"/>
      <c r="FIM3042" s="149"/>
      <c r="FIN3042" s="149"/>
      <c r="FIO3042" s="149"/>
      <c r="FIP3042" s="149"/>
      <c r="FIQ3042" s="149"/>
      <c r="FIR3042" s="149"/>
      <c r="FIS3042" s="149"/>
      <c r="FIT3042" s="149"/>
      <c r="FIU3042" s="149"/>
      <c r="FIV3042" s="149"/>
      <c r="FIW3042" s="149"/>
      <c r="FIX3042" s="149"/>
      <c r="FIY3042" s="149"/>
      <c r="FIZ3042" s="149"/>
      <c r="FJA3042" s="149"/>
      <c r="FJB3042" s="149"/>
      <c r="FJC3042" s="149"/>
      <c r="FJD3042" s="149"/>
      <c r="FJE3042" s="149"/>
      <c r="FJF3042" s="149"/>
      <c r="FJG3042" s="149"/>
      <c r="FJH3042" s="149"/>
      <c r="FJI3042" s="149"/>
      <c r="FJJ3042" s="149"/>
      <c r="FJK3042" s="149"/>
      <c r="FJL3042" s="149"/>
      <c r="FJM3042" s="149"/>
      <c r="FJN3042" s="149"/>
      <c r="FJO3042" s="149"/>
      <c r="FJP3042" s="149"/>
      <c r="FJQ3042" s="149"/>
      <c r="FJR3042" s="149"/>
      <c r="FJS3042" s="149"/>
      <c r="FJT3042" s="149"/>
      <c r="FJU3042" s="149"/>
      <c r="FJV3042" s="149"/>
      <c r="FJW3042" s="149"/>
      <c r="FJX3042" s="149"/>
      <c r="FJY3042" s="149"/>
      <c r="FJZ3042" s="149"/>
      <c r="FKA3042" s="149"/>
      <c r="FKB3042" s="149"/>
      <c r="FKC3042" s="149"/>
      <c r="FKD3042" s="149"/>
      <c r="FKE3042" s="149"/>
      <c r="FKF3042" s="149"/>
      <c r="FKG3042" s="149"/>
      <c r="FKH3042" s="149"/>
      <c r="FKI3042" s="149"/>
      <c r="FKJ3042" s="149"/>
      <c r="FKK3042" s="149"/>
      <c r="FKL3042" s="149"/>
      <c r="FKM3042" s="149"/>
      <c r="FKN3042" s="149"/>
      <c r="FKO3042" s="149"/>
      <c r="FKP3042" s="149"/>
      <c r="FKQ3042" s="149"/>
      <c r="FKR3042" s="149"/>
      <c r="FKS3042" s="149"/>
      <c r="FKT3042" s="149"/>
      <c r="FKU3042" s="149"/>
      <c r="FKV3042" s="149"/>
      <c r="FKW3042" s="149"/>
      <c r="FKX3042" s="149"/>
      <c r="FKY3042" s="149"/>
      <c r="FKZ3042" s="149"/>
      <c r="FLA3042" s="149"/>
      <c r="FLB3042" s="149"/>
      <c r="FLC3042" s="149"/>
      <c r="FLD3042" s="149"/>
      <c r="FLE3042" s="149"/>
      <c r="FLF3042" s="149"/>
      <c r="FLG3042" s="149"/>
      <c r="FLH3042" s="149"/>
      <c r="FLI3042" s="149"/>
      <c r="FLJ3042" s="149"/>
      <c r="FLK3042" s="149"/>
      <c r="FLL3042" s="149"/>
      <c r="FLM3042" s="149"/>
      <c r="FLN3042" s="149"/>
      <c r="FLO3042" s="149"/>
      <c r="FLP3042" s="149"/>
      <c r="FLQ3042" s="149"/>
      <c r="FLR3042" s="149"/>
      <c r="FLS3042" s="149"/>
      <c r="FLT3042" s="149"/>
      <c r="FLU3042" s="149"/>
      <c r="FLV3042" s="149"/>
      <c r="FLW3042" s="149"/>
      <c r="FLX3042" s="149"/>
      <c r="FLY3042" s="149"/>
      <c r="FLZ3042" s="149"/>
      <c r="FMA3042" s="149"/>
      <c r="FMB3042" s="149"/>
      <c r="FMC3042" s="149"/>
      <c r="FMD3042" s="149"/>
      <c r="FME3042" s="149"/>
      <c r="FMF3042" s="149"/>
      <c r="FMG3042" s="149"/>
      <c r="FMH3042" s="149"/>
      <c r="FMI3042" s="149"/>
      <c r="FMJ3042" s="149"/>
      <c r="FMK3042" s="149"/>
      <c r="FML3042" s="149"/>
      <c r="FMM3042" s="149"/>
      <c r="FMN3042" s="149"/>
      <c r="FMO3042" s="149"/>
      <c r="FMP3042" s="149"/>
      <c r="FMQ3042" s="149"/>
      <c r="FMR3042" s="149"/>
      <c r="FMS3042" s="149"/>
      <c r="FMT3042" s="149"/>
      <c r="FMU3042" s="149"/>
      <c r="FMV3042" s="149"/>
      <c r="FMW3042" s="149"/>
      <c r="FMX3042" s="149"/>
      <c r="FMY3042" s="149"/>
      <c r="FMZ3042" s="149"/>
      <c r="FNA3042" s="149"/>
      <c r="FNB3042" s="149"/>
      <c r="FNC3042" s="149"/>
      <c r="FND3042" s="149"/>
      <c r="FNE3042" s="149"/>
      <c r="FNF3042" s="149"/>
      <c r="FNG3042" s="149"/>
      <c r="FNH3042" s="149"/>
      <c r="FNI3042" s="149"/>
      <c r="FNJ3042" s="149"/>
      <c r="FNK3042" s="149"/>
      <c r="FNL3042" s="149"/>
      <c r="FNM3042" s="149"/>
      <c r="FNN3042" s="149"/>
      <c r="FNO3042" s="149"/>
      <c r="FNP3042" s="149"/>
      <c r="FNQ3042" s="149"/>
      <c r="FNR3042" s="149"/>
      <c r="FNS3042" s="149"/>
      <c r="FNT3042" s="149"/>
      <c r="FNU3042" s="149"/>
      <c r="FNV3042" s="149"/>
      <c r="FNW3042" s="149"/>
      <c r="FNX3042" s="149"/>
      <c r="FNY3042" s="149"/>
      <c r="FNZ3042" s="149"/>
      <c r="FOA3042" s="149"/>
      <c r="FOB3042" s="149"/>
      <c r="FOC3042" s="149"/>
      <c r="FOD3042" s="149"/>
      <c r="FOE3042" s="149"/>
      <c r="FOF3042" s="149"/>
      <c r="FOG3042" s="149"/>
      <c r="FOH3042" s="149"/>
      <c r="FOI3042" s="149"/>
      <c r="FOJ3042" s="149"/>
      <c r="FOK3042" s="149"/>
      <c r="FOL3042" s="149"/>
      <c r="FOM3042" s="149"/>
      <c r="FON3042" s="149"/>
      <c r="FOO3042" s="149"/>
      <c r="FOP3042" s="149"/>
      <c r="FOQ3042" s="149"/>
      <c r="FOR3042" s="149"/>
      <c r="FOS3042" s="149"/>
      <c r="FOT3042" s="149"/>
      <c r="FOU3042" s="149"/>
      <c r="FOV3042" s="149"/>
      <c r="FOW3042" s="149"/>
      <c r="FOX3042" s="149"/>
      <c r="FOY3042" s="149"/>
      <c r="FOZ3042" s="149"/>
      <c r="FPA3042" s="149"/>
      <c r="FPB3042" s="149"/>
      <c r="FPC3042" s="149"/>
      <c r="FPD3042" s="149"/>
      <c r="FPE3042" s="149"/>
      <c r="FPF3042" s="149"/>
      <c r="FPG3042" s="149"/>
      <c r="FPH3042" s="149"/>
      <c r="FPI3042" s="149"/>
      <c r="FPJ3042" s="149"/>
      <c r="FPK3042" s="149"/>
      <c r="FPL3042" s="149"/>
      <c r="FPM3042" s="149"/>
      <c r="FPN3042" s="149"/>
      <c r="FPO3042" s="149"/>
      <c r="FPP3042" s="149"/>
      <c r="FPQ3042" s="149"/>
      <c r="FPR3042" s="149"/>
      <c r="FPS3042" s="149"/>
      <c r="FPT3042" s="149"/>
      <c r="FPU3042" s="149"/>
      <c r="FPV3042" s="149"/>
      <c r="FPW3042" s="149"/>
      <c r="FPX3042" s="149"/>
      <c r="FPY3042" s="149"/>
      <c r="FPZ3042" s="149"/>
      <c r="FQA3042" s="149"/>
      <c r="FQB3042" s="149"/>
      <c r="FQC3042" s="149"/>
      <c r="FQD3042" s="149"/>
      <c r="FQE3042" s="149"/>
      <c r="FQF3042" s="149"/>
      <c r="FQG3042" s="149"/>
      <c r="FQH3042" s="149"/>
      <c r="FQI3042" s="149"/>
      <c r="FQJ3042" s="149"/>
      <c r="FQK3042" s="149"/>
      <c r="FQL3042" s="149"/>
      <c r="FQM3042" s="149"/>
      <c r="FQN3042" s="149"/>
      <c r="FQO3042" s="149"/>
      <c r="FQP3042" s="149"/>
      <c r="FQQ3042" s="149"/>
      <c r="FQR3042" s="149"/>
      <c r="FQS3042" s="149"/>
      <c r="FQT3042" s="149"/>
      <c r="FQU3042" s="149"/>
      <c r="FQV3042" s="149"/>
      <c r="FQW3042" s="149"/>
      <c r="FQX3042" s="149"/>
      <c r="FQY3042" s="149"/>
      <c r="FQZ3042" s="149"/>
      <c r="FRA3042" s="149"/>
      <c r="FRB3042" s="149"/>
      <c r="FRC3042" s="149"/>
      <c r="FRD3042" s="149"/>
      <c r="FRE3042" s="149"/>
      <c r="FRF3042" s="149"/>
      <c r="FRG3042" s="149"/>
      <c r="FRH3042" s="149"/>
      <c r="FRI3042" s="149"/>
      <c r="FRJ3042" s="149"/>
      <c r="FRK3042" s="149"/>
      <c r="FRL3042" s="149"/>
      <c r="FRM3042" s="149"/>
      <c r="FRN3042" s="149"/>
      <c r="FRO3042" s="149"/>
      <c r="FRP3042" s="149"/>
      <c r="FRQ3042" s="149"/>
      <c r="FRR3042" s="149"/>
      <c r="FRS3042" s="149"/>
      <c r="FRT3042" s="149"/>
      <c r="FRU3042" s="149"/>
      <c r="FRV3042" s="149"/>
      <c r="FRW3042" s="149"/>
      <c r="FRX3042" s="149"/>
      <c r="FRY3042" s="149"/>
      <c r="FRZ3042" s="149"/>
      <c r="FSA3042" s="149"/>
      <c r="FSB3042" s="149"/>
      <c r="FSC3042" s="149"/>
      <c r="FSD3042" s="149"/>
      <c r="FSE3042" s="149"/>
      <c r="FSF3042" s="149"/>
      <c r="FSG3042" s="149"/>
      <c r="FSH3042" s="149"/>
      <c r="FSI3042" s="149"/>
      <c r="FSJ3042" s="149"/>
      <c r="FSK3042" s="149"/>
      <c r="FSL3042" s="149"/>
      <c r="FSM3042" s="149"/>
      <c r="FSN3042" s="149"/>
      <c r="FSO3042" s="149"/>
      <c r="FSP3042" s="149"/>
      <c r="FSQ3042" s="149"/>
      <c r="FSR3042" s="149"/>
      <c r="FSS3042" s="149"/>
      <c r="FST3042" s="149"/>
      <c r="FSU3042" s="149"/>
      <c r="FSV3042" s="149"/>
      <c r="FSW3042" s="149"/>
      <c r="FSX3042" s="149"/>
      <c r="FSY3042" s="149"/>
      <c r="FSZ3042" s="149"/>
      <c r="FTA3042" s="149"/>
      <c r="FTB3042" s="149"/>
      <c r="FTC3042" s="149"/>
      <c r="FTD3042" s="149"/>
      <c r="FTE3042" s="149"/>
      <c r="FTF3042" s="149"/>
      <c r="FTG3042" s="149"/>
      <c r="FTH3042" s="149"/>
      <c r="FTI3042" s="149"/>
      <c r="FTJ3042" s="149"/>
      <c r="FTK3042" s="149"/>
      <c r="FTL3042" s="149"/>
      <c r="FTM3042" s="149"/>
      <c r="FTN3042" s="149"/>
      <c r="FTO3042" s="149"/>
      <c r="FTP3042" s="149"/>
      <c r="FTQ3042" s="149"/>
      <c r="FTR3042" s="149"/>
      <c r="FTS3042" s="149"/>
      <c r="FTT3042" s="149"/>
      <c r="FTU3042" s="149"/>
      <c r="FTV3042" s="149"/>
      <c r="FTW3042" s="149"/>
      <c r="FTX3042" s="149"/>
      <c r="FTY3042" s="149"/>
      <c r="FTZ3042" s="149"/>
      <c r="FUA3042" s="149"/>
      <c r="FUB3042" s="149"/>
      <c r="FUC3042" s="149"/>
      <c r="FUD3042" s="149"/>
      <c r="FUE3042" s="149"/>
      <c r="FUF3042" s="149"/>
      <c r="FUG3042" s="149"/>
      <c r="FUH3042" s="149"/>
      <c r="FUI3042" s="149"/>
      <c r="FUJ3042" s="149"/>
      <c r="FUK3042" s="149"/>
      <c r="FUL3042" s="149"/>
      <c r="FUM3042" s="149"/>
      <c r="FUN3042" s="149"/>
      <c r="FUO3042" s="149"/>
      <c r="FUP3042" s="149"/>
      <c r="FUQ3042" s="149"/>
      <c r="FUR3042" s="149"/>
      <c r="FUS3042" s="149"/>
      <c r="FUT3042" s="149"/>
      <c r="FUU3042" s="149"/>
      <c r="FUV3042" s="149"/>
      <c r="FUW3042" s="149"/>
      <c r="FUX3042" s="149"/>
      <c r="FUY3042" s="149"/>
      <c r="FUZ3042" s="149"/>
      <c r="FVA3042" s="149"/>
      <c r="FVB3042" s="149"/>
      <c r="FVC3042" s="149"/>
      <c r="FVD3042" s="149"/>
      <c r="FVE3042" s="149"/>
      <c r="FVF3042" s="149"/>
      <c r="FVG3042" s="149"/>
      <c r="FVH3042" s="149"/>
      <c r="FVI3042" s="149"/>
      <c r="FVJ3042" s="149"/>
      <c r="FVK3042" s="149"/>
      <c r="FVL3042" s="149"/>
      <c r="FVM3042" s="149"/>
      <c r="FVN3042" s="149"/>
      <c r="FVO3042" s="149"/>
      <c r="FVP3042" s="149"/>
      <c r="FVQ3042" s="149"/>
      <c r="FVR3042" s="149"/>
      <c r="FVS3042" s="149"/>
      <c r="FVT3042" s="149"/>
      <c r="FVU3042" s="149"/>
      <c r="FVV3042" s="149"/>
      <c r="FVW3042" s="149"/>
      <c r="FVX3042" s="149"/>
      <c r="FVY3042" s="149"/>
      <c r="FVZ3042" s="149"/>
      <c r="FWA3042" s="149"/>
      <c r="FWB3042" s="149"/>
      <c r="FWC3042" s="149"/>
      <c r="FWD3042" s="149"/>
      <c r="FWE3042" s="149"/>
      <c r="FWF3042" s="149"/>
      <c r="FWG3042" s="149"/>
      <c r="FWH3042" s="149"/>
      <c r="FWI3042" s="149"/>
      <c r="FWJ3042" s="149"/>
      <c r="FWK3042" s="149"/>
      <c r="FWL3042" s="149"/>
      <c r="FWM3042" s="149"/>
      <c r="FWN3042" s="149"/>
      <c r="FWO3042" s="149"/>
      <c r="FWP3042" s="149"/>
      <c r="FWQ3042" s="149"/>
      <c r="FWR3042" s="149"/>
      <c r="FWS3042" s="149"/>
      <c r="FWT3042" s="149"/>
      <c r="FWU3042" s="149"/>
      <c r="FWV3042" s="149"/>
      <c r="FWW3042" s="149"/>
      <c r="FWX3042" s="149"/>
      <c r="FWY3042" s="149"/>
      <c r="FWZ3042" s="149"/>
      <c r="FXA3042" s="149"/>
      <c r="FXB3042" s="149"/>
      <c r="FXC3042" s="149"/>
      <c r="FXD3042" s="149"/>
      <c r="FXE3042" s="149"/>
      <c r="FXF3042" s="149"/>
      <c r="FXG3042" s="149"/>
      <c r="FXH3042" s="149"/>
      <c r="FXI3042" s="149"/>
      <c r="FXJ3042" s="149"/>
      <c r="FXK3042" s="149"/>
      <c r="FXL3042" s="149"/>
      <c r="FXM3042" s="149"/>
      <c r="FXN3042" s="149"/>
      <c r="FXO3042" s="149"/>
      <c r="FXP3042" s="149"/>
      <c r="FXQ3042" s="149"/>
      <c r="FXR3042" s="149"/>
      <c r="FXS3042" s="149"/>
      <c r="FXT3042" s="149"/>
      <c r="FXU3042" s="149"/>
      <c r="FXV3042" s="149"/>
      <c r="FXW3042" s="149"/>
      <c r="FXX3042" s="149"/>
      <c r="FXY3042" s="149"/>
      <c r="FXZ3042" s="149"/>
      <c r="FYA3042" s="149"/>
      <c r="FYB3042" s="149"/>
      <c r="FYC3042" s="149"/>
      <c r="FYD3042" s="149"/>
      <c r="FYE3042" s="149"/>
      <c r="FYF3042" s="149"/>
      <c r="FYG3042" s="149"/>
      <c r="FYH3042" s="149"/>
      <c r="FYI3042" s="149"/>
      <c r="FYJ3042" s="149"/>
      <c r="FYK3042" s="149"/>
      <c r="FYL3042" s="149"/>
      <c r="FYM3042" s="149"/>
      <c r="FYN3042" s="149"/>
      <c r="FYO3042" s="149"/>
      <c r="FYP3042" s="149"/>
      <c r="FYQ3042" s="149"/>
      <c r="FYR3042" s="149"/>
      <c r="FYS3042" s="149"/>
      <c r="FYT3042" s="149"/>
      <c r="FYU3042" s="149"/>
      <c r="FYV3042" s="149"/>
      <c r="FYW3042" s="149"/>
      <c r="FYX3042" s="149"/>
      <c r="FYY3042" s="149"/>
      <c r="FYZ3042" s="149"/>
      <c r="FZA3042" s="149"/>
      <c r="FZB3042" s="149"/>
      <c r="FZC3042" s="149"/>
      <c r="FZD3042" s="149"/>
      <c r="FZE3042" s="149"/>
      <c r="FZF3042" s="149"/>
      <c r="FZG3042" s="149"/>
      <c r="FZH3042" s="149"/>
      <c r="FZI3042" s="149"/>
      <c r="FZJ3042" s="149"/>
      <c r="FZK3042" s="149"/>
      <c r="FZL3042" s="149"/>
      <c r="FZM3042" s="149"/>
      <c r="FZN3042" s="149"/>
      <c r="FZO3042" s="149"/>
      <c r="FZP3042" s="149"/>
      <c r="FZQ3042" s="149"/>
      <c r="FZR3042" s="149"/>
      <c r="FZS3042" s="149"/>
      <c r="FZT3042" s="149"/>
      <c r="FZU3042" s="149"/>
      <c r="FZV3042" s="149"/>
      <c r="FZW3042" s="149"/>
      <c r="FZX3042" s="149"/>
      <c r="FZY3042" s="149"/>
      <c r="FZZ3042" s="149"/>
      <c r="GAA3042" s="149"/>
      <c r="GAB3042" s="149"/>
      <c r="GAC3042" s="149"/>
      <c r="GAD3042" s="149"/>
      <c r="GAE3042" s="149"/>
      <c r="GAF3042" s="149"/>
      <c r="GAG3042" s="149"/>
      <c r="GAH3042" s="149"/>
      <c r="GAI3042" s="149"/>
      <c r="GAJ3042" s="149"/>
      <c r="GAK3042" s="149"/>
      <c r="GAL3042" s="149"/>
      <c r="GAM3042" s="149"/>
      <c r="GAN3042" s="149"/>
      <c r="GAO3042" s="149"/>
      <c r="GAP3042" s="149"/>
      <c r="GAQ3042" s="149"/>
      <c r="GAR3042" s="149"/>
      <c r="GAS3042" s="149"/>
      <c r="GAT3042" s="149"/>
      <c r="GAU3042" s="149"/>
      <c r="GAV3042" s="149"/>
      <c r="GAW3042" s="149"/>
      <c r="GAX3042" s="149"/>
      <c r="GAY3042" s="149"/>
      <c r="GAZ3042" s="149"/>
      <c r="GBA3042" s="149"/>
      <c r="GBB3042" s="149"/>
      <c r="GBC3042" s="149"/>
      <c r="GBD3042" s="149"/>
      <c r="GBE3042" s="149"/>
      <c r="GBF3042" s="149"/>
      <c r="GBG3042" s="149"/>
      <c r="GBH3042" s="149"/>
      <c r="GBI3042" s="149"/>
      <c r="GBJ3042" s="149"/>
      <c r="GBK3042" s="149"/>
      <c r="GBL3042" s="149"/>
      <c r="GBM3042" s="149"/>
      <c r="GBN3042" s="149"/>
      <c r="GBO3042" s="149"/>
      <c r="GBP3042" s="149"/>
      <c r="GBQ3042" s="149"/>
      <c r="GBR3042" s="149"/>
      <c r="GBS3042" s="149"/>
      <c r="GBT3042" s="149"/>
      <c r="GBU3042" s="149"/>
      <c r="GBV3042" s="149"/>
      <c r="GBW3042" s="149"/>
      <c r="GBX3042" s="149"/>
      <c r="GBY3042" s="149"/>
      <c r="GBZ3042" s="149"/>
      <c r="GCA3042" s="149"/>
      <c r="GCB3042" s="149"/>
      <c r="GCC3042" s="149"/>
      <c r="GCD3042" s="149"/>
      <c r="GCE3042" s="149"/>
      <c r="GCF3042" s="149"/>
      <c r="GCG3042" s="149"/>
      <c r="GCH3042" s="149"/>
      <c r="GCI3042" s="149"/>
      <c r="GCJ3042" s="149"/>
      <c r="GCK3042" s="149"/>
      <c r="GCL3042" s="149"/>
      <c r="GCM3042" s="149"/>
      <c r="GCN3042" s="149"/>
      <c r="GCO3042" s="149"/>
      <c r="GCP3042" s="149"/>
      <c r="GCQ3042" s="149"/>
      <c r="GCR3042" s="149"/>
      <c r="GCS3042" s="149"/>
      <c r="GCT3042" s="149"/>
      <c r="GCU3042" s="149"/>
      <c r="GCV3042" s="149"/>
      <c r="GCW3042" s="149"/>
      <c r="GCX3042" s="149"/>
      <c r="GCY3042" s="149"/>
      <c r="GCZ3042" s="149"/>
      <c r="GDA3042" s="149"/>
      <c r="GDB3042" s="149"/>
      <c r="GDC3042" s="149"/>
      <c r="GDD3042" s="149"/>
      <c r="GDE3042" s="149"/>
      <c r="GDF3042" s="149"/>
      <c r="GDG3042" s="149"/>
      <c r="GDH3042" s="149"/>
      <c r="GDI3042" s="149"/>
      <c r="GDJ3042" s="149"/>
      <c r="GDK3042" s="149"/>
      <c r="GDL3042" s="149"/>
      <c r="GDM3042" s="149"/>
      <c r="GDN3042" s="149"/>
      <c r="GDO3042" s="149"/>
      <c r="GDP3042" s="149"/>
      <c r="GDQ3042" s="149"/>
      <c r="GDR3042" s="149"/>
      <c r="GDS3042" s="149"/>
      <c r="GDT3042" s="149"/>
      <c r="GDU3042" s="149"/>
      <c r="GDV3042" s="149"/>
      <c r="GDW3042" s="149"/>
      <c r="GDX3042" s="149"/>
      <c r="GDY3042" s="149"/>
      <c r="GDZ3042" s="149"/>
      <c r="GEA3042" s="149"/>
      <c r="GEB3042" s="149"/>
      <c r="GEC3042" s="149"/>
      <c r="GED3042" s="149"/>
      <c r="GEE3042" s="149"/>
      <c r="GEF3042" s="149"/>
      <c r="GEG3042" s="149"/>
      <c r="GEH3042" s="149"/>
      <c r="GEI3042" s="149"/>
      <c r="GEJ3042" s="149"/>
      <c r="GEK3042" s="149"/>
      <c r="GEL3042" s="149"/>
      <c r="GEM3042" s="149"/>
      <c r="GEN3042" s="149"/>
      <c r="GEO3042" s="149"/>
      <c r="GEP3042" s="149"/>
      <c r="GEQ3042" s="149"/>
      <c r="GER3042" s="149"/>
      <c r="GES3042" s="149"/>
      <c r="GET3042" s="149"/>
      <c r="GEU3042" s="149"/>
      <c r="GEV3042" s="149"/>
      <c r="GEW3042" s="149"/>
      <c r="GEX3042" s="149"/>
      <c r="GEY3042" s="149"/>
      <c r="GEZ3042" s="149"/>
      <c r="GFA3042" s="149"/>
      <c r="GFB3042" s="149"/>
      <c r="GFC3042" s="149"/>
      <c r="GFD3042" s="149"/>
      <c r="GFE3042" s="149"/>
      <c r="GFF3042" s="149"/>
      <c r="GFG3042" s="149"/>
      <c r="GFH3042" s="149"/>
      <c r="GFI3042" s="149"/>
      <c r="GFJ3042" s="149"/>
      <c r="GFK3042" s="149"/>
      <c r="GFL3042" s="149"/>
      <c r="GFM3042" s="149"/>
      <c r="GFN3042" s="149"/>
      <c r="GFO3042" s="149"/>
      <c r="GFP3042" s="149"/>
      <c r="GFQ3042" s="149"/>
      <c r="GFR3042" s="149"/>
      <c r="GFS3042" s="149"/>
      <c r="GFT3042" s="149"/>
      <c r="GFU3042" s="149"/>
      <c r="GFV3042" s="149"/>
      <c r="GFW3042" s="149"/>
      <c r="GFX3042" s="149"/>
      <c r="GFY3042" s="149"/>
      <c r="GFZ3042" s="149"/>
      <c r="GGA3042" s="149"/>
      <c r="GGB3042" s="149"/>
      <c r="GGC3042" s="149"/>
      <c r="GGD3042" s="149"/>
      <c r="GGE3042" s="149"/>
      <c r="GGF3042" s="149"/>
      <c r="GGG3042" s="149"/>
      <c r="GGH3042" s="149"/>
      <c r="GGI3042" s="149"/>
      <c r="GGJ3042" s="149"/>
      <c r="GGK3042" s="149"/>
      <c r="GGL3042" s="149"/>
      <c r="GGM3042" s="149"/>
      <c r="GGN3042" s="149"/>
      <c r="GGO3042" s="149"/>
      <c r="GGP3042" s="149"/>
      <c r="GGQ3042" s="149"/>
      <c r="GGR3042" s="149"/>
      <c r="GGS3042" s="149"/>
      <c r="GGT3042" s="149"/>
      <c r="GGU3042" s="149"/>
      <c r="GGV3042" s="149"/>
      <c r="GGW3042" s="149"/>
      <c r="GGX3042" s="149"/>
      <c r="GGY3042" s="149"/>
      <c r="GGZ3042" s="149"/>
      <c r="GHA3042" s="149"/>
      <c r="GHB3042" s="149"/>
      <c r="GHC3042" s="149"/>
      <c r="GHD3042" s="149"/>
      <c r="GHE3042" s="149"/>
      <c r="GHF3042" s="149"/>
      <c r="GHG3042" s="149"/>
      <c r="GHH3042" s="149"/>
      <c r="GHI3042" s="149"/>
      <c r="GHJ3042" s="149"/>
      <c r="GHK3042" s="149"/>
      <c r="GHL3042" s="149"/>
      <c r="GHM3042" s="149"/>
      <c r="GHN3042" s="149"/>
      <c r="GHO3042" s="149"/>
      <c r="GHP3042" s="149"/>
      <c r="GHQ3042" s="149"/>
      <c r="GHR3042" s="149"/>
      <c r="GHS3042" s="149"/>
      <c r="GHT3042" s="149"/>
      <c r="GHU3042" s="149"/>
      <c r="GHV3042" s="149"/>
      <c r="GHW3042" s="149"/>
      <c r="GHX3042" s="149"/>
      <c r="GHY3042" s="149"/>
      <c r="GHZ3042" s="149"/>
      <c r="GIA3042" s="149"/>
      <c r="GIB3042" s="149"/>
      <c r="GIC3042" s="149"/>
      <c r="GID3042" s="149"/>
      <c r="GIE3042" s="149"/>
      <c r="GIF3042" s="149"/>
      <c r="GIG3042" s="149"/>
      <c r="GIH3042" s="149"/>
      <c r="GII3042" s="149"/>
      <c r="GIJ3042" s="149"/>
      <c r="GIK3042" s="149"/>
      <c r="GIL3042" s="149"/>
      <c r="GIM3042" s="149"/>
      <c r="GIN3042" s="149"/>
      <c r="GIO3042" s="149"/>
      <c r="GIP3042" s="149"/>
      <c r="GIQ3042" s="149"/>
      <c r="GIR3042" s="149"/>
      <c r="GIS3042" s="149"/>
      <c r="GIT3042" s="149"/>
      <c r="GIU3042" s="149"/>
      <c r="GIV3042" s="149"/>
      <c r="GIW3042" s="149"/>
      <c r="GIX3042" s="149"/>
      <c r="GIY3042" s="149"/>
      <c r="GIZ3042" s="149"/>
      <c r="GJA3042" s="149"/>
      <c r="GJB3042" s="149"/>
      <c r="GJC3042" s="149"/>
      <c r="GJD3042" s="149"/>
      <c r="GJE3042" s="149"/>
      <c r="GJF3042" s="149"/>
      <c r="GJG3042" s="149"/>
      <c r="GJH3042" s="149"/>
      <c r="GJI3042" s="149"/>
      <c r="GJJ3042" s="149"/>
      <c r="GJK3042" s="149"/>
      <c r="GJL3042" s="149"/>
      <c r="GJM3042" s="149"/>
      <c r="GJN3042" s="149"/>
      <c r="GJO3042" s="149"/>
      <c r="GJP3042" s="149"/>
      <c r="GJQ3042" s="149"/>
      <c r="GJR3042" s="149"/>
      <c r="GJS3042" s="149"/>
      <c r="GJT3042" s="149"/>
      <c r="GJU3042" s="149"/>
      <c r="GJV3042" s="149"/>
      <c r="GJW3042" s="149"/>
      <c r="GJX3042" s="149"/>
      <c r="GJY3042" s="149"/>
      <c r="GJZ3042" s="149"/>
      <c r="GKA3042" s="149"/>
      <c r="GKB3042" s="149"/>
      <c r="GKC3042" s="149"/>
      <c r="GKD3042" s="149"/>
      <c r="GKE3042" s="149"/>
      <c r="GKF3042" s="149"/>
      <c r="GKG3042" s="149"/>
      <c r="GKH3042" s="149"/>
      <c r="GKI3042" s="149"/>
      <c r="GKJ3042" s="149"/>
      <c r="GKK3042" s="149"/>
      <c r="GKL3042" s="149"/>
      <c r="GKM3042" s="149"/>
      <c r="GKN3042" s="149"/>
      <c r="GKO3042" s="149"/>
      <c r="GKP3042" s="149"/>
      <c r="GKQ3042" s="149"/>
      <c r="GKR3042" s="149"/>
      <c r="GKS3042" s="149"/>
      <c r="GKT3042" s="149"/>
      <c r="GKU3042" s="149"/>
      <c r="GKV3042" s="149"/>
      <c r="GKW3042" s="149"/>
      <c r="GKX3042" s="149"/>
      <c r="GKY3042" s="149"/>
      <c r="GKZ3042" s="149"/>
      <c r="GLA3042" s="149"/>
      <c r="GLB3042" s="149"/>
      <c r="GLC3042" s="149"/>
      <c r="GLD3042" s="149"/>
      <c r="GLE3042" s="149"/>
      <c r="GLF3042" s="149"/>
      <c r="GLG3042" s="149"/>
      <c r="GLH3042" s="149"/>
      <c r="GLI3042" s="149"/>
      <c r="GLJ3042" s="149"/>
      <c r="GLK3042" s="149"/>
      <c r="GLL3042" s="149"/>
      <c r="GLM3042" s="149"/>
      <c r="GLN3042" s="149"/>
      <c r="GLO3042" s="149"/>
      <c r="GLP3042" s="149"/>
      <c r="GLQ3042" s="149"/>
      <c r="GLR3042" s="149"/>
      <c r="GLS3042" s="149"/>
      <c r="GLT3042" s="149"/>
      <c r="GLU3042" s="149"/>
      <c r="GLV3042" s="149"/>
      <c r="GLW3042" s="149"/>
      <c r="GLX3042" s="149"/>
      <c r="GLY3042" s="149"/>
      <c r="GLZ3042" s="149"/>
      <c r="GMA3042" s="149"/>
      <c r="GMB3042" s="149"/>
      <c r="GMC3042" s="149"/>
      <c r="GMD3042" s="149"/>
      <c r="GME3042" s="149"/>
      <c r="GMF3042" s="149"/>
      <c r="GMG3042" s="149"/>
      <c r="GMH3042" s="149"/>
      <c r="GMI3042" s="149"/>
      <c r="GMJ3042" s="149"/>
      <c r="GMK3042" s="149"/>
      <c r="GML3042" s="149"/>
      <c r="GMM3042" s="149"/>
      <c r="GMN3042" s="149"/>
      <c r="GMO3042" s="149"/>
      <c r="GMP3042" s="149"/>
      <c r="GMQ3042" s="149"/>
      <c r="GMR3042" s="149"/>
      <c r="GMS3042" s="149"/>
      <c r="GMT3042" s="149"/>
      <c r="GMU3042" s="149"/>
      <c r="GMV3042" s="149"/>
      <c r="GMW3042" s="149"/>
      <c r="GMX3042" s="149"/>
      <c r="GMY3042" s="149"/>
      <c r="GMZ3042" s="149"/>
      <c r="GNA3042" s="149"/>
      <c r="GNB3042" s="149"/>
      <c r="GNC3042" s="149"/>
      <c r="GND3042" s="149"/>
      <c r="GNE3042" s="149"/>
      <c r="GNF3042" s="149"/>
      <c r="GNG3042" s="149"/>
      <c r="GNH3042" s="149"/>
      <c r="GNI3042" s="149"/>
      <c r="GNJ3042" s="149"/>
      <c r="GNK3042" s="149"/>
      <c r="GNL3042" s="149"/>
      <c r="GNM3042" s="149"/>
      <c r="GNN3042" s="149"/>
      <c r="GNO3042" s="149"/>
      <c r="GNP3042" s="149"/>
      <c r="GNQ3042" s="149"/>
      <c r="GNR3042" s="149"/>
      <c r="GNS3042" s="149"/>
      <c r="GNT3042" s="149"/>
      <c r="GNU3042" s="149"/>
      <c r="GNV3042" s="149"/>
      <c r="GNW3042" s="149"/>
      <c r="GNX3042" s="149"/>
      <c r="GNY3042" s="149"/>
      <c r="GNZ3042" s="149"/>
      <c r="GOA3042" s="149"/>
      <c r="GOB3042" s="149"/>
      <c r="GOC3042" s="149"/>
      <c r="GOD3042" s="149"/>
      <c r="GOE3042" s="149"/>
      <c r="GOF3042" s="149"/>
      <c r="GOG3042" s="149"/>
      <c r="GOH3042" s="149"/>
      <c r="GOI3042" s="149"/>
      <c r="GOJ3042" s="149"/>
      <c r="GOK3042" s="149"/>
      <c r="GOL3042" s="149"/>
      <c r="GOM3042" s="149"/>
      <c r="GON3042" s="149"/>
      <c r="GOO3042" s="149"/>
      <c r="GOP3042" s="149"/>
      <c r="GOQ3042" s="149"/>
      <c r="GOR3042" s="149"/>
      <c r="GOS3042" s="149"/>
      <c r="GOT3042" s="149"/>
      <c r="GOU3042" s="149"/>
      <c r="GOV3042" s="149"/>
      <c r="GOW3042" s="149"/>
      <c r="GOX3042" s="149"/>
      <c r="GOY3042" s="149"/>
      <c r="GOZ3042" s="149"/>
      <c r="GPA3042" s="149"/>
      <c r="GPB3042" s="149"/>
      <c r="GPC3042" s="149"/>
      <c r="GPD3042" s="149"/>
      <c r="GPE3042" s="149"/>
      <c r="GPF3042" s="149"/>
      <c r="GPG3042" s="149"/>
      <c r="GPH3042" s="149"/>
      <c r="GPI3042" s="149"/>
      <c r="GPJ3042" s="149"/>
      <c r="GPK3042" s="149"/>
      <c r="GPL3042" s="149"/>
      <c r="GPM3042" s="149"/>
      <c r="GPN3042" s="149"/>
      <c r="GPO3042" s="149"/>
      <c r="GPP3042" s="149"/>
      <c r="GPQ3042" s="149"/>
      <c r="GPR3042" s="149"/>
      <c r="GPS3042" s="149"/>
      <c r="GPT3042" s="149"/>
      <c r="GPU3042" s="149"/>
      <c r="GPV3042" s="149"/>
      <c r="GPW3042" s="149"/>
      <c r="GPX3042" s="149"/>
      <c r="GPY3042" s="149"/>
      <c r="GPZ3042" s="149"/>
      <c r="GQA3042" s="149"/>
      <c r="GQB3042" s="149"/>
      <c r="GQC3042" s="149"/>
      <c r="GQD3042" s="149"/>
      <c r="GQE3042" s="149"/>
      <c r="GQF3042" s="149"/>
      <c r="GQG3042" s="149"/>
      <c r="GQH3042" s="149"/>
      <c r="GQI3042" s="149"/>
      <c r="GQJ3042" s="149"/>
      <c r="GQK3042" s="149"/>
      <c r="GQL3042" s="149"/>
      <c r="GQM3042" s="149"/>
      <c r="GQN3042" s="149"/>
      <c r="GQO3042" s="149"/>
      <c r="GQP3042" s="149"/>
      <c r="GQQ3042" s="149"/>
      <c r="GQR3042" s="149"/>
      <c r="GQS3042" s="149"/>
      <c r="GQT3042" s="149"/>
      <c r="GQU3042" s="149"/>
      <c r="GQV3042" s="149"/>
      <c r="GQW3042" s="149"/>
      <c r="GQX3042" s="149"/>
      <c r="GQY3042" s="149"/>
      <c r="GQZ3042" s="149"/>
      <c r="GRA3042" s="149"/>
      <c r="GRB3042" s="149"/>
      <c r="GRC3042" s="149"/>
      <c r="GRD3042" s="149"/>
      <c r="GRE3042" s="149"/>
      <c r="GRF3042" s="149"/>
      <c r="GRG3042" s="149"/>
      <c r="GRH3042" s="149"/>
      <c r="GRI3042" s="149"/>
      <c r="GRJ3042" s="149"/>
      <c r="GRK3042" s="149"/>
      <c r="GRL3042" s="149"/>
      <c r="GRM3042" s="149"/>
      <c r="GRN3042" s="149"/>
      <c r="GRO3042" s="149"/>
      <c r="GRP3042" s="149"/>
      <c r="GRQ3042" s="149"/>
      <c r="GRR3042" s="149"/>
      <c r="GRS3042" s="149"/>
      <c r="GRT3042" s="149"/>
      <c r="GRU3042" s="149"/>
      <c r="GRV3042" s="149"/>
      <c r="GRW3042" s="149"/>
      <c r="GRX3042" s="149"/>
      <c r="GRY3042" s="149"/>
      <c r="GRZ3042" s="149"/>
      <c r="GSA3042" s="149"/>
      <c r="GSB3042" s="149"/>
      <c r="GSC3042" s="149"/>
      <c r="GSD3042" s="149"/>
      <c r="GSE3042" s="149"/>
      <c r="GSF3042" s="149"/>
      <c r="GSG3042" s="149"/>
      <c r="GSH3042" s="149"/>
      <c r="GSI3042" s="149"/>
      <c r="GSJ3042" s="149"/>
      <c r="GSK3042" s="149"/>
      <c r="GSL3042" s="149"/>
      <c r="GSM3042" s="149"/>
      <c r="GSN3042" s="149"/>
      <c r="GSO3042" s="149"/>
      <c r="GSP3042" s="149"/>
      <c r="GSQ3042" s="149"/>
      <c r="GSR3042" s="149"/>
      <c r="GSS3042" s="149"/>
      <c r="GST3042" s="149"/>
      <c r="GSU3042" s="149"/>
      <c r="GSV3042" s="149"/>
      <c r="GSW3042" s="149"/>
      <c r="GSX3042" s="149"/>
      <c r="GSY3042" s="149"/>
      <c r="GSZ3042" s="149"/>
      <c r="GTA3042" s="149"/>
      <c r="GTB3042" s="149"/>
      <c r="GTC3042" s="149"/>
      <c r="GTD3042" s="149"/>
      <c r="GTE3042" s="149"/>
      <c r="GTF3042" s="149"/>
      <c r="GTG3042" s="149"/>
      <c r="GTH3042" s="149"/>
      <c r="GTI3042" s="149"/>
      <c r="GTJ3042" s="149"/>
      <c r="GTK3042" s="149"/>
      <c r="GTL3042" s="149"/>
      <c r="GTM3042" s="149"/>
      <c r="GTN3042" s="149"/>
      <c r="GTO3042" s="149"/>
      <c r="GTP3042" s="149"/>
      <c r="GTQ3042" s="149"/>
      <c r="GTR3042" s="149"/>
      <c r="GTS3042" s="149"/>
      <c r="GTT3042" s="149"/>
      <c r="GTU3042" s="149"/>
      <c r="GTV3042" s="149"/>
      <c r="GTW3042" s="149"/>
      <c r="GTX3042" s="149"/>
      <c r="GTY3042" s="149"/>
      <c r="GTZ3042" s="149"/>
      <c r="GUA3042" s="149"/>
      <c r="GUB3042" s="149"/>
      <c r="GUC3042" s="149"/>
      <c r="GUD3042" s="149"/>
      <c r="GUE3042" s="149"/>
      <c r="GUF3042" s="149"/>
      <c r="GUG3042" s="149"/>
      <c r="GUH3042" s="149"/>
      <c r="GUI3042" s="149"/>
      <c r="GUJ3042" s="149"/>
      <c r="GUK3042" s="149"/>
      <c r="GUL3042" s="149"/>
      <c r="GUM3042" s="149"/>
      <c r="GUN3042" s="149"/>
      <c r="GUO3042" s="149"/>
      <c r="GUP3042" s="149"/>
      <c r="GUQ3042" s="149"/>
      <c r="GUR3042" s="149"/>
      <c r="GUS3042" s="149"/>
      <c r="GUT3042" s="149"/>
      <c r="GUU3042" s="149"/>
      <c r="GUV3042" s="149"/>
      <c r="GUW3042" s="149"/>
      <c r="GUX3042" s="149"/>
      <c r="GUY3042" s="149"/>
      <c r="GUZ3042" s="149"/>
      <c r="GVA3042" s="149"/>
      <c r="GVB3042" s="149"/>
      <c r="GVC3042" s="149"/>
      <c r="GVD3042" s="149"/>
      <c r="GVE3042" s="149"/>
      <c r="GVF3042" s="149"/>
      <c r="GVG3042" s="149"/>
      <c r="GVH3042" s="149"/>
      <c r="GVI3042" s="149"/>
      <c r="GVJ3042" s="149"/>
      <c r="GVK3042" s="149"/>
      <c r="GVL3042" s="149"/>
      <c r="GVM3042" s="149"/>
      <c r="GVN3042" s="149"/>
      <c r="GVO3042" s="149"/>
      <c r="GVP3042" s="149"/>
      <c r="GVQ3042" s="149"/>
      <c r="GVR3042" s="149"/>
      <c r="GVS3042" s="149"/>
      <c r="GVT3042" s="149"/>
      <c r="GVU3042" s="149"/>
      <c r="GVV3042" s="149"/>
      <c r="GVW3042" s="149"/>
      <c r="GVX3042" s="149"/>
      <c r="GVY3042" s="149"/>
      <c r="GVZ3042" s="149"/>
      <c r="GWA3042" s="149"/>
      <c r="GWB3042" s="149"/>
      <c r="GWC3042" s="149"/>
      <c r="GWD3042" s="149"/>
      <c r="GWE3042" s="149"/>
      <c r="GWF3042" s="149"/>
      <c r="GWG3042" s="149"/>
      <c r="GWH3042" s="149"/>
      <c r="GWI3042" s="149"/>
      <c r="GWJ3042" s="149"/>
      <c r="GWK3042" s="149"/>
      <c r="GWL3042" s="149"/>
      <c r="GWM3042" s="149"/>
      <c r="GWN3042" s="149"/>
      <c r="GWO3042" s="149"/>
      <c r="GWP3042" s="149"/>
      <c r="GWQ3042" s="149"/>
      <c r="GWR3042" s="149"/>
      <c r="GWS3042" s="149"/>
      <c r="GWT3042" s="149"/>
      <c r="GWU3042" s="149"/>
      <c r="GWV3042" s="149"/>
      <c r="GWW3042" s="149"/>
      <c r="GWX3042" s="149"/>
      <c r="GWY3042" s="149"/>
      <c r="GWZ3042" s="149"/>
      <c r="GXA3042" s="149"/>
      <c r="GXB3042" s="149"/>
      <c r="GXC3042" s="149"/>
      <c r="GXD3042" s="149"/>
      <c r="GXE3042" s="149"/>
      <c r="GXF3042" s="149"/>
      <c r="GXG3042" s="149"/>
      <c r="GXH3042" s="149"/>
      <c r="GXI3042" s="149"/>
      <c r="GXJ3042" s="149"/>
      <c r="GXK3042" s="149"/>
      <c r="GXL3042" s="149"/>
      <c r="GXM3042" s="149"/>
      <c r="GXN3042" s="149"/>
      <c r="GXO3042" s="149"/>
      <c r="GXP3042" s="149"/>
      <c r="GXQ3042" s="149"/>
      <c r="GXR3042" s="149"/>
      <c r="GXS3042" s="149"/>
      <c r="GXT3042" s="149"/>
      <c r="GXU3042" s="149"/>
      <c r="GXV3042" s="149"/>
      <c r="GXW3042" s="149"/>
      <c r="GXX3042" s="149"/>
      <c r="GXY3042" s="149"/>
      <c r="GXZ3042" s="149"/>
      <c r="GYA3042" s="149"/>
      <c r="GYB3042" s="149"/>
      <c r="GYC3042" s="149"/>
      <c r="GYD3042" s="149"/>
      <c r="GYE3042" s="149"/>
      <c r="GYF3042" s="149"/>
      <c r="GYG3042" s="149"/>
      <c r="GYH3042" s="149"/>
      <c r="GYI3042" s="149"/>
      <c r="GYJ3042" s="149"/>
      <c r="GYK3042" s="149"/>
      <c r="GYL3042" s="149"/>
      <c r="GYM3042" s="149"/>
      <c r="GYN3042" s="149"/>
      <c r="GYO3042" s="149"/>
      <c r="GYP3042" s="149"/>
      <c r="GYQ3042" s="149"/>
      <c r="GYR3042" s="149"/>
      <c r="GYS3042" s="149"/>
      <c r="GYT3042" s="149"/>
      <c r="GYU3042" s="149"/>
      <c r="GYV3042" s="149"/>
      <c r="GYW3042" s="149"/>
      <c r="GYX3042" s="149"/>
      <c r="GYY3042" s="149"/>
      <c r="GYZ3042" s="149"/>
      <c r="GZA3042" s="149"/>
      <c r="GZB3042" s="149"/>
      <c r="GZC3042" s="149"/>
      <c r="GZD3042" s="149"/>
      <c r="GZE3042" s="149"/>
      <c r="GZF3042" s="149"/>
      <c r="GZG3042" s="149"/>
      <c r="GZH3042" s="149"/>
      <c r="GZI3042" s="149"/>
      <c r="GZJ3042" s="149"/>
      <c r="GZK3042" s="149"/>
      <c r="GZL3042" s="149"/>
      <c r="GZM3042" s="149"/>
      <c r="GZN3042" s="149"/>
      <c r="GZO3042" s="149"/>
      <c r="GZP3042" s="149"/>
      <c r="GZQ3042" s="149"/>
      <c r="GZR3042" s="149"/>
      <c r="GZS3042" s="149"/>
      <c r="GZT3042" s="149"/>
      <c r="GZU3042" s="149"/>
      <c r="GZV3042" s="149"/>
      <c r="GZW3042" s="149"/>
      <c r="GZX3042" s="149"/>
      <c r="GZY3042" s="149"/>
      <c r="GZZ3042" s="149"/>
      <c r="HAA3042" s="149"/>
      <c r="HAB3042" s="149"/>
      <c r="HAC3042" s="149"/>
      <c r="HAD3042" s="149"/>
      <c r="HAE3042" s="149"/>
      <c r="HAF3042" s="149"/>
      <c r="HAG3042" s="149"/>
      <c r="HAH3042" s="149"/>
      <c r="HAI3042" s="149"/>
      <c r="HAJ3042" s="149"/>
      <c r="HAK3042" s="149"/>
      <c r="HAL3042" s="149"/>
      <c r="HAM3042" s="149"/>
      <c r="HAN3042" s="149"/>
      <c r="HAO3042" s="149"/>
      <c r="HAP3042" s="149"/>
      <c r="HAQ3042" s="149"/>
      <c r="HAR3042" s="149"/>
      <c r="HAS3042" s="149"/>
      <c r="HAT3042" s="149"/>
      <c r="HAU3042" s="149"/>
      <c r="HAV3042" s="149"/>
      <c r="HAW3042" s="149"/>
      <c r="HAX3042" s="149"/>
      <c r="HAY3042" s="149"/>
      <c r="HAZ3042" s="149"/>
      <c r="HBA3042" s="149"/>
      <c r="HBB3042" s="149"/>
      <c r="HBC3042" s="149"/>
      <c r="HBD3042" s="149"/>
      <c r="HBE3042" s="149"/>
      <c r="HBF3042" s="149"/>
      <c r="HBG3042" s="149"/>
      <c r="HBH3042" s="149"/>
      <c r="HBI3042" s="149"/>
      <c r="HBJ3042" s="149"/>
      <c r="HBK3042" s="149"/>
      <c r="HBL3042" s="149"/>
      <c r="HBM3042" s="149"/>
      <c r="HBN3042" s="149"/>
      <c r="HBO3042" s="149"/>
      <c r="HBP3042" s="149"/>
      <c r="HBQ3042" s="149"/>
      <c r="HBR3042" s="149"/>
      <c r="HBS3042" s="149"/>
      <c r="HBT3042" s="149"/>
      <c r="HBU3042" s="149"/>
      <c r="HBV3042" s="149"/>
      <c r="HBW3042" s="149"/>
      <c r="HBX3042" s="149"/>
      <c r="HBY3042" s="149"/>
      <c r="HBZ3042" s="149"/>
      <c r="HCA3042" s="149"/>
      <c r="HCB3042" s="149"/>
      <c r="HCC3042" s="149"/>
      <c r="HCD3042" s="149"/>
      <c r="HCE3042" s="149"/>
      <c r="HCF3042" s="149"/>
      <c r="HCG3042" s="149"/>
      <c r="HCH3042" s="149"/>
      <c r="HCI3042" s="149"/>
      <c r="HCJ3042" s="149"/>
      <c r="HCK3042" s="149"/>
      <c r="HCL3042" s="149"/>
      <c r="HCM3042" s="149"/>
      <c r="HCN3042" s="149"/>
      <c r="HCO3042" s="149"/>
      <c r="HCP3042" s="149"/>
      <c r="HCQ3042" s="149"/>
      <c r="HCR3042" s="149"/>
      <c r="HCS3042" s="149"/>
      <c r="HCT3042" s="149"/>
      <c r="HCU3042" s="149"/>
      <c r="HCV3042" s="149"/>
      <c r="HCW3042" s="149"/>
      <c r="HCX3042" s="149"/>
      <c r="HCY3042" s="149"/>
      <c r="HCZ3042" s="149"/>
      <c r="HDA3042" s="149"/>
      <c r="HDB3042" s="149"/>
      <c r="HDC3042" s="149"/>
      <c r="HDD3042" s="149"/>
      <c r="HDE3042" s="149"/>
      <c r="HDF3042" s="149"/>
      <c r="HDG3042" s="149"/>
      <c r="HDH3042" s="149"/>
      <c r="HDI3042" s="149"/>
      <c r="HDJ3042" s="149"/>
      <c r="HDK3042" s="149"/>
      <c r="HDL3042" s="149"/>
      <c r="HDM3042" s="149"/>
      <c r="HDN3042" s="149"/>
      <c r="HDO3042" s="149"/>
      <c r="HDP3042" s="149"/>
      <c r="HDQ3042" s="149"/>
      <c r="HDR3042" s="149"/>
      <c r="HDS3042" s="149"/>
      <c r="HDT3042" s="149"/>
      <c r="HDU3042" s="149"/>
      <c r="HDV3042" s="149"/>
      <c r="HDW3042" s="149"/>
      <c r="HDX3042" s="149"/>
      <c r="HDY3042" s="149"/>
      <c r="HDZ3042" s="149"/>
      <c r="HEA3042" s="149"/>
      <c r="HEB3042" s="149"/>
      <c r="HEC3042" s="149"/>
      <c r="HED3042" s="149"/>
      <c r="HEE3042" s="149"/>
      <c r="HEF3042" s="149"/>
      <c r="HEG3042" s="149"/>
      <c r="HEH3042" s="149"/>
      <c r="HEI3042" s="149"/>
      <c r="HEJ3042" s="149"/>
      <c r="HEK3042" s="149"/>
      <c r="HEL3042" s="149"/>
      <c r="HEM3042" s="149"/>
      <c r="HEN3042" s="149"/>
      <c r="HEO3042" s="149"/>
      <c r="HEP3042" s="149"/>
      <c r="HEQ3042" s="149"/>
      <c r="HER3042" s="149"/>
      <c r="HES3042" s="149"/>
      <c r="HET3042" s="149"/>
      <c r="HEU3042" s="149"/>
      <c r="HEV3042" s="149"/>
      <c r="HEW3042" s="149"/>
      <c r="HEX3042" s="149"/>
      <c r="HEY3042" s="149"/>
      <c r="HEZ3042" s="149"/>
      <c r="HFA3042" s="149"/>
      <c r="HFB3042" s="149"/>
      <c r="HFC3042" s="149"/>
      <c r="HFD3042" s="149"/>
      <c r="HFE3042" s="149"/>
      <c r="HFF3042" s="149"/>
      <c r="HFG3042" s="149"/>
      <c r="HFH3042" s="149"/>
      <c r="HFI3042" s="149"/>
      <c r="HFJ3042" s="149"/>
      <c r="HFK3042" s="149"/>
      <c r="HFL3042" s="149"/>
      <c r="HFM3042" s="149"/>
      <c r="HFN3042" s="149"/>
      <c r="HFO3042" s="149"/>
      <c r="HFP3042" s="149"/>
      <c r="HFQ3042" s="149"/>
      <c r="HFR3042" s="149"/>
      <c r="HFS3042" s="149"/>
      <c r="HFT3042" s="149"/>
      <c r="HFU3042" s="149"/>
      <c r="HFV3042" s="149"/>
      <c r="HFW3042" s="149"/>
      <c r="HFX3042" s="149"/>
      <c r="HFY3042" s="149"/>
      <c r="HFZ3042" s="149"/>
      <c r="HGA3042" s="149"/>
      <c r="HGB3042" s="149"/>
      <c r="HGC3042" s="149"/>
      <c r="HGD3042" s="149"/>
      <c r="HGE3042" s="149"/>
      <c r="HGF3042" s="149"/>
      <c r="HGG3042" s="149"/>
      <c r="HGH3042" s="149"/>
      <c r="HGI3042" s="149"/>
      <c r="HGJ3042" s="149"/>
      <c r="HGK3042" s="149"/>
      <c r="HGL3042" s="149"/>
      <c r="HGM3042" s="149"/>
      <c r="HGN3042" s="149"/>
      <c r="HGO3042" s="149"/>
      <c r="HGP3042" s="149"/>
      <c r="HGQ3042" s="149"/>
      <c r="HGR3042" s="149"/>
      <c r="HGS3042" s="149"/>
      <c r="HGT3042" s="149"/>
      <c r="HGU3042" s="149"/>
      <c r="HGV3042" s="149"/>
      <c r="HGW3042" s="149"/>
      <c r="HGX3042" s="149"/>
      <c r="HGY3042" s="149"/>
      <c r="HGZ3042" s="149"/>
      <c r="HHA3042" s="149"/>
      <c r="HHB3042" s="149"/>
      <c r="HHC3042" s="149"/>
      <c r="HHD3042" s="149"/>
      <c r="HHE3042" s="149"/>
      <c r="HHF3042" s="149"/>
      <c r="HHG3042" s="149"/>
      <c r="HHH3042" s="149"/>
      <c r="HHI3042" s="149"/>
      <c r="HHJ3042" s="149"/>
      <c r="HHK3042" s="149"/>
      <c r="HHL3042" s="149"/>
      <c r="HHM3042" s="149"/>
      <c r="HHN3042" s="149"/>
      <c r="HHO3042" s="149"/>
      <c r="HHP3042" s="149"/>
      <c r="HHQ3042" s="149"/>
      <c r="HHR3042" s="149"/>
      <c r="HHS3042" s="149"/>
      <c r="HHT3042" s="149"/>
      <c r="HHU3042" s="149"/>
      <c r="HHV3042" s="149"/>
      <c r="HHW3042" s="149"/>
      <c r="HHX3042" s="149"/>
      <c r="HHY3042" s="149"/>
      <c r="HHZ3042" s="149"/>
      <c r="HIA3042" s="149"/>
      <c r="HIB3042" s="149"/>
      <c r="HIC3042" s="149"/>
      <c r="HID3042" s="149"/>
      <c r="HIE3042" s="149"/>
      <c r="HIF3042" s="149"/>
      <c r="HIG3042" s="149"/>
      <c r="HIH3042" s="149"/>
      <c r="HII3042" s="149"/>
      <c r="HIJ3042" s="149"/>
      <c r="HIK3042" s="149"/>
      <c r="HIL3042" s="149"/>
      <c r="HIM3042" s="149"/>
      <c r="HIN3042" s="149"/>
      <c r="HIO3042" s="149"/>
      <c r="HIP3042" s="149"/>
      <c r="HIQ3042" s="149"/>
      <c r="HIR3042" s="149"/>
      <c r="HIS3042" s="149"/>
      <c r="HIT3042" s="149"/>
      <c r="HIU3042" s="149"/>
      <c r="HIV3042" s="149"/>
      <c r="HIW3042" s="149"/>
      <c r="HIX3042" s="149"/>
      <c r="HIY3042" s="149"/>
      <c r="HIZ3042" s="149"/>
      <c r="HJA3042" s="149"/>
      <c r="HJB3042" s="149"/>
      <c r="HJC3042" s="149"/>
      <c r="HJD3042" s="149"/>
      <c r="HJE3042" s="149"/>
      <c r="HJF3042" s="149"/>
      <c r="HJG3042" s="149"/>
      <c r="HJH3042" s="149"/>
      <c r="HJI3042" s="149"/>
      <c r="HJJ3042" s="149"/>
      <c r="HJK3042" s="149"/>
      <c r="HJL3042" s="149"/>
      <c r="HJM3042" s="149"/>
      <c r="HJN3042" s="149"/>
      <c r="HJO3042" s="149"/>
      <c r="HJP3042" s="149"/>
      <c r="HJQ3042" s="149"/>
      <c r="HJR3042" s="149"/>
      <c r="HJS3042" s="149"/>
      <c r="HJT3042" s="149"/>
      <c r="HJU3042" s="149"/>
      <c r="HJV3042" s="149"/>
      <c r="HJW3042" s="149"/>
      <c r="HJX3042" s="149"/>
      <c r="HJY3042" s="149"/>
      <c r="HJZ3042" s="149"/>
      <c r="HKA3042" s="149"/>
      <c r="HKB3042" s="149"/>
      <c r="HKC3042" s="149"/>
      <c r="HKD3042" s="149"/>
      <c r="HKE3042" s="149"/>
      <c r="HKF3042" s="149"/>
      <c r="HKG3042" s="149"/>
      <c r="HKH3042" s="149"/>
      <c r="HKI3042" s="149"/>
      <c r="HKJ3042" s="149"/>
      <c r="HKK3042" s="149"/>
      <c r="HKL3042" s="149"/>
      <c r="HKM3042" s="149"/>
      <c r="HKN3042" s="149"/>
      <c r="HKO3042" s="149"/>
      <c r="HKP3042" s="149"/>
      <c r="HKQ3042" s="149"/>
      <c r="HKR3042" s="149"/>
      <c r="HKS3042" s="149"/>
      <c r="HKT3042" s="149"/>
      <c r="HKU3042" s="149"/>
      <c r="HKV3042" s="149"/>
      <c r="HKW3042" s="149"/>
      <c r="HKX3042" s="149"/>
      <c r="HKY3042" s="149"/>
      <c r="HKZ3042" s="149"/>
      <c r="HLA3042" s="149"/>
      <c r="HLB3042" s="149"/>
      <c r="HLC3042" s="149"/>
      <c r="HLD3042" s="149"/>
      <c r="HLE3042" s="149"/>
      <c r="HLF3042" s="149"/>
      <c r="HLG3042" s="149"/>
      <c r="HLH3042" s="149"/>
      <c r="HLI3042" s="149"/>
      <c r="HLJ3042" s="149"/>
      <c r="HLK3042" s="149"/>
      <c r="HLL3042" s="149"/>
      <c r="HLM3042" s="149"/>
      <c r="HLN3042" s="149"/>
      <c r="HLO3042" s="149"/>
      <c r="HLP3042" s="149"/>
      <c r="HLQ3042" s="149"/>
      <c r="HLR3042" s="149"/>
      <c r="HLS3042" s="149"/>
      <c r="HLT3042" s="149"/>
      <c r="HLU3042" s="149"/>
      <c r="HLV3042" s="149"/>
      <c r="HLW3042" s="149"/>
      <c r="HLX3042" s="149"/>
      <c r="HLY3042" s="149"/>
      <c r="HLZ3042" s="149"/>
      <c r="HMA3042" s="149"/>
      <c r="HMB3042" s="149"/>
      <c r="HMC3042" s="149"/>
      <c r="HMD3042" s="149"/>
      <c r="HME3042" s="149"/>
      <c r="HMF3042" s="149"/>
      <c r="HMG3042" s="149"/>
      <c r="HMH3042" s="149"/>
      <c r="HMI3042" s="149"/>
      <c r="HMJ3042" s="149"/>
      <c r="HMK3042" s="149"/>
      <c r="HML3042" s="149"/>
      <c r="HMM3042" s="149"/>
      <c r="HMN3042" s="149"/>
      <c r="HMO3042" s="149"/>
      <c r="HMP3042" s="149"/>
      <c r="HMQ3042" s="149"/>
      <c r="HMR3042" s="149"/>
      <c r="HMS3042" s="149"/>
      <c r="HMT3042" s="149"/>
      <c r="HMU3042" s="149"/>
      <c r="HMV3042" s="149"/>
      <c r="HMW3042" s="149"/>
      <c r="HMX3042" s="149"/>
      <c r="HMY3042" s="149"/>
      <c r="HMZ3042" s="149"/>
      <c r="HNA3042" s="149"/>
      <c r="HNB3042" s="149"/>
      <c r="HNC3042" s="149"/>
      <c r="HND3042" s="149"/>
      <c r="HNE3042" s="149"/>
      <c r="HNF3042" s="149"/>
      <c r="HNG3042" s="149"/>
      <c r="HNH3042" s="149"/>
      <c r="HNI3042" s="149"/>
      <c r="HNJ3042" s="149"/>
      <c r="HNK3042" s="149"/>
      <c r="HNL3042" s="149"/>
      <c r="HNM3042" s="149"/>
      <c r="HNN3042" s="149"/>
      <c r="HNO3042" s="149"/>
      <c r="HNP3042" s="149"/>
      <c r="HNQ3042" s="149"/>
      <c r="HNR3042" s="149"/>
      <c r="HNS3042" s="149"/>
      <c r="HNT3042" s="149"/>
      <c r="HNU3042" s="149"/>
      <c r="HNV3042" s="149"/>
      <c r="HNW3042" s="149"/>
      <c r="HNX3042" s="149"/>
      <c r="HNY3042" s="149"/>
      <c r="HNZ3042" s="149"/>
      <c r="HOA3042" s="149"/>
      <c r="HOB3042" s="149"/>
      <c r="HOC3042" s="149"/>
      <c r="HOD3042" s="149"/>
      <c r="HOE3042" s="149"/>
      <c r="HOF3042" s="149"/>
      <c r="HOG3042" s="149"/>
      <c r="HOH3042" s="149"/>
      <c r="HOI3042" s="149"/>
      <c r="HOJ3042" s="149"/>
      <c r="HOK3042" s="149"/>
      <c r="HOL3042" s="149"/>
      <c r="HOM3042" s="149"/>
      <c r="HON3042" s="149"/>
      <c r="HOO3042" s="149"/>
      <c r="HOP3042" s="149"/>
      <c r="HOQ3042" s="149"/>
      <c r="HOR3042" s="149"/>
      <c r="HOS3042" s="149"/>
      <c r="HOT3042" s="149"/>
      <c r="HOU3042" s="149"/>
      <c r="HOV3042" s="149"/>
      <c r="HOW3042" s="149"/>
      <c r="HOX3042" s="149"/>
      <c r="HOY3042" s="149"/>
      <c r="HOZ3042" s="149"/>
      <c r="HPA3042" s="149"/>
      <c r="HPB3042" s="149"/>
      <c r="HPC3042" s="149"/>
      <c r="HPD3042" s="149"/>
      <c r="HPE3042" s="149"/>
      <c r="HPF3042" s="149"/>
      <c r="HPG3042" s="149"/>
      <c r="HPH3042" s="149"/>
      <c r="HPI3042" s="149"/>
      <c r="HPJ3042" s="149"/>
      <c r="HPK3042" s="149"/>
      <c r="HPL3042" s="149"/>
      <c r="HPM3042" s="149"/>
      <c r="HPN3042" s="149"/>
      <c r="HPO3042" s="149"/>
      <c r="HPP3042" s="149"/>
      <c r="HPQ3042" s="149"/>
      <c r="HPR3042" s="149"/>
      <c r="HPS3042" s="149"/>
      <c r="HPT3042" s="149"/>
      <c r="HPU3042" s="149"/>
      <c r="HPV3042" s="149"/>
      <c r="HPW3042" s="149"/>
      <c r="HPX3042" s="149"/>
      <c r="HPY3042" s="149"/>
      <c r="HPZ3042" s="149"/>
      <c r="HQA3042" s="149"/>
      <c r="HQB3042" s="149"/>
      <c r="HQC3042" s="149"/>
      <c r="HQD3042" s="149"/>
      <c r="HQE3042" s="149"/>
      <c r="HQF3042" s="149"/>
      <c r="HQG3042" s="149"/>
      <c r="HQH3042" s="149"/>
      <c r="HQI3042" s="149"/>
      <c r="HQJ3042" s="149"/>
      <c r="HQK3042" s="149"/>
      <c r="HQL3042" s="149"/>
      <c r="HQM3042" s="149"/>
      <c r="HQN3042" s="149"/>
      <c r="HQO3042" s="149"/>
      <c r="HQP3042" s="149"/>
      <c r="HQQ3042" s="149"/>
      <c r="HQR3042" s="149"/>
      <c r="HQS3042" s="149"/>
      <c r="HQT3042" s="149"/>
      <c r="HQU3042" s="149"/>
      <c r="HQV3042" s="149"/>
      <c r="HQW3042" s="149"/>
      <c r="HQX3042" s="149"/>
      <c r="HQY3042" s="149"/>
      <c r="HQZ3042" s="149"/>
      <c r="HRA3042" s="149"/>
      <c r="HRB3042" s="149"/>
      <c r="HRC3042" s="149"/>
      <c r="HRD3042" s="149"/>
      <c r="HRE3042" s="149"/>
      <c r="HRF3042" s="149"/>
      <c r="HRG3042" s="149"/>
      <c r="HRH3042" s="149"/>
      <c r="HRI3042" s="149"/>
      <c r="HRJ3042" s="149"/>
      <c r="HRK3042" s="149"/>
      <c r="HRL3042" s="149"/>
      <c r="HRM3042" s="149"/>
      <c r="HRN3042" s="149"/>
      <c r="HRO3042" s="149"/>
      <c r="HRP3042" s="149"/>
      <c r="HRQ3042" s="149"/>
      <c r="HRR3042" s="149"/>
      <c r="HRS3042" s="149"/>
      <c r="HRT3042" s="149"/>
      <c r="HRU3042" s="149"/>
      <c r="HRV3042" s="149"/>
      <c r="HRW3042" s="149"/>
      <c r="HRX3042" s="149"/>
      <c r="HRY3042" s="149"/>
      <c r="HRZ3042" s="149"/>
      <c r="HSA3042" s="149"/>
      <c r="HSB3042" s="149"/>
      <c r="HSC3042" s="149"/>
      <c r="HSD3042" s="149"/>
      <c r="HSE3042" s="149"/>
      <c r="HSF3042" s="149"/>
      <c r="HSG3042" s="149"/>
      <c r="HSH3042" s="149"/>
      <c r="HSI3042" s="149"/>
      <c r="HSJ3042" s="149"/>
      <c r="HSK3042" s="149"/>
      <c r="HSL3042" s="149"/>
      <c r="HSM3042" s="149"/>
      <c r="HSN3042" s="149"/>
      <c r="HSO3042" s="149"/>
      <c r="HSP3042" s="149"/>
      <c r="HSQ3042" s="149"/>
      <c r="HSR3042" s="149"/>
      <c r="HSS3042" s="149"/>
      <c r="HST3042" s="149"/>
      <c r="HSU3042" s="149"/>
      <c r="HSV3042" s="149"/>
      <c r="HSW3042" s="149"/>
      <c r="HSX3042" s="149"/>
      <c r="HSY3042" s="149"/>
      <c r="HSZ3042" s="149"/>
      <c r="HTA3042" s="149"/>
      <c r="HTB3042" s="149"/>
      <c r="HTC3042" s="149"/>
      <c r="HTD3042" s="149"/>
      <c r="HTE3042" s="149"/>
      <c r="HTF3042" s="149"/>
      <c r="HTG3042" s="149"/>
      <c r="HTH3042" s="149"/>
      <c r="HTI3042" s="149"/>
      <c r="HTJ3042" s="149"/>
      <c r="HTK3042" s="149"/>
      <c r="HTL3042" s="149"/>
      <c r="HTM3042" s="149"/>
      <c r="HTN3042" s="149"/>
      <c r="HTO3042" s="149"/>
      <c r="HTP3042" s="149"/>
      <c r="HTQ3042" s="149"/>
      <c r="HTR3042" s="149"/>
      <c r="HTS3042" s="149"/>
      <c r="HTT3042" s="149"/>
      <c r="HTU3042" s="149"/>
      <c r="HTV3042" s="149"/>
      <c r="HTW3042" s="149"/>
      <c r="HTX3042" s="149"/>
      <c r="HTY3042" s="149"/>
      <c r="HTZ3042" s="149"/>
      <c r="HUA3042" s="149"/>
      <c r="HUB3042" s="149"/>
      <c r="HUC3042" s="149"/>
      <c r="HUD3042" s="149"/>
      <c r="HUE3042" s="149"/>
      <c r="HUF3042" s="149"/>
      <c r="HUG3042" s="149"/>
      <c r="HUH3042" s="149"/>
      <c r="HUI3042" s="149"/>
      <c r="HUJ3042" s="149"/>
      <c r="HUK3042" s="149"/>
      <c r="HUL3042" s="149"/>
      <c r="HUM3042" s="149"/>
      <c r="HUN3042" s="149"/>
      <c r="HUO3042" s="149"/>
      <c r="HUP3042" s="149"/>
      <c r="HUQ3042" s="149"/>
      <c r="HUR3042" s="149"/>
      <c r="HUS3042" s="149"/>
      <c r="HUT3042" s="149"/>
      <c r="HUU3042" s="149"/>
      <c r="HUV3042" s="149"/>
      <c r="HUW3042" s="149"/>
      <c r="HUX3042" s="149"/>
      <c r="HUY3042" s="149"/>
      <c r="HUZ3042" s="149"/>
      <c r="HVA3042" s="149"/>
      <c r="HVB3042" s="149"/>
      <c r="HVC3042" s="149"/>
      <c r="HVD3042" s="149"/>
      <c r="HVE3042" s="149"/>
      <c r="HVF3042" s="149"/>
      <c r="HVG3042" s="149"/>
      <c r="HVH3042" s="149"/>
      <c r="HVI3042" s="149"/>
      <c r="HVJ3042" s="149"/>
      <c r="HVK3042" s="149"/>
      <c r="HVL3042" s="149"/>
      <c r="HVM3042" s="149"/>
      <c r="HVN3042" s="149"/>
      <c r="HVO3042" s="149"/>
      <c r="HVP3042" s="149"/>
      <c r="HVQ3042" s="149"/>
      <c r="HVR3042" s="149"/>
      <c r="HVS3042" s="149"/>
      <c r="HVT3042" s="149"/>
      <c r="HVU3042" s="149"/>
      <c r="HVV3042" s="149"/>
      <c r="HVW3042" s="149"/>
      <c r="HVX3042" s="149"/>
      <c r="HVY3042" s="149"/>
      <c r="HVZ3042" s="149"/>
      <c r="HWA3042" s="149"/>
      <c r="HWB3042" s="149"/>
      <c r="HWC3042" s="149"/>
      <c r="HWD3042" s="149"/>
      <c r="HWE3042" s="149"/>
      <c r="HWF3042" s="149"/>
      <c r="HWG3042" s="149"/>
      <c r="HWH3042" s="149"/>
      <c r="HWI3042" s="149"/>
      <c r="HWJ3042" s="149"/>
      <c r="HWK3042" s="149"/>
      <c r="HWL3042" s="149"/>
      <c r="HWM3042" s="149"/>
      <c r="HWN3042" s="149"/>
      <c r="HWO3042" s="149"/>
      <c r="HWP3042" s="149"/>
      <c r="HWQ3042" s="149"/>
      <c r="HWR3042" s="149"/>
      <c r="HWS3042" s="149"/>
      <c r="HWT3042" s="149"/>
      <c r="HWU3042" s="149"/>
      <c r="HWV3042" s="149"/>
      <c r="HWW3042" s="149"/>
      <c r="HWX3042" s="149"/>
      <c r="HWY3042" s="149"/>
      <c r="HWZ3042" s="149"/>
      <c r="HXA3042" s="149"/>
      <c r="HXB3042" s="149"/>
      <c r="HXC3042" s="149"/>
      <c r="HXD3042" s="149"/>
      <c r="HXE3042" s="149"/>
      <c r="HXF3042" s="149"/>
      <c r="HXG3042" s="149"/>
      <c r="HXH3042" s="149"/>
      <c r="HXI3042" s="149"/>
      <c r="HXJ3042" s="149"/>
      <c r="HXK3042" s="149"/>
      <c r="HXL3042" s="149"/>
      <c r="HXM3042" s="149"/>
      <c r="HXN3042" s="149"/>
      <c r="HXO3042" s="149"/>
      <c r="HXP3042" s="149"/>
      <c r="HXQ3042" s="149"/>
      <c r="HXR3042" s="149"/>
      <c r="HXS3042" s="149"/>
      <c r="HXT3042" s="149"/>
      <c r="HXU3042" s="149"/>
      <c r="HXV3042" s="149"/>
      <c r="HXW3042" s="149"/>
      <c r="HXX3042" s="149"/>
      <c r="HXY3042" s="149"/>
      <c r="HXZ3042" s="149"/>
      <c r="HYA3042" s="149"/>
      <c r="HYB3042" s="149"/>
      <c r="HYC3042" s="149"/>
      <c r="HYD3042" s="149"/>
      <c r="HYE3042" s="149"/>
      <c r="HYF3042" s="149"/>
      <c r="HYG3042" s="149"/>
      <c r="HYH3042" s="149"/>
      <c r="HYI3042" s="149"/>
      <c r="HYJ3042" s="149"/>
      <c r="HYK3042" s="149"/>
      <c r="HYL3042" s="149"/>
      <c r="HYM3042" s="149"/>
      <c r="HYN3042" s="149"/>
      <c r="HYO3042" s="149"/>
      <c r="HYP3042" s="149"/>
      <c r="HYQ3042" s="149"/>
      <c r="HYR3042" s="149"/>
      <c r="HYS3042" s="149"/>
      <c r="HYT3042" s="149"/>
      <c r="HYU3042" s="149"/>
      <c r="HYV3042" s="149"/>
      <c r="HYW3042" s="149"/>
      <c r="HYX3042" s="149"/>
      <c r="HYY3042" s="149"/>
      <c r="HYZ3042" s="149"/>
      <c r="HZA3042" s="149"/>
      <c r="HZB3042" s="149"/>
      <c r="HZC3042" s="149"/>
      <c r="HZD3042" s="149"/>
      <c r="HZE3042" s="149"/>
      <c r="HZF3042" s="149"/>
      <c r="HZG3042" s="149"/>
      <c r="HZH3042" s="149"/>
      <c r="HZI3042" s="149"/>
      <c r="HZJ3042" s="149"/>
      <c r="HZK3042" s="149"/>
      <c r="HZL3042" s="149"/>
      <c r="HZM3042" s="149"/>
      <c r="HZN3042" s="149"/>
      <c r="HZO3042" s="149"/>
      <c r="HZP3042" s="149"/>
      <c r="HZQ3042" s="149"/>
      <c r="HZR3042" s="149"/>
      <c r="HZS3042" s="149"/>
      <c r="HZT3042" s="149"/>
      <c r="HZU3042" s="149"/>
      <c r="HZV3042" s="149"/>
      <c r="HZW3042" s="149"/>
      <c r="HZX3042" s="149"/>
      <c r="HZY3042" s="149"/>
      <c r="HZZ3042" s="149"/>
      <c r="IAA3042" s="149"/>
      <c r="IAB3042" s="149"/>
      <c r="IAC3042" s="149"/>
      <c r="IAD3042" s="149"/>
      <c r="IAE3042" s="149"/>
      <c r="IAF3042" s="149"/>
      <c r="IAG3042" s="149"/>
      <c r="IAH3042" s="149"/>
      <c r="IAI3042" s="149"/>
      <c r="IAJ3042" s="149"/>
      <c r="IAK3042" s="149"/>
      <c r="IAL3042" s="149"/>
      <c r="IAM3042" s="149"/>
      <c r="IAN3042" s="149"/>
      <c r="IAO3042" s="149"/>
      <c r="IAP3042" s="149"/>
      <c r="IAQ3042" s="149"/>
      <c r="IAR3042" s="149"/>
      <c r="IAS3042" s="149"/>
      <c r="IAT3042" s="149"/>
      <c r="IAU3042" s="149"/>
      <c r="IAV3042" s="149"/>
      <c r="IAW3042" s="149"/>
      <c r="IAX3042" s="149"/>
      <c r="IAY3042" s="149"/>
      <c r="IAZ3042" s="149"/>
      <c r="IBA3042" s="149"/>
      <c r="IBB3042" s="149"/>
      <c r="IBC3042" s="149"/>
      <c r="IBD3042" s="149"/>
      <c r="IBE3042" s="149"/>
      <c r="IBF3042" s="149"/>
      <c r="IBG3042" s="149"/>
      <c r="IBH3042" s="149"/>
      <c r="IBI3042" s="149"/>
      <c r="IBJ3042" s="149"/>
      <c r="IBK3042" s="149"/>
      <c r="IBL3042" s="149"/>
      <c r="IBM3042" s="149"/>
      <c r="IBN3042" s="149"/>
      <c r="IBO3042" s="149"/>
      <c r="IBP3042" s="149"/>
      <c r="IBQ3042" s="149"/>
      <c r="IBR3042" s="149"/>
      <c r="IBS3042" s="149"/>
      <c r="IBT3042" s="149"/>
      <c r="IBU3042" s="149"/>
      <c r="IBV3042" s="149"/>
      <c r="IBW3042" s="149"/>
      <c r="IBX3042" s="149"/>
      <c r="IBY3042" s="149"/>
      <c r="IBZ3042" s="149"/>
      <c r="ICA3042" s="149"/>
      <c r="ICB3042" s="149"/>
      <c r="ICC3042" s="149"/>
      <c r="ICD3042" s="149"/>
      <c r="ICE3042" s="149"/>
      <c r="ICF3042" s="149"/>
      <c r="ICG3042" s="149"/>
      <c r="ICH3042" s="149"/>
      <c r="ICI3042" s="149"/>
      <c r="ICJ3042" s="149"/>
      <c r="ICK3042" s="149"/>
      <c r="ICL3042" s="149"/>
      <c r="ICM3042" s="149"/>
      <c r="ICN3042" s="149"/>
      <c r="ICO3042" s="149"/>
      <c r="ICP3042" s="149"/>
      <c r="ICQ3042" s="149"/>
      <c r="ICR3042" s="149"/>
      <c r="ICS3042" s="149"/>
      <c r="ICT3042" s="149"/>
      <c r="ICU3042" s="149"/>
      <c r="ICV3042" s="149"/>
      <c r="ICW3042" s="149"/>
      <c r="ICX3042" s="149"/>
      <c r="ICY3042" s="149"/>
      <c r="ICZ3042" s="149"/>
      <c r="IDA3042" s="149"/>
      <c r="IDB3042" s="149"/>
      <c r="IDC3042" s="149"/>
      <c r="IDD3042" s="149"/>
      <c r="IDE3042" s="149"/>
      <c r="IDF3042" s="149"/>
      <c r="IDG3042" s="149"/>
      <c r="IDH3042" s="149"/>
      <c r="IDI3042" s="149"/>
      <c r="IDJ3042" s="149"/>
      <c r="IDK3042" s="149"/>
      <c r="IDL3042" s="149"/>
      <c r="IDM3042" s="149"/>
      <c r="IDN3042" s="149"/>
      <c r="IDO3042" s="149"/>
      <c r="IDP3042" s="149"/>
      <c r="IDQ3042" s="149"/>
      <c r="IDR3042" s="149"/>
      <c r="IDS3042" s="149"/>
      <c r="IDT3042" s="149"/>
      <c r="IDU3042" s="149"/>
      <c r="IDV3042" s="149"/>
      <c r="IDW3042" s="149"/>
      <c r="IDX3042" s="149"/>
      <c r="IDY3042" s="149"/>
      <c r="IDZ3042" s="149"/>
      <c r="IEA3042" s="149"/>
      <c r="IEB3042" s="149"/>
      <c r="IEC3042" s="149"/>
      <c r="IED3042" s="149"/>
      <c r="IEE3042" s="149"/>
      <c r="IEF3042" s="149"/>
      <c r="IEG3042" s="149"/>
      <c r="IEH3042" s="149"/>
      <c r="IEI3042" s="149"/>
      <c r="IEJ3042" s="149"/>
      <c r="IEK3042" s="149"/>
      <c r="IEL3042" s="149"/>
      <c r="IEM3042" s="149"/>
      <c r="IEN3042" s="149"/>
      <c r="IEO3042" s="149"/>
      <c r="IEP3042" s="149"/>
      <c r="IEQ3042" s="149"/>
      <c r="IER3042" s="149"/>
      <c r="IES3042" s="149"/>
      <c r="IET3042" s="149"/>
      <c r="IEU3042" s="149"/>
      <c r="IEV3042" s="149"/>
      <c r="IEW3042" s="149"/>
      <c r="IEX3042" s="149"/>
      <c r="IEY3042" s="149"/>
      <c r="IEZ3042" s="149"/>
      <c r="IFA3042" s="149"/>
      <c r="IFB3042" s="149"/>
      <c r="IFC3042" s="149"/>
      <c r="IFD3042" s="149"/>
      <c r="IFE3042" s="149"/>
      <c r="IFF3042" s="149"/>
      <c r="IFG3042" s="149"/>
      <c r="IFH3042" s="149"/>
      <c r="IFI3042" s="149"/>
      <c r="IFJ3042" s="149"/>
      <c r="IFK3042" s="149"/>
      <c r="IFL3042" s="149"/>
      <c r="IFM3042" s="149"/>
      <c r="IFN3042" s="149"/>
      <c r="IFO3042" s="149"/>
      <c r="IFP3042" s="149"/>
      <c r="IFQ3042" s="149"/>
      <c r="IFR3042" s="149"/>
      <c r="IFS3042" s="149"/>
      <c r="IFT3042" s="149"/>
      <c r="IFU3042" s="149"/>
      <c r="IFV3042" s="149"/>
      <c r="IFW3042" s="149"/>
      <c r="IFX3042" s="149"/>
      <c r="IFY3042" s="149"/>
      <c r="IFZ3042" s="149"/>
      <c r="IGA3042" s="149"/>
      <c r="IGB3042" s="149"/>
      <c r="IGC3042" s="149"/>
      <c r="IGD3042" s="149"/>
      <c r="IGE3042" s="149"/>
      <c r="IGF3042" s="149"/>
      <c r="IGG3042" s="149"/>
      <c r="IGH3042" s="149"/>
      <c r="IGI3042" s="149"/>
      <c r="IGJ3042" s="149"/>
      <c r="IGK3042" s="149"/>
      <c r="IGL3042" s="149"/>
      <c r="IGM3042" s="149"/>
      <c r="IGN3042" s="149"/>
      <c r="IGO3042" s="149"/>
      <c r="IGP3042" s="149"/>
      <c r="IGQ3042" s="149"/>
      <c r="IGR3042" s="149"/>
      <c r="IGS3042" s="149"/>
      <c r="IGT3042" s="149"/>
      <c r="IGU3042" s="149"/>
      <c r="IGV3042" s="149"/>
      <c r="IGW3042" s="149"/>
      <c r="IGX3042" s="149"/>
      <c r="IGY3042" s="149"/>
      <c r="IGZ3042" s="149"/>
      <c r="IHA3042" s="149"/>
      <c r="IHB3042" s="149"/>
      <c r="IHC3042" s="149"/>
      <c r="IHD3042" s="149"/>
      <c r="IHE3042" s="149"/>
      <c r="IHF3042" s="149"/>
      <c r="IHG3042" s="149"/>
      <c r="IHH3042" s="149"/>
      <c r="IHI3042" s="149"/>
      <c r="IHJ3042" s="149"/>
      <c r="IHK3042" s="149"/>
      <c r="IHL3042" s="149"/>
      <c r="IHM3042" s="149"/>
      <c r="IHN3042" s="149"/>
      <c r="IHO3042" s="149"/>
      <c r="IHP3042" s="149"/>
      <c r="IHQ3042" s="149"/>
      <c r="IHR3042" s="149"/>
      <c r="IHS3042" s="149"/>
      <c r="IHT3042" s="149"/>
      <c r="IHU3042" s="149"/>
      <c r="IHV3042" s="149"/>
      <c r="IHW3042" s="149"/>
      <c r="IHX3042" s="149"/>
      <c r="IHY3042" s="149"/>
      <c r="IHZ3042" s="149"/>
      <c r="IIA3042" s="149"/>
      <c r="IIB3042" s="149"/>
      <c r="IIC3042" s="149"/>
      <c r="IID3042" s="149"/>
      <c r="IIE3042" s="149"/>
      <c r="IIF3042" s="149"/>
      <c r="IIG3042" s="149"/>
      <c r="IIH3042" s="149"/>
      <c r="III3042" s="149"/>
      <c r="IIJ3042" s="149"/>
      <c r="IIK3042" s="149"/>
      <c r="IIL3042" s="149"/>
      <c r="IIM3042" s="149"/>
      <c r="IIN3042" s="149"/>
      <c r="IIO3042" s="149"/>
      <c r="IIP3042" s="149"/>
      <c r="IIQ3042" s="149"/>
      <c r="IIR3042" s="149"/>
      <c r="IIS3042" s="149"/>
      <c r="IIT3042" s="149"/>
      <c r="IIU3042" s="149"/>
      <c r="IIV3042" s="149"/>
      <c r="IIW3042" s="149"/>
      <c r="IIX3042" s="149"/>
      <c r="IIY3042" s="149"/>
      <c r="IIZ3042" s="149"/>
      <c r="IJA3042" s="149"/>
      <c r="IJB3042" s="149"/>
      <c r="IJC3042" s="149"/>
      <c r="IJD3042" s="149"/>
      <c r="IJE3042" s="149"/>
      <c r="IJF3042" s="149"/>
      <c r="IJG3042" s="149"/>
      <c r="IJH3042" s="149"/>
      <c r="IJI3042" s="149"/>
      <c r="IJJ3042" s="149"/>
      <c r="IJK3042" s="149"/>
      <c r="IJL3042" s="149"/>
      <c r="IJM3042" s="149"/>
      <c r="IJN3042" s="149"/>
      <c r="IJO3042" s="149"/>
      <c r="IJP3042" s="149"/>
      <c r="IJQ3042" s="149"/>
      <c r="IJR3042" s="149"/>
      <c r="IJS3042" s="149"/>
      <c r="IJT3042" s="149"/>
      <c r="IJU3042" s="149"/>
      <c r="IJV3042" s="149"/>
      <c r="IJW3042" s="149"/>
      <c r="IJX3042" s="149"/>
      <c r="IJY3042" s="149"/>
      <c r="IJZ3042" s="149"/>
      <c r="IKA3042" s="149"/>
      <c r="IKB3042" s="149"/>
      <c r="IKC3042" s="149"/>
      <c r="IKD3042" s="149"/>
      <c r="IKE3042" s="149"/>
      <c r="IKF3042" s="149"/>
      <c r="IKG3042" s="149"/>
      <c r="IKH3042" s="149"/>
      <c r="IKI3042" s="149"/>
      <c r="IKJ3042" s="149"/>
      <c r="IKK3042" s="149"/>
      <c r="IKL3042" s="149"/>
      <c r="IKM3042" s="149"/>
      <c r="IKN3042" s="149"/>
      <c r="IKO3042" s="149"/>
      <c r="IKP3042" s="149"/>
      <c r="IKQ3042" s="149"/>
      <c r="IKR3042" s="149"/>
      <c r="IKS3042" s="149"/>
      <c r="IKT3042" s="149"/>
      <c r="IKU3042" s="149"/>
      <c r="IKV3042" s="149"/>
      <c r="IKW3042" s="149"/>
      <c r="IKX3042" s="149"/>
      <c r="IKY3042" s="149"/>
      <c r="IKZ3042" s="149"/>
      <c r="ILA3042" s="149"/>
      <c r="ILB3042" s="149"/>
      <c r="ILC3042" s="149"/>
      <c r="ILD3042" s="149"/>
      <c r="ILE3042" s="149"/>
      <c r="ILF3042" s="149"/>
      <c r="ILG3042" s="149"/>
      <c r="ILH3042" s="149"/>
      <c r="ILI3042" s="149"/>
      <c r="ILJ3042" s="149"/>
      <c r="ILK3042" s="149"/>
      <c r="ILL3042" s="149"/>
      <c r="ILM3042" s="149"/>
      <c r="ILN3042" s="149"/>
      <c r="ILO3042" s="149"/>
      <c r="ILP3042" s="149"/>
      <c r="ILQ3042" s="149"/>
      <c r="ILR3042" s="149"/>
      <c r="ILS3042" s="149"/>
      <c r="ILT3042" s="149"/>
      <c r="ILU3042" s="149"/>
      <c r="ILV3042" s="149"/>
      <c r="ILW3042" s="149"/>
      <c r="ILX3042" s="149"/>
      <c r="ILY3042" s="149"/>
      <c r="ILZ3042" s="149"/>
      <c r="IMA3042" s="149"/>
      <c r="IMB3042" s="149"/>
      <c r="IMC3042" s="149"/>
      <c r="IMD3042" s="149"/>
      <c r="IME3042" s="149"/>
      <c r="IMF3042" s="149"/>
      <c r="IMG3042" s="149"/>
      <c r="IMH3042" s="149"/>
      <c r="IMI3042" s="149"/>
      <c r="IMJ3042" s="149"/>
      <c r="IMK3042" s="149"/>
      <c r="IML3042" s="149"/>
      <c r="IMM3042" s="149"/>
      <c r="IMN3042" s="149"/>
      <c r="IMO3042" s="149"/>
      <c r="IMP3042" s="149"/>
      <c r="IMQ3042" s="149"/>
      <c r="IMR3042" s="149"/>
      <c r="IMS3042" s="149"/>
      <c r="IMT3042" s="149"/>
      <c r="IMU3042" s="149"/>
      <c r="IMV3042" s="149"/>
      <c r="IMW3042" s="149"/>
      <c r="IMX3042" s="149"/>
      <c r="IMY3042" s="149"/>
      <c r="IMZ3042" s="149"/>
      <c r="INA3042" s="149"/>
      <c r="INB3042" s="149"/>
      <c r="INC3042" s="149"/>
      <c r="IND3042" s="149"/>
      <c r="INE3042" s="149"/>
      <c r="INF3042" s="149"/>
      <c r="ING3042" s="149"/>
      <c r="INH3042" s="149"/>
      <c r="INI3042" s="149"/>
      <c r="INJ3042" s="149"/>
      <c r="INK3042" s="149"/>
      <c r="INL3042" s="149"/>
      <c r="INM3042" s="149"/>
      <c r="INN3042" s="149"/>
      <c r="INO3042" s="149"/>
      <c r="INP3042" s="149"/>
      <c r="INQ3042" s="149"/>
      <c r="INR3042" s="149"/>
      <c r="INS3042" s="149"/>
      <c r="INT3042" s="149"/>
      <c r="INU3042" s="149"/>
      <c r="INV3042" s="149"/>
      <c r="INW3042" s="149"/>
      <c r="INX3042" s="149"/>
      <c r="INY3042" s="149"/>
      <c r="INZ3042" s="149"/>
      <c r="IOA3042" s="149"/>
      <c r="IOB3042" s="149"/>
      <c r="IOC3042" s="149"/>
      <c r="IOD3042" s="149"/>
      <c r="IOE3042" s="149"/>
      <c r="IOF3042" s="149"/>
      <c r="IOG3042" s="149"/>
      <c r="IOH3042" s="149"/>
      <c r="IOI3042" s="149"/>
      <c r="IOJ3042" s="149"/>
      <c r="IOK3042" s="149"/>
      <c r="IOL3042" s="149"/>
      <c r="IOM3042" s="149"/>
      <c r="ION3042" s="149"/>
      <c r="IOO3042" s="149"/>
      <c r="IOP3042" s="149"/>
      <c r="IOQ3042" s="149"/>
      <c r="IOR3042" s="149"/>
      <c r="IOS3042" s="149"/>
      <c r="IOT3042" s="149"/>
      <c r="IOU3042" s="149"/>
      <c r="IOV3042" s="149"/>
      <c r="IOW3042" s="149"/>
      <c r="IOX3042" s="149"/>
      <c r="IOY3042" s="149"/>
      <c r="IOZ3042" s="149"/>
      <c r="IPA3042" s="149"/>
      <c r="IPB3042" s="149"/>
      <c r="IPC3042" s="149"/>
      <c r="IPD3042" s="149"/>
      <c r="IPE3042" s="149"/>
      <c r="IPF3042" s="149"/>
      <c r="IPG3042" s="149"/>
      <c r="IPH3042" s="149"/>
      <c r="IPI3042" s="149"/>
      <c r="IPJ3042" s="149"/>
      <c r="IPK3042" s="149"/>
      <c r="IPL3042" s="149"/>
      <c r="IPM3042" s="149"/>
      <c r="IPN3042" s="149"/>
      <c r="IPO3042" s="149"/>
      <c r="IPP3042" s="149"/>
      <c r="IPQ3042" s="149"/>
      <c r="IPR3042" s="149"/>
      <c r="IPS3042" s="149"/>
      <c r="IPT3042" s="149"/>
      <c r="IPU3042" s="149"/>
      <c r="IPV3042" s="149"/>
      <c r="IPW3042" s="149"/>
      <c r="IPX3042" s="149"/>
      <c r="IPY3042" s="149"/>
      <c r="IPZ3042" s="149"/>
      <c r="IQA3042" s="149"/>
      <c r="IQB3042" s="149"/>
      <c r="IQC3042" s="149"/>
      <c r="IQD3042" s="149"/>
      <c r="IQE3042" s="149"/>
      <c r="IQF3042" s="149"/>
      <c r="IQG3042" s="149"/>
      <c r="IQH3042" s="149"/>
      <c r="IQI3042" s="149"/>
      <c r="IQJ3042" s="149"/>
      <c r="IQK3042" s="149"/>
      <c r="IQL3042" s="149"/>
      <c r="IQM3042" s="149"/>
      <c r="IQN3042" s="149"/>
      <c r="IQO3042" s="149"/>
      <c r="IQP3042" s="149"/>
      <c r="IQQ3042" s="149"/>
      <c r="IQR3042" s="149"/>
      <c r="IQS3042" s="149"/>
      <c r="IQT3042" s="149"/>
      <c r="IQU3042" s="149"/>
      <c r="IQV3042" s="149"/>
      <c r="IQW3042" s="149"/>
      <c r="IQX3042" s="149"/>
      <c r="IQY3042" s="149"/>
      <c r="IQZ3042" s="149"/>
      <c r="IRA3042" s="149"/>
      <c r="IRB3042" s="149"/>
      <c r="IRC3042" s="149"/>
      <c r="IRD3042" s="149"/>
      <c r="IRE3042" s="149"/>
      <c r="IRF3042" s="149"/>
      <c r="IRG3042" s="149"/>
      <c r="IRH3042" s="149"/>
      <c r="IRI3042" s="149"/>
      <c r="IRJ3042" s="149"/>
      <c r="IRK3042" s="149"/>
      <c r="IRL3042" s="149"/>
      <c r="IRM3042" s="149"/>
      <c r="IRN3042" s="149"/>
      <c r="IRO3042" s="149"/>
      <c r="IRP3042" s="149"/>
      <c r="IRQ3042" s="149"/>
      <c r="IRR3042" s="149"/>
      <c r="IRS3042" s="149"/>
      <c r="IRT3042" s="149"/>
      <c r="IRU3042" s="149"/>
      <c r="IRV3042" s="149"/>
      <c r="IRW3042" s="149"/>
      <c r="IRX3042" s="149"/>
      <c r="IRY3042" s="149"/>
      <c r="IRZ3042" s="149"/>
      <c r="ISA3042" s="149"/>
      <c r="ISB3042" s="149"/>
      <c r="ISC3042" s="149"/>
      <c r="ISD3042" s="149"/>
      <c r="ISE3042" s="149"/>
      <c r="ISF3042" s="149"/>
      <c r="ISG3042" s="149"/>
      <c r="ISH3042" s="149"/>
      <c r="ISI3042" s="149"/>
      <c r="ISJ3042" s="149"/>
      <c r="ISK3042" s="149"/>
      <c r="ISL3042" s="149"/>
      <c r="ISM3042" s="149"/>
      <c r="ISN3042" s="149"/>
      <c r="ISO3042" s="149"/>
      <c r="ISP3042" s="149"/>
      <c r="ISQ3042" s="149"/>
      <c r="ISR3042" s="149"/>
      <c r="ISS3042" s="149"/>
      <c r="IST3042" s="149"/>
      <c r="ISU3042" s="149"/>
      <c r="ISV3042" s="149"/>
      <c r="ISW3042" s="149"/>
      <c r="ISX3042" s="149"/>
      <c r="ISY3042" s="149"/>
      <c r="ISZ3042" s="149"/>
      <c r="ITA3042" s="149"/>
      <c r="ITB3042" s="149"/>
      <c r="ITC3042" s="149"/>
      <c r="ITD3042" s="149"/>
      <c r="ITE3042" s="149"/>
      <c r="ITF3042" s="149"/>
      <c r="ITG3042" s="149"/>
      <c r="ITH3042" s="149"/>
      <c r="ITI3042" s="149"/>
      <c r="ITJ3042" s="149"/>
      <c r="ITK3042" s="149"/>
      <c r="ITL3042" s="149"/>
      <c r="ITM3042" s="149"/>
      <c r="ITN3042" s="149"/>
      <c r="ITO3042" s="149"/>
      <c r="ITP3042" s="149"/>
      <c r="ITQ3042" s="149"/>
      <c r="ITR3042" s="149"/>
      <c r="ITS3042" s="149"/>
      <c r="ITT3042" s="149"/>
      <c r="ITU3042" s="149"/>
      <c r="ITV3042" s="149"/>
      <c r="ITW3042" s="149"/>
      <c r="ITX3042" s="149"/>
      <c r="ITY3042" s="149"/>
      <c r="ITZ3042" s="149"/>
      <c r="IUA3042" s="149"/>
      <c r="IUB3042" s="149"/>
      <c r="IUC3042" s="149"/>
      <c r="IUD3042" s="149"/>
      <c r="IUE3042" s="149"/>
      <c r="IUF3042" s="149"/>
      <c r="IUG3042" s="149"/>
      <c r="IUH3042" s="149"/>
      <c r="IUI3042" s="149"/>
      <c r="IUJ3042" s="149"/>
      <c r="IUK3042" s="149"/>
      <c r="IUL3042" s="149"/>
      <c r="IUM3042" s="149"/>
      <c r="IUN3042" s="149"/>
      <c r="IUO3042" s="149"/>
      <c r="IUP3042" s="149"/>
      <c r="IUQ3042" s="149"/>
      <c r="IUR3042" s="149"/>
      <c r="IUS3042" s="149"/>
      <c r="IUT3042" s="149"/>
      <c r="IUU3042" s="149"/>
      <c r="IUV3042" s="149"/>
      <c r="IUW3042" s="149"/>
      <c r="IUX3042" s="149"/>
      <c r="IUY3042" s="149"/>
      <c r="IUZ3042" s="149"/>
      <c r="IVA3042" s="149"/>
      <c r="IVB3042" s="149"/>
      <c r="IVC3042" s="149"/>
      <c r="IVD3042" s="149"/>
      <c r="IVE3042" s="149"/>
      <c r="IVF3042" s="149"/>
      <c r="IVG3042" s="149"/>
      <c r="IVH3042" s="149"/>
      <c r="IVI3042" s="149"/>
      <c r="IVJ3042" s="149"/>
      <c r="IVK3042" s="149"/>
      <c r="IVL3042" s="149"/>
      <c r="IVM3042" s="149"/>
      <c r="IVN3042" s="149"/>
      <c r="IVO3042" s="149"/>
      <c r="IVP3042" s="149"/>
      <c r="IVQ3042" s="149"/>
      <c r="IVR3042" s="149"/>
      <c r="IVS3042" s="149"/>
      <c r="IVT3042" s="149"/>
      <c r="IVU3042" s="149"/>
      <c r="IVV3042" s="149"/>
      <c r="IVW3042" s="149"/>
      <c r="IVX3042" s="149"/>
      <c r="IVY3042" s="149"/>
      <c r="IVZ3042" s="149"/>
      <c r="IWA3042" s="149"/>
      <c r="IWB3042" s="149"/>
      <c r="IWC3042" s="149"/>
      <c r="IWD3042" s="149"/>
      <c r="IWE3042" s="149"/>
      <c r="IWF3042" s="149"/>
      <c r="IWG3042" s="149"/>
      <c r="IWH3042" s="149"/>
      <c r="IWI3042" s="149"/>
      <c r="IWJ3042" s="149"/>
      <c r="IWK3042" s="149"/>
      <c r="IWL3042" s="149"/>
      <c r="IWM3042" s="149"/>
      <c r="IWN3042" s="149"/>
      <c r="IWO3042" s="149"/>
      <c r="IWP3042" s="149"/>
      <c r="IWQ3042" s="149"/>
      <c r="IWR3042" s="149"/>
      <c r="IWS3042" s="149"/>
      <c r="IWT3042" s="149"/>
      <c r="IWU3042" s="149"/>
      <c r="IWV3042" s="149"/>
      <c r="IWW3042" s="149"/>
      <c r="IWX3042" s="149"/>
      <c r="IWY3042" s="149"/>
      <c r="IWZ3042" s="149"/>
      <c r="IXA3042" s="149"/>
      <c r="IXB3042" s="149"/>
      <c r="IXC3042" s="149"/>
      <c r="IXD3042" s="149"/>
      <c r="IXE3042" s="149"/>
      <c r="IXF3042" s="149"/>
      <c r="IXG3042" s="149"/>
      <c r="IXH3042" s="149"/>
      <c r="IXI3042" s="149"/>
      <c r="IXJ3042" s="149"/>
      <c r="IXK3042" s="149"/>
      <c r="IXL3042" s="149"/>
      <c r="IXM3042" s="149"/>
      <c r="IXN3042" s="149"/>
      <c r="IXO3042" s="149"/>
      <c r="IXP3042" s="149"/>
      <c r="IXQ3042" s="149"/>
      <c r="IXR3042" s="149"/>
      <c r="IXS3042" s="149"/>
      <c r="IXT3042" s="149"/>
      <c r="IXU3042" s="149"/>
      <c r="IXV3042" s="149"/>
      <c r="IXW3042" s="149"/>
      <c r="IXX3042" s="149"/>
      <c r="IXY3042" s="149"/>
      <c r="IXZ3042" s="149"/>
      <c r="IYA3042" s="149"/>
      <c r="IYB3042" s="149"/>
      <c r="IYC3042" s="149"/>
      <c r="IYD3042" s="149"/>
      <c r="IYE3042" s="149"/>
      <c r="IYF3042" s="149"/>
      <c r="IYG3042" s="149"/>
      <c r="IYH3042" s="149"/>
      <c r="IYI3042" s="149"/>
      <c r="IYJ3042" s="149"/>
      <c r="IYK3042" s="149"/>
      <c r="IYL3042" s="149"/>
      <c r="IYM3042" s="149"/>
      <c r="IYN3042" s="149"/>
      <c r="IYO3042" s="149"/>
      <c r="IYP3042" s="149"/>
      <c r="IYQ3042" s="149"/>
      <c r="IYR3042" s="149"/>
      <c r="IYS3042" s="149"/>
      <c r="IYT3042" s="149"/>
      <c r="IYU3042" s="149"/>
      <c r="IYV3042" s="149"/>
      <c r="IYW3042" s="149"/>
      <c r="IYX3042" s="149"/>
      <c r="IYY3042" s="149"/>
      <c r="IYZ3042" s="149"/>
      <c r="IZA3042" s="149"/>
      <c r="IZB3042" s="149"/>
      <c r="IZC3042" s="149"/>
      <c r="IZD3042" s="149"/>
      <c r="IZE3042" s="149"/>
      <c r="IZF3042" s="149"/>
      <c r="IZG3042" s="149"/>
      <c r="IZH3042" s="149"/>
      <c r="IZI3042" s="149"/>
      <c r="IZJ3042" s="149"/>
      <c r="IZK3042" s="149"/>
      <c r="IZL3042" s="149"/>
      <c r="IZM3042" s="149"/>
      <c r="IZN3042" s="149"/>
      <c r="IZO3042" s="149"/>
      <c r="IZP3042" s="149"/>
      <c r="IZQ3042" s="149"/>
      <c r="IZR3042" s="149"/>
      <c r="IZS3042" s="149"/>
      <c r="IZT3042" s="149"/>
      <c r="IZU3042" s="149"/>
      <c r="IZV3042" s="149"/>
      <c r="IZW3042" s="149"/>
      <c r="IZX3042" s="149"/>
      <c r="IZY3042" s="149"/>
      <c r="IZZ3042" s="149"/>
      <c r="JAA3042" s="149"/>
      <c r="JAB3042" s="149"/>
      <c r="JAC3042" s="149"/>
      <c r="JAD3042" s="149"/>
      <c r="JAE3042" s="149"/>
      <c r="JAF3042" s="149"/>
      <c r="JAG3042" s="149"/>
      <c r="JAH3042" s="149"/>
      <c r="JAI3042" s="149"/>
      <c r="JAJ3042" s="149"/>
      <c r="JAK3042" s="149"/>
      <c r="JAL3042" s="149"/>
      <c r="JAM3042" s="149"/>
      <c r="JAN3042" s="149"/>
      <c r="JAO3042" s="149"/>
      <c r="JAP3042" s="149"/>
      <c r="JAQ3042" s="149"/>
      <c r="JAR3042" s="149"/>
      <c r="JAS3042" s="149"/>
      <c r="JAT3042" s="149"/>
      <c r="JAU3042" s="149"/>
      <c r="JAV3042" s="149"/>
      <c r="JAW3042" s="149"/>
      <c r="JAX3042" s="149"/>
      <c r="JAY3042" s="149"/>
      <c r="JAZ3042" s="149"/>
      <c r="JBA3042" s="149"/>
      <c r="JBB3042" s="149"/>
      <c r="JBC3042" s="149"/>
      <c r="JBD3042" s="149"/>
      <c r="JBE3042" s="149"/>
      <c r="JBF3042" s="149"/>
      <c r="JBG3042" s="149"/>
      <c r="JBH3042" s="149"/>
      <c r="JBI3042" s="149"/>
      <c r="JBJ3042" s="149"/>
      <c r="JBK3042" s="149"/>
      <c r="JBL3042" s="149"/>
      <c r="JBM3042" s="149"/>
      <c r="JBN3042" s="149"/>
      <c r="JBO3042" s="149"/>
      <c r="JBP3042" s="149"/>
      <c r="JBQ3042" s="149"/>
      <c r="JBR3042" s="149"/>
      <c r="JBS3042" s="149"/>
      <c r="JBT3042" s="149"/>
      <c r="JBU3042" s="149"/>
      <c r="JBV3042" s="149"/>
      <c r="JBW3042" s="149"/>
      <c r="JBX3042" s="149"/>
      <c r="JBY3042" s="149"/>
      <c r="JBZ3042" s="149"/>
      <c r="JCA3042" s="149"/>
      <c r="JCB3042" s="149"/>
      <c r="JCC3042" s="149"/>
      <c r="JCD3042" s="149"/>
      <c r="JCE3042" s="149"/>
      <c r="JCF3042" s="149"/>
      <c r="JCG3042" s="149"/>
      <c r="JCH3042" s="149"/>
      <c r="JCI3042" s="149"/>
      <c r="JCJ3042" s="149"/>
      <c r="JCK3042" s="149"/>
      <c r="JCL3042" s="149"/>
      <c r="JCM3042" s="149"/>
      <c r="JCN3042" s="149"/>
      <c r="JCO3042" s="149"/>
      <c r="JCP3042" s="149"/>
      <c r="JCQ3042" s="149"/>
      <c r="JCR3042" s="149"/>
      <c r="JCS3042" s="149"/>
      <c r="JCT3042" s="149"/>
      <c r="JCU3042" s="149"/>
      <c r="JCV3042" s="149"/>
      <c r="JCW3042" s="149"/>
      <c r="JCX3042" s="149"/>
      <c r="JCY3042" s="149"/>
      <c r="JCZ3042" s="149"/>
      <c r="JDA3042" s="149"/>
      <c r="JDB3042" s="149"/>
      <c r="JDC3042" s="149"/>
      <c r="JDD3042" s="149"/>
      <c r="JDE3042" s="149"/>
      <c r="JDF3042" s="149"/>
      <c r="JDG3042" s="149"/>
      <c r="JDH3042" s="149"/>
      <c r="JDI3042" s="149"/>
      <c r="JDJ3042" s="149"/>
      <c r="JDK3042" s="149"/>
      <c r="JDL3042" s="149"/>
      <c r="JDM3042" s="149"/>
      <c r="JDN3042" s="149"/>
      <c r="JDO3042" s="149"/>
      <c r="JDP3042" s="149"/>
      <c r="JDQ3042" s="149"/>
      <c r="JDR3042" s="149"/>
      <c r="JDS3042" s="149"/>
      <c r="JDT3042" s="149"/>
      <c r="JDU3042" s="149"/>
      <c r="JDV3042" s="149"/>
      <c r="JDW3042" s="149"/>
      <c r="JDX3042" s="149"/>
      <c r="JDY3042" s="149"/>
      <c r="JDZ3042" s="149"/>
      <c r="JEA3042" s="149"/>
      <c r="JEB3042" s="149"/>
      <c r="JEC3042" s="149"/>
      <c r="JED3042" s="149"/>
      <c r="JEE3042" s="149"/>
      <c r="JEF3042" s="149"/>
      <c r="JEG3042" s="149"/>
      <c r="JEH3042" s="149"/>
      <c r="JEI3042" s="149"/>
      <c r="JEJ3042" s="149"/>
      <c r="JEK3042" s="149"/>
      <c r="JEL3042" s="149"/>
      <c r="JEM3042" s="149"/>
      <c r="JEN3042" s="149"/>
      <c r="JEO3042" s="149"/>
      <c r="JEP3042" s="149"/>
      <c r="JEQ3042" s="149"/>
      <c r="JER3042" s="149"/>
      <c r="JES3042" s="149"/>
      <c r="JET3042" s="149"/>
      <c r="JEU3042" s="149"/>
      <c r="JEV3042" s="149"/>
      <c r="JEW3042" s="149"/>
      <c r="JEX3042" s="149"/>
      <c r="JEY3042" s="149"/>
      <c r="JEZ3042" s="149"/>
      <c r="JFA3042" s="149"/>
      <c r="JFB3042" s="149"/>
      <c r="JFC3042" s="149"/>
      <c r="JFD3042" s="149"/>
      <c r="JFE3042" s="149"/>
      <c r="JFF3042" s="149"/>
      <c r="JFG3042" s="149"/>
      <c r="JFH3042" s="149"/>
      <c r="JFI3042" s="149"/>
      <c r="JFJ3042" s="149"/>
      <c r="JFK3042" s="149"/>
      <c r="JFL3042" s="149"/>
      <c r="JFM3042" s="149"/>
      <c r="JFN3042" s="149"/>
      <c r="JFO3042" s="149"/>
      <c r="JFP3042" s="149"/>
      <c r="JFQ3042" s="149"/>
      <c r="JFR3042" s="149"/>
      <c r="JFS3042" s="149"/>
      <c r="JFT3042" s="149"/>
      <c r="JFU3042" s="149"/>
      <c r="JFV3042" s="149"/>
      <c r="JFW3042" s="149"/>
      <c r="JFX3042" s="149"/>
      <c r="JFY3042" s="149"/>
      <c r="JFZ3042" s="149"/>
      <c r="JGA3042" s="149"/>
      <c r="JGB3042" s="149"/>
      <c r="JGC3042" s="149"/>
      <c r="JGD3042" s="149"/>
      <c r="JGE3042" s="149"/>
      <c r="JGF3042" s="149"/>
      <c r="JGG3042" s="149"/>
      <c r="JGH3042" s="149"/>
      <c r="JGI3042" s="149"/>
      <c r="JGJ3042" s="149"/>
      <c r="JGK3042" s="149"/>
      <c r="JGL3042" s="149"/>
      <c r="JGM3042" s="149"/>
      <c r="JGN3042" s="149"/>
      <c r="JGO3042" s="149"/>
      <c r="JGP3042" s="149"/>
      <c r="JGQ3042" s="149"/>
      <c r="JGR3042" s="149"/>
      <c r="JGS3042" s="149"/>
      <c r="JGT3042" s="149"/>
      <c r="JGU3042" s="149"/>
      <c r="JGV3042" s="149"/>
      <c r="JGW3042" s="149"/>
      <c r="JGX3042" s="149"/>
      <c r="JGY3042" s="149"/>
      <c r="JGZ3042" s="149"/>
      <c r="JHA3042" s="149"/>
      <c r="JHB3042" s="149"/>
      <c r="JHC3042" s="149"/>
      <c r="JHD3042" s="149"/>
      <c r="JHE3042" s="149"/>
      <c r="JHF3042" s="149"/>
      <c r="JHG3042" s="149"/>
      <c r="JHH3042" s="149"/>
      <c r="JHI3042" s="149"/>
      <c r="JHJ3042" s="149"/>
      <c r="JHK3042" s="149"/>
      <c r="JHL3042" s="149"/>
      <c r="JHM3042" s="149"/>
      <c r="JHN3042" s="149"/>
      <c r="JHO3042" s="149"/>
      <c r="JHP3042" s="149"/>
      <c r="JHQ3042" s="149"/>
      <c r="JHR3042" s="149"/>
      <c r="JHS3042" s="149"/>
      <c r="JHT3042" s="149"/>
      <c r="JHU3042" s="149"/>
      <c r="JHV3042" s="149"/>
      <c r="JHW3042" s="149"/>
      <c r="JHX3042" s="149"/>
      <c r="JHY3042" s="149"/>
      <c r="JHZ3042" s="149"/>
      <c r="JIA3042" s="149"/>
      <c r="JIB3042" s="149"/>
      <c r="JIC3042" s="149"/>
      <c r="JID3042" s="149"/>
      <c r="JIE3042" s="149"/>
      <c r="JIF3042" s="149"/>
      <c r="JIG3042" s="149"/>
      <c r="JIH3042" s="149"/>
      <c r="JII3042" s="149"/>
      <c r="JIJ3042" s="149"/>
      <c r="JIK3042" s="149"/>
      <c r="JIL3042" s="149"/>
      <c r="JIM3042" s="149"/>
      <c r="JIN3042" s="149"/>
      <c r="JIO3042" s="149"/>
      <c r="JIP3042" s="149"/>
      <c r="JIQ3042" s="149"/>
      <c r="JIR3042" s="149"/>
      <c r="JIS3042" s="149"/>
      <c r="JIT3042" s="149"/>
      <c r="JIU3042" s="149"/>
      <c r="JIV3042" s="149"/>
      <c r="JIW3042" s="149"/>
      <c r="JIX3042" s="149"/>
      <c r="JIY3042" s="149"/>
      <c r="JIZ3042" s="149"/>
      <c r="JJA3042" s="149"/>
      <c r="JJB3042" s="149"/>
      <c r="JJC3042" s="149"/>
      <c r="JJD3042" s="149"/>
      <c r="JJE3042" s="149"/>
      <c r="JJF3042" s="149"/>
      <c r="JJG3042" s="149"/>
      <c r="JJH3042" s="149"/>
      <c r="JJI3042" s="149"/>
      <c r="JJJ3042" s="149"/>
      <c r="JJK3042" s="149"/>
      <c r="JJL3042" s="149"/>
      <c r="JJM3042" s="149"/>
      <c r="JJN3042" s="149"/>
      <c r="JJO3042" s="149"/>
      <c r="JJP3042" s="149"/>
      <c r="JJQ3042" s="149"/>
      <c r="JJR3042" s="149"/>
      <c r="JJS3042" s="149"/>
      <c r="JJT3042" s="149"/>
      <c r="JJU3042" s="149"/>
      <c r="JJV3042" s="149"/>
      <c r="JJW3042" s="149"/>
      <c r="JJX3042" s="149"/>
      <c r="JJY3042" s="149"/>
      <c r="JJZ3042" s="149"/>
      <c r="JKA3042" s="149"/>
      <c r="JKB3042" s="149"/>
      <c r="JKC3042" s="149"/>
      <c r="JKD3042" s="149"/>
      <c r="JKE3042" s="149"/>
      <c r="JKF3042" s="149"/>
      <c r="JKG3042" s="149"/>
      <c r="JKH3042" s="149"/>
      <c r="JKI3042" s="149"/>
      <c r="JKJ3042" s="149"/>
      <c r="JKK3042" s="149"/>
      <c r="JKL3042" s="149"/>
      <c r="JKM3042" s="149"/>
      <c r="JKN3042" s="149"/>
      <c r="JKO3042" s="149"/>
      <c r="JKP3042" s="149"/>
      <c r="JKQ3042" s="149"/>
      <c r="JKR3042" s="149"/>
      <c r="JKS3042" s="149"/>
      <c r="JKT3042" s="149"/>
      <c r="JKU3042" s="149"/>
      <c r="JKV3042" s="149"/>
      <c r="JKW3042" s="149"/>
      <c r="JKX3042" s="149"/>
      <c r="JKY3042" s="149"/>
      <c r="JKZ3042" s="149"/>
      <c r="JLA3042" s="149"/>
      <c r="JLB3042" s="149"/>
      <c r="JLC3042" s="149"/>
      <c r="JLD3042" s="149"/>
      <c r="JLE3042" s="149"/>
      <c r="JLF3042" s="149"/>
      <c r="JLG3042" s="149"/>
      <c r="JLH3042" s="149"/>
      <c r="JLI3042" s="149"/>
      <c r="JLJ3042" s="149"/>
      <c r="JLK3042" s="149"/>
      <c r="JLL3042" s="149"/>
      <c r="JLM3042" s="149"/>
      <c r="JLN3042" s="149"/>
      <c r="JLO3042" s="149"/>
      <c r="JLP3042" s="149"/>
      <c r="JLQ3042" s="149"/>
      <c r="JLR3042" s="149"/>
      <c r="JLS3042" s="149"/>
      <c r="JLT3042" s="149"/>
      <c r="JLU3042" s="149"/>
      <c r="JLV3042" s="149"/>
      <c r="JLW3042" s="149"/>
      <c r="JLX3042" s="149"/>
      <c r="JLY3042" s="149"/>
      <c r="JLZ3042" s="149"/>
      <c r="JMA3042" s="149"/>
      <c r="JMB3042" s="149"/>
      <c r="JMC3042" s="149"/>
      <c r="JMD3042" s="149"/>
      <c r="JME3042" s="149"/>
      <c r="JMF3042" s="149"/>
      <c r="JMG3042" s="149"/>
      <c r="JMH3042" s="149"/>
      <c r="JMI3042" s="149"/>
      <c r="JMJ3042" s="149"/>
      <c r="JMK3042" s="149"/>
      <c r="JML3042" s="149"/>
      <c r="JMM3042" s="149"/>
      <c r="JMN3042" s="149"/>
      <c r="JMO3042" s="149"/>
      <c r="JMP3042" s="149"/>
      <c r="JMQ3042" s="149"/>
      <c r="JMR3042" s="149"/>
      <c r="JMS3042" s="149"/>
      <c r="JMT3042" s="149"/>
      <c r="JMU3042" s="149"/>
      <c r="JMV3042" s="149"/>
      <c r="JMW3042" s="149"/>
      <c r="JMX3042" s="149"/>
      <c r="JMY3042" s="149"/>
      <c r="JMZ3042" s="149"/>
      <c r="JNA3042" s="149"/>
      <c r="JNB3042" s="149"/>
      <c r="JNC3042" s="149"/>
      <c r="JND3042" s="149"/>
      <c r="JNE3042" s="149"/>
      <c r="JNF3042" s="149"/>
      <c r="JNG3042" s="149"/>
      <c r="JNH3042" s="149"/>
      <c r="JNI3042" s="149"/>
      <c r="JNJ3042" s="149"/>
      <c r="JNK3042" s="149"/>
      <c r="JNL3042" s="149"/>
      <c r="JNM3042" s="149"/>
      <c r="JNN3042" s="149"/>
      <c r="JNO3042" s="149"/>
      <c r="JNP3042" s="149"/>
      <c r="JNQ3042" s="149"/>
      <c r="JNR3042" s="149"/>
      <c r="JNS3042" s="149"/>
      <c r="JNT3042" s="149"/>
      <c r="JNU3042" s="149"/>
      <c r="JNV3042" s="149"/>
      <c r="JNW3042" s="149"/>
      <c r="JNX3042" s="149"/>
      <c r="JNY3042" s="149"/>
      <c r="JNZ3042" s="149"/>
      <c r="JOA3042" s="149"/>
      <c r="JOB3042" s="149"/>
      <c r="JOC3042" s="149"/>
      <c r="JOD3042" s="149"/>
      <c r="JOE3042" s="149"/>
      <c r="JOF3042" s="149"/>
      <c r="JOG3042" s="149"/>
      <c r="JOH3042" s="149"/>
      <c r="JOI3042" s="149"/>
      <c r="JOJ3042" s="149"/>
      <c r="JOK3042" s="149"/>
      <c r="JOL3042" s="149"/>
      <c r="JOM3042" s="149"/>
      <c r="JON3042" s="149"/>
      <c r="JOO3042" s="149"/>
      <c r="JOP3042" s="149"/>
      <c r="JOQ3042" s="149"/>
      <c r="JOR3042" s="149"/>
      <c r="JOS3042" s="149"/>
      <c r="JOT3042" s="149"/>
      <c r="JOU3042" s="149"/>
      <c r="JOV3042" s="149"/>
      <c r="JOW3042" s="149"/>
      <c r="JOX3042" s="149"/>
      <c r="JOY3042" s="149"/>
      <c r="JOZ3042" s="149"/>
      <c r="JPA3042" s="149"/>
      <c r="JPB3042" s="149"/>
      <c r="JPC3042" s="149"/>
      <c r="JPD3042" s="149"/>
      <c r="JPE3042" s="149"/>
      <c r="JPF3042" s="149"/>
      <c r="JPG3042" s="149"/>
      <c r="JPH3042" s="149"/>
      <c r="JPI3042" s="149"/>
      <c r="JPJ3042" s="149"/>
      <c r="JPK3042" s="149"/>
      <c r="JPL3042" s="149"/>
      <c r="JPM3042" s="149"/>
      <c r="JPN3042" s="149"/>
      <c r="JPO3042" s="149"/>
      <c r="JPP3042" s="149"/>
      <c r="JPQ3042" s="149"/>
      <c r="JPR3042" s="149"/>
      <c r="JPS3042" s="149"/>
      <c r="JPT3042" s="149"/>
      <c r="JPU3042" s="149"/>
      <c r="JPV3042" s="149"/>
      <c r="JPW3042" s="149"/>
      <c r="JPX3042" s="149"/>
      <c r="JPY3042" s="149"/>
      <c r="JPZ3042" s="149"/>
      <c r="JQA3042" s="149"/>
      <c r="JQB3042" s="149"/>
      <c r="JQC3042" s="149"/>
      <c r="JQD3042" s="149"/>
      <c r="JQE3042" s="149"/>
      <c r="JQF3042" s="149"/>
      <c r="JQG3042" s="149"/>
      <c r="JQH3042" s="149"/>
      <c r="JQI3042" s="149"/>
      <c r="JQJ3042" s="149"/>
      <c r="JQK3042" s="149"/>
      <c r="JQL3042" s="149"/>
      <c r="JQM3042" s="149"/>
      <c r="JQN3042" s="149"/>
      <c r="JQO3042" s="149"/>
      <c r="JQP3042" s="149"/>
      <c r="JQQ3042" s="149"/>
      <c r="JQR3042" s="149"/>
      <c r="JQS3042" s="149"/>
      <c r="JQT3042" s="149"/>
      <c r="JQU3042" s="149"/>
      <c r="JQV3042" s="149"/>
      <c r="JQW3042" s="149"/>
      <c r="JQX3042" s="149"/>
      <c r="JQY3042" s="149"/>
      <c r="JQZ3042" s="149"/>
      <c r="JRA3042" s="149"/>
      <c r="JRB3042" s="149"/>
      <c r="JRC3042" s="149"/>
      <c r="JRD3042" s="149"/>
      <c r="JRE3042" s="149"/>
      <c r="JRF3042" s="149"/>
      <c r="JRG3042" s="149"/>
      <c r="JRH3042" s="149"/>
      <c r="JRI3042" s="149"/>
      <c r="JRJ3042" s="149"/>
      <c r="JRK3042" s="149"/>
      <c r="JRL3042" s="149"/>
      <c r="JRM3042" s="149"/>
      <c r="JRN3042" s="149"/>
      <c r="JRO3042" s="149"/>
      <c r="JRP3042" s="149"/>
      <c r="JRQ3042" s="149"/>
      <c r="JRR3042" s="149"/>
      <c r="JRS3042" s="149"/>
      <c r="JRT3042" s="149"/>
      <c r="JRU3042" s="149"/>
      <c r="JRV3042" s="149"/>
      <c r="JRW3042" s="149"/>
      <c r="JRX3042" s="149"/>
      <c r="JRY3042" s="149"/>
      <c r="JRZ3042" s="149"/>
      <c r="JSA3042" s="149"/>
      <c r="JSB3042" s="149"/>
      <c r="JSC3042" s="149"/>
      <c r="JSD3042" s="149"/>
      <c r="JSE3042" s="149"/>
      <c r="JSF3042" s="149"/>
      <c r="JSG3042" s="149"/>
      <c r="JSH3042" s="149"/>
      <c r="JSI3042" s="149"/>
      <c r="JSJ3042" s="149"/>
      <c r="JSK3042" s="149"/>
      <c r="JSL3042" s="149"/>
      <c r="JSM3042" s="149"/>
      <c r="JSN3042" s="149"/>
      <c r="JSO3042" s="149"/>
      <c r="JSP3042" s="149"/>
      <c r="JSQ3042" s="149"/>
      <c r="JSR3042" s="149"/>
      <c r="JSS3042" s="149"/>
      <c r="JST3042" s="149"/>
      <c r="JSU3042" s="149"/>
      <c r="JSV3042" s="149"/>
      <c r="JSW3042" s="149"/>
      <c r="JSX3042" s="149"/>
      <c r="JSY3042" s="149"/>
      <c r="JSZ3042" s="149"/>
      <c r="JTA3042" s="149"/>
      <c r="JTB3042" s="149"/>
      <c r="JTC3042" s="149"/>
      <c r="JTD3042" s="149"/>
      <c r="JTE3042" s="149"/>
      <c r="JTF3042" s="149"/>
      <c r="JTG3042" s="149"/>
      <c r="JTH3042" s="149"/>
      <c r="JTI3042" s="149"/>
      <c r="JTJ3042" s="149"/>
      <c r="JTK3042" s="149"/>
      <c r="JTL3042" s="149"/>
      <c r="JTM3042" s="149"/>
      <c r="JTN3042" s="149"/>
      <c r="JTO3042" s="149"/>
      <c r="JTP3042" s="149"/>
      <c r="JTQ3042" s="149"/>
      <c r="JTR3042" s="149"/>
      <c r="JTS3042" s="149"/>
      <c r="JTT3042" s="149"/>
      <c r="JTU3042" s="149"/>
      <c r="JTV3042" s="149"/>
      <c r="JTW3042" s="149"/>
      <c r="JTX3042" s="149"/>
      <c r="JTY3042" s="149"/>
      <c r="JTZ3042" s="149"/>
      <c r="JUA3042" s="149"/>
      <c r="JUB3042" s="149"/>
      <c r="JUC3042" s="149"/>
      <c r="JUD3042" s="149"/>
      <c r="JUE3042" s="149"/>
      <c r="JUF3042" s="149"/>
      <c r="JUG3042" s="149"/>
      <c r="JUH3042" s="149"/>
      <c r="JUI3042" s="149"/>
      <c r="JUJ3042" s="149"/>
      <c r="JUK3042" s="149"/>
      <c r="JUL3042" s="149"/>
      <c r="JUM3042" s="149"/>
      <c r="JUN3042" s="149"/>
      <c r="JUO3042" s="149"/>
      <c r="JUP3042" s="149"/>
      <c r="JUQ3042" s="149"/>
      <c r="JUR3042" s="149"/>
      <c r="JUS3042" s="149"/>
      <c r="JUT3042" s="149"/>
      <c r="JUU3042" s="149"/>
      <c r="JUV3042" s="149"/>
      <c r="JUW3042" s="149"/>
      <c r="JUX3042" s="149"/>
      <c r="JUY3042" s="149"/>
      <c r="JUZ3042" s="149"/>
      <c r="JVA3042" s="149"/>
      <c r="JVB3042" s="149"/>
      <c r="JVC3042" s="149"/>
      <c r="JVD3042" s="149"/>
      <c r="JVE3042" s="149"/>
      <c r="JVF3042" s="149"/>
      <c r="JVG3042" s="149"/>
      <c r="JVH3042" s="149"/>
      <c r="JVI3042" s="149"/>
      <c r="JVJ3042" s="149"/>
      <c r="JVK3042" s="149"/>
      <c r="JVL3042" s="149"/>
      <c r="JVM3042" s="149"/>
      <c r="JVN3042" s="149"/>
      <c r="JVO3042" s="149"/>
      <c r="JVP3042" s="149"/>
      <c r="JVQ3042" s="149"/>
      <c r="JVR3042" s="149"/>
      <c r="JVS3042" s="149"/>
      <c r="JVT3042" s="149"/>
      <c r="JVU3042" s="149"/>
      <c r="JVV3042" s="149"/>
      <c r="JVW3042" s="149"/>
      <c r="JVX3042" s="149"/>
      <c r="JVY3042" s="149"/>
      <c r="JVZ3042" s="149"/>
      <c r="JWA3042" s="149"/>
      <c r="JWB3042" s="149"/>
      <c r="JWC3042" s="149"/>
      <c r="JWD3042" s="149"/>
      <c r="JWE3042" s="149"/>
      <c r="JWF3042" s="149"/>
      <c r="JWG3042" s="149"/>
      <c r="JWH3042" s="149"/>
      <c r="JWI3042" s="149"/>
      <c r="JWJ3042" s="149"/>
      <c r="JWK3042" s="149"/>
      <c r="JWL3042" s="149"/>
      <c r="JWM3042" s="149"/>
      <c r="JWN3042" s="149"/>
      <c r="JWO3042" s="149"/>
      <c r="JWP3042" s="149"/>
      <c r="JWQ3042" s="149"/>
      <c r="JWR3042" s="149"/>
      <c r="JWS3042" s="149"/>
      <c r="JWT3042" s="149"/>
      <c r="JWU3042" s="149"/>
      <c r="JWV3042" s="149"/>
      <c r="JWW3042" s="149"/>
      <c r="JWX3042" s="149"/>
      <c r="JWY3042" s="149"/>
      <c r="JWZ3042" s="149"/>
      <c r="JXA3042" s="149"/>
      <c r="JXB3042" s="149"/>
      <c r="JXC3042" s="149"/>
      <c r="JXD3042" s="149"/>
      <c r="JXE3042" s="149"/>
      <c r="JXF3042" s="149"/>
      <c r="JXG3042" s="149"/>
      <c r="JXH3042" s="149"/>
      <c r="JXI3042" s="149"/>
      <c r="JXJ3042" s="149"/>
      <c r="JXK3042" s="149"/>
      <c r="JXL3042" s="149"/>
      <c r="JXM3042" s="149"/>
      <c r="JXN3042" s="149"/>
      <c r="JXO3042" s="149"/>
      <c r="JXP3042" s="149"/>
      <c r="JXQ3042" s="149"/>
      <c r="JXR3042" s="149"/>
      <c r="JXS3042" s="149"/>
      <c r="JXT3042" s="149"/>
      <c r="JXU3042" s="149"/>
      <c r="JXV3042" s="149"/>
      <c r="JXW3042" s="149"/>
      <c r="JXX3042" s="149"/>
      <c r="JXY3042" s="149"/>
      <c r="JXZ3042" s="149"/>
      <c r="JYA3042" s="149"/>
      <c r="JYB3042" s="149"/>
      <c r="JYC3042" s="149"/>
      <c r="JYD3042" s="149"/>
      <c r="JYE3042" s="149"/>
      <c r="JYF3042" s="149"/>
      <c r="JYG3042" s="149"/>
      <c r="JYH3042" s="149"/>
      <c r="JYI3042" s="149"/>
      <c r="JYJ3042" s="149"/>
      <c r="JYK3042" s="149"/>
      <c r="JYL3042" s="149"/>
      <c r="JYM3042" s="149"/>
      <c r="JYN3042" s="149"/>
      <c r="JYO3042" s="149"/>
      <c r="JYP3042" s="149"/>
      <c r="JYQ3042" s="149"/>
      <c r="JYR3042" s="149"/>
      <c r="JYS3042" s="149"/>
      <c r="JYT3042" s="149"/>
      <c r="JYU3042" s="149"/>
      <c r="JYV3042" s="149"/>
      <c r="JYW3042" s="149"/>
      <c r="JYX3042" s="149"/>
      <c r="JYY3042" s="149"/>
      <c r="JYZ3042" s="149"/>
      <c r="JZA3042" s="149"/>
      <c r="JZB3042" s="149"/>
      <c r="JZC3042" s="149"/>
      <c r="JZD3042" s="149"/>
      <c r="JZE3042" s="149"/>
      <c r="JZF3042" s="149"/>
      <c r="JZG3042" s="149"/>
      <c r="JZH3042" s="149"/>
      <c r="JZI3042" s="149"/>
      <c r="JZJ3042" s="149"/>
      <c r="JZK3042" s="149"/>
      <c r="JZL3042" s="149"/>
      <c r="JZM3042" s="149"/>
      <c r="JZN3042" s="149"/>
      <c r="JZO3042" s="149"/>
      <c r="JZP3042" s="149"/>
      <c r="JZQ3042" s="149"/>
      <c r="JZR3042" s="149"/>
      <c r="JZS3042" s="149"/>
      <c r="JZT3042" s="149"/>
      <c r="JZU3042" s="149"/>
      <c r="JZV3042" s="149"/>
      <c r="JZW3042" s="149"/>
      <c r="JZX3042" s="149"/>
      <c r="JZY3042" s="149"/>
      <c r="JZZ3042" s="149"/>
      <c r="KAA3042" s="149"/>
      <c r="KAB3042" s="149"/>
      <c r="KAC3042" s="149"/>
      <c r="KAD3042" s="149"/>
      <c r="KAE3042" s="149"/>
      <c r="KAF3042" s="149"/>
      <c r="KAG3042" s="149"/>
      <c r="KAH3042" s="149"/>
      <c r="KAI3042" s="149"/>
      <c r="KAJ3042" s="149"/>
      <c r="KAK3042" s="149"/>
      <c r="KAL3042" s="149"/>
      <c r="KAM3042" s="149"/>
      <c r="KAN3042" s="149"/>
      <c r="KAO3042" s="149"/>
      <c r="KAP3042" s="149"/>
      <c r="KAQ3042" s="149"/>
      <c r="KAR3042" s="149"/>
      <c r="KAS3042" s="149"/>
      <c r="KAT3042" s="149"/>
      <c r="KAU3042" s="149"/>
      <c r="KAV3042" s="149"/>
      <c r="KAW3042" s="149"/>
      <c r="KAX3042" s="149"/>
      <c r="KAY3042" s="149"/>
      <c r="KAZ3042" s="149"/>
      <c r="KBA3042" s="149"/>
      <c r="KBB3042" s="149"/>
      <c r="KBC3042" s="149"/>
      <c r="KBD3042" s="149"/>
      <c r="KBE3042" s="149"/>
      <c r="KBF3042" s="149"/>
      <c r="KBG3042" s="149"/>
      <c r="KBH3042" s="149"/>
      <c r="KBI3042" s="149"/>
      <c r="KBJ3042" s="149"/>
      <c r="KBK3042" s="149"/>
      <c r="KBL3042" s="149"/>
      <c r="KBM3042" s="149"/>
      <c r="KBN3042" s="149"/>
      <c r="KBO3042" s="149"/>
      <c r="KBP3042" s="149"/>
      <c r="KBQ3042" s="149"/>
      <c r="KBR3042" s="149"/>
      <c r="KBS3042" s="149"/>
      <c r="KBT3042" s="149"/>
      <c r="KBU3042" s="149"/>
      <c r="KBV3042" s="149"/>
      <c r="KBW3042" s="149"/>
      <c r="KBX3042" s="149"/>
      <c r="KBY3042" s="149"/>
      <c r="KBZ3042" s="149"/>
      <c r="KCA3042" s="149"/>
      <c r="KCB3042" s="149"/>
      <c r="KCC3042" s="149"/>
      <c r="KCD3042" s="149"/>
      <c r="KCE3042" s="149"/>
      <c r="KCF3042" s="149"/>
      <c r="KCG3042" s="149"/>
      <c r="KCH3042" s="149"/>
      <c r="KCI3042" s="149"/>
      <c r="KCJ3042" s="149"/>
      <c r="KCK3042" s="149"/>
      <c r="KCL3042" s="149"/>
      <c r="KCM3042" s="149"/>
      <c r="KCN3042" s="149"/>
      <c r="KCO3042" s="149"/>
      <c r="KCP3042" s="149"/>
      <c r="KCQ3042" s="149"/>
      <c r="KCR3042" s="149"/>
      <c r="KCS3042" s="149"/>
      <c r="KCT3042" s="149"/>
      <c r="KCU3042" s="149"/>
      <c r="KCV3042" s="149"/>
      <c r="KCW3042" s="149"/>
      <c r="KCX3042" s="149"/>
      <c r="KCY3042" s="149"/>
      <c r="KCZ3042" s="149"/>
      <c r="KDA3042" s="149"/>
      <c r="KDB3042" s="149"/>
      <c r="KDC3042" s="149"/>
      <c r="KDD3042" s="149"/>
      <c r="KDE3042" s="149"/>
      <c r="KDF3042" s="149"/>
      <c r="KDG3042" s="149"/>
      <c r="KDH3042" s="149"/>
      <c r="KDI3042" s="149"/>
      <c r="KDJ3042" s="149"/>
      <c r="KDK3042" s="149"/>
      <c r="KDL3042" s="149"/>
      <c r="KDM3042" s="149"/>
      <c r="KDN3042" s="149"/>
      <c r="KDO3042" s="149"/>
      <c r="KDP3042" s="149"/>
      <c r="KDQ3042" s="149"/>
      <c r="KDR3042" s="149"/>
      <c r="KDS3042" s="149"/>
      <c r="KDT3042" s="149"/>
      <c r="KDU3042" s="149"/>
      <c r="KDV3042" s="149"/>
      <c r="KDW3042" s="149"/>
      <c r="KDX3042" s="149"/>
      <c r="KDY3042" s="149"/>
      <c r="KDZ3042" s="149"/>
      <c r="KEA3042" s="149"/>
      <c r="KEB3042" s="149"/>
      <c r="KEC3042" s="149"/>
      <c r="KED3042" s="149"/>
      <c r="KEE3042" s="149"/>
      <c r="KEF3042" s="149"/>
      <c r="KEG3042" s="149"/>
      <c r="KEH3042" s="149"/>
      <c r="KEI3042" s="149"/>
      <c r="KEJ3042" s="149"/>
      <c r="KEK3042" s="149"/>
      <c r="KEL3042" s="149"/>
      <c r="KEM3042" s="149"/>
      <c r="KEN3042" s="149"/>
      <c r="KEO3042" s="149"/>
      <c r="KEP3042" s="149"/>
      <c r="KEQ3042" s="149"/>
      <c r="KER3042" s="149"/>
      <c r="KES3042" s="149"/>
      <c r="KET3042" s="149"/>
      <c r="KEU3042" s="149"/>
      <c r="KEV3042" s="149"/>
      <c r="KEW3042" s="149"/>
      <c r="KEX3042" s="149"/>
      <c r="KEY3042" s="149"/>
      <c r="KEZ3042" s="149"/>
      <c r="KFA3042" s="149"/>
      <c r="KFB3042" s="149"/>
      <c r="KFC3042" s="149"/>
      <c r="KFD3042" s="149"/>
      <c r="KFE3042" s="149"/>
      <c r="KFF3042" s="149"/>
      <c r="KFG3042" s="149"/>
      <c r="KFH3042" s="149"/>
      <c r="KFI3042" s="149"/>
      <c r="KFJ3042" s="149"/>
      <c r="KFK3042" s="149"/>
      <c r="KFL3042" s="149"/>
      <c r="KFM3042" s="149"/>
      <c r="KFN3042" s="149"/>
      <c r="KFO3042" s="149"/>
      <c r="KFP3042" s="149"/>
      <c r="KFQ3042" s="149"/>
      <c r="KFR3042" s="149"/>
      <c r="KFS3042" s="149"/>
      <c r="KFT3042" s="149"/>
      <c r="KFU3042" s="149"/>
      <c r="KFV3042" s="149"/>
      <c r="KFW3042" s="149"/>
      <c r="KFX3042" s="149"/>
      <c r="KFY3042" s="149"/>
      <c r="KFZ3042" s="149"/>
      <c r="KGA3042" s="149"/>
      <c r="KGB3042" s="149"/>
      <c r="KGC3042" s="149"/>
      <c r="KGD3042" s="149"/>
      <c r="KGE3042" s="149"/>
      <c r="KGF3042" s="149"/>
      <c r="KGG3042" s="149"/>
      <c r="KGH3042" s="149"/>
      <c r="KGI3042" s="149"/>
      <c r="KGJ3042" s="149"/>
      <c r="KGK3042" s="149"/>
      <c r="KGL3042" s="149"/>
      <c r="KGM3042" s="149"/>
      <c r="KGN3042" s="149"/>
      <c r="KGO3042" s="149"/>
      <c r="KGP3042" s="149"/>
      <c r="KGQ3042" s="149"/>
      <c r="KGR3042" s="149"/>
      <c r="KGS3042" s="149"/>
      <c r="KGT3042" s="149"/>
      <c r="KGU3042" s="149"/>
      <c r="KGV3042" s="149"/>
      <c r="KGW3042" s="149"/>
      <c r="KGX3042" s="149"/>
      <c r="KGY3042" s="149"/>
      <c r="KGZ3042" s="149"/>
      <c r="KHA3042" s="149"/>
      <c r="KHB3042" s="149"/>
      <c r="KHC3042" s="149"/>
      <c r="KHD3042" s="149"/>
      <c r="KHE3042" s="149"/>
      <c r="KHF3042" s="149"/>
      <c r="KHG3042" s="149"/>
      <c r="KHH3042" s="149"/>
      <c r="KHI3042" s="149"/>
      <c r="KHJ3042" s="149"/>
      <c r="KHK3042" s="149"/>
      <c r="KHL3042" s="149"/>
      <c r="KHM3042" s="149"/>
      <c r="KHN3042" s="149"/>
      <c r="KHO3042" s="149"/>
      <c r="KHP3042" s="149"/>
      <c r="KHQ3042" s="149"/>
      <c r="KHR3042" s="149"/>
      <c r="KHS3042" s="149"/>
      <c r="KHT3042" s="149"/>
      <c r="KHU3042" s="149"/>
      <c r="KHV3042" s="149"/>
      <c r="KHW3042" s="149"/>
      <c r="KHX3042" s="149"/>
      <c r="KHY3042" s="149"/>
      <c r="KHZ3042" s="149"/>
      <c r="KIA3042" s="149"/>
      <c r="KIB3042" s="149"/>
      <c r="KIC3042" s="149"/>
      <c r="KID3042" s="149"/>
      <c r="KIE3042" s="149"/>
      <c r="KIF3042" s="149"/>
      <c r="KIG3042" s="149"/>
      <c r="KIH3042" s="149"/>
      <c r="KII3042" s="149"/>
      <c r="KIJ3042" s="149"/>
      <c r="KIK3042" s="149"/>
      <c r="KIL3042" s="149"/>
      <c r="KIM3042" s="149"/>
      <c r="KIN3042" s="149"/>
      <c r="KIO3042" s="149"/>
      <c r="KIP3042" s="149"/>
      <c r="KIQ3042" s="149"/>
      <c r="KIR3042" s="149"/>
      <c r="KIS3042" s="149"/>
      <c r="KIT3042" s="149"/>
      <c r="KIU3042" s="149"/>
      <c r="KIV3042" s="149"/>
      <c r="KIW3042" s="149"/>
      <c r="KIX3042" s="149"/>
      <c r="KIY3042" s="149"/>
      <c r="KIZ3042" s="149"/>
      <c r="KJA3042" s="149"/>
      <c r="KJB3042" s="149"/>
      <c r="KJC3042" s="149"/>
      <c r="KJD3042" s="149"/>
      <c r="KJE3042" s="149"/>
      <c r="KJF3042" s="149"/>
      <c r="KJG3042" s="149"/>
      <c r="KJH3042" s="149"/>
      <c r="KJI3042" s="149"/>
      <c r="KJJ3042" s="149"/>
      <c r="KJK3042" s="149"/>
      <c r="KJL3042" s="149"/>
      <c r="KJM3042" s="149"/>
      <c r="KJN3042" s="149"/>
      <c r="KJO3042" s="149"/>
      <c r="KJP3042" s="149"/>
      <c r="KJQ3042" s="149"/>
      <c r="KJR3042" s="149"/>
      <c r="KJS3042" s="149"/>
      <c r="KJT3042" s="149"/>
      <c r="KJU3042" s="149"/>
      <c r="KJV3042" s="149"/>
      <c r="KJW3042" s="149"/>
      <c r="KJX3042" s="149"/>
      <c r="KJY3042" s="149"/>
      <c r="KJZ3042" s="149"/>
      <c r="KKA3042" s="149"/>
      <c r="KKB3042" s="149"/>
      <c r="KKC3042" s="149"/>
      <c r="KKD3042" s="149"/>
      <c r="KKE3042" s="149"/>
      <c r="KKF3042" s="149"/>
      <c r="KKG3042" s="149"/>
      <c r="KKH3042" s="149"/>
      <c r="KKI3042" s="149"/>
      <c r="KKJ3042" s="149"/>
      <c r="KKK3042" s="149"/>
      <c r="KKL3042" s="149"/>
      <c r="KKM3042" s="149"/>
      <c r="KKN3042" s="149"/>
      <c r="KKO3042" s="149"/>
      <c r="KKP3042" s="149"/>
      <c r="KKQ3042" s="149"/>
      <c r="KKR3042" s="149"/>
      <c r="KKS3042" s="149"/>
      <c r="KKT3042" s="149"/>
      <c r="KKU3042" s="149"/>
      <c r="KKV3042" s="149"/>
      <c r="KKW3042" s="149"/>
      <c r="KKX3042" s="149"/>
      <c r="KKY3042" s="149"/>
      <c r="KKZ3042" s="149"/>
      <c r="KLA3042" s="149"/>
      <c r="KLB3042" s="149"/>
      <c r="KLC3042" s="149"/>
      <c r="KLD3042" s="149"/>
      <c r="KLE3042" s="149"/>
      <c r="KLF3042" s="149"/>
      <c r="KLG3042" s="149"/>
      <c r="KLH3042" s="149"/>
      <c r="KLI3042" s="149"/>
      <c r="KLJ3042" s="149"/>
      <c r="KLK3042" s="149"/>
      <c r="KLL3042" s="149"/>
      <c r="KLM3042" s="149"/>
      <c r="KLN3042" s="149"/>
      <c r="KLO3042" s="149"/>
      <c r="KLP3042" s="149"/>
      <c r="KLQ3042" s="149"/>
      <c r="KLR3042" s="149"/>
      <c r="KLS3042" s="149"/>
      <c r="KLT3042" s="149"/>
      <c r="KLU3042" s="149"/>
      <c r="KLV3042" s="149"/>
      <c r="KLW3042" s="149"/>
      <c r="KLX3042" s="149"/>
      <c r="KLY3042" s="149"/>
      <c r="KLZ3042" s="149"/>
      <c r="KMA3042" s="149"/>
      <c r="KMB3042" s="149"/>
      <c r="KMC3042" s="149"/>
      <c r="KMD3042" s="149"/>
      <c r="KME3042" s="149"/>
      <c r="KMF3042" s="149"/>
      <c r="KMG3042" s="149"/>
      <c r="KMH3042" s="149"/>
      <c r="KMI3042" s="149"/>
      <c r="KMJ3042" s="149"/>
      <c r="KMK3042" s="149"/>
      <c r="KML3042" s="149"/>
      <c r="KMM3042" s="149"/>
      <c r="KMN3042" s="149"/>
      <c r="KMO3042" s="149"/>
      <c r="KMP3042" s="149"/>
      <c r="KMQ3042" s="149"/>
      <c r="KMR3042" s="149"/>
      <c r="KMS3042" s="149"/>
      <c r="KMT3042" s="149"/>
      <c r="KMU3042" s="149"/>
      <c r="KMV3042" s="149"/>
      <c r="KMW3042" s="149"/>
      <c r="KMX3042" s="149"/>
      <c r="KMY3042" s="149"/>
      <c r="KMZ3042" s="149"/>
      <c r="KNA3042" s="149"/>
      <c r="KNB3042" s="149"/>
      <c r="KNC3042" s="149"/>
      <c r="KND3042" s="149"/>
      <c r="KNE3042" s="149"/>
      <c r="KNF3042" s="149"/>
      <c r="KNG3042" s="149"/>
      <c r="KNH3042" s="149"/>
      <c r="KNI3042" s="149"/>
      <c r="KNJ3042" s="149"/>
      <c r="KNK3042" s="149"/>
      <c r="KNL3042" s="149"/>
      <c r="KNM3042" s="149"/>
      <c r="KNN3042" s="149"/>
      <c r="KNO3042" s="149"/>
      <c r="KNP3042" s="149"/>
      <c r="KNQ3042" s="149"/>
      <c r="KNR3042" s="149"/>
      <c r="KNS3042" s="149"/>
      <c r="KNT3042" s="149"/>
      <c r="KNU3042" s="149"/>
      <c r="KNV3042" s="149"/>
      <c r="KNW3042" s="149"/>
      <c r="KNX3042" s="149"/>
      <c r="KNY3042" s="149"/>
      <c r="KNZ3042" s="149"/>
      <c r="KOA3042" s="149"/>
      <c r="KOB3042" s="149"/>
      <c r="KOC3042" s="149"/>
      <c r="KOD3042" s="149"/>
      <c r="KOE3042" s="149"/>
      <c r="KOF3042" s="149"/>
      <c r="KOG3042" s="149"/>
      <c r="KOH3042" s="149"/>
      <c r="KOI3042" s="149"/>
      <c r="KOJ3042" s="149"/>
      <c r="KOK3042" s="149"/>
      <c r="KOL3042" s="149"/>
      <c r="KOM3042" s="149"/>
      <c r="KON3042" s="149"/>
      <c r="KOO3042" s="149"/>
      <c r="KOP3042" s="149"/>
      <c r="KOQ3042" s="149"/>
      <c r="KOR3042" s="149"/>
      <c r="KOS3042" s="149"/>
      <c r="KOT3042" s="149"/>
      <c r="KOU3042" s="149"/>
      <c r="KOV3042" s="149"/>
      <c r="KOW3042" s="149"/>
      <c r="KOX3042" s="149"/>
      <c r="KOY3042" s="149"/>
      <c r="KOZ3042" s="149"/>
      <c r="KPA3042" s="149"/>
      <c r="KPB3042" s="149"/>
      <c r="KPC3042" s="149"/>
      <c r="KPD3042" s="149"/>
      <c r="KPE3042" s="149"/>
      <c r="KPF3042" s="149"/>
      <c r="KPG3042" s="149"/>
      <c r="KPH3042" s="149"/>
      <c r="KPI3042" s="149"/>
      <c r="KPJ3042" s="149"/>
      <c r="KPK3042" s="149"/>
      <c r="KPL3042" s="149"/>
      <c r="KPM3042" s="149"/>
      <c r="KPN3042" s="149"/>
      <c r="KPO3042" s="149"/>
      <c r="KPP3042" s="149"/>
      <c r="KPQ3042" s="149"/>
      <c r="KPR3042" s="149"/>
      <c r="KPS3042" s="149"/>
      <c r="KPT3042" s="149"/>
      <c r="KPU3042" s="149"/>
      <c r="KPV3042" s="149"/>
      <c r="KPW3042" s="149"/>
      <c r="KPX3042" s="149"/>
      <c r="KPY3042" s="149"/>
      <c r="KPZ3042" s="149"/>
      <c r="KQA3042" s="149"/>
      <c r="KQB3042" s="149"/>
      <c r="KQC3042" s="149"/>
      <c r="KQD3042" s="149"/>
      <c r="KQE3042" s="149"/>
      <c r="KQF3042" s="149"/>
      <c r="KQG3042" s="149"/>
      <c r="KQH3042" s="149"/>
      <c r="KQI3042" s="149"/>
      <c r="KQJ3042" s="149"/>
      <c r="KQK3042" s="149"/>
      <c r="KQL3042" s="149"/>
      <c r="KQM3042" s="149"/>
      <c r="KQN3042" s="149"/>
      <c r="KQO3042" s="149"/>
      <c r="KQP3042" s="149"/>
      <c r="KQQ3042" s="149"/>
      <c r="KQR3042" s="149"/>
      <c r="KQS3042" s="149"/>
      <c r="KQT3042" s="149"/>
      <c r="KQU3042" s="149"/>
      <c r="KQV3042" s="149"/>
      <c r="KQW3042" s="149"/>
      <c r="KQX3042" s="149"/>
      <c r="KQY3042" s="149"/>
      <c r="KQZ3042" s="149"/>
      <c r="KRA3042" s="149"/>
      <c r="KRB3042" s="149"/>
      <c r="KRC3042" s="149"/>
      <c r="KRD3042" s="149"/>
      <c r="KRE3042" s="149"/>
      <c r="KRF3042" s="149"/>
      <c r="KRG3042" s="149"/>
      <c r="KRH3042" s="149"/>
      <c r="KRI3042" s="149"/>
      <c r="KRJ3042" s="149"/>
      <c r="KRK3042" s="149"/>
      <c r="KRL3042" s="149"/>
      <c r="KRM3042" s="149"/>
      <c r="KRN3042" s="149"/>
      <c r="KRO3042" s="149"/>
      <c r="KRP3042" s="149"/>
      <c r="KRQ3042" s="149"/>
      <c r="KRR3042" s="149"/>
      <c r="KRS3042" s="149"/>
      <c r="KRT3042" s="149"/>
      <c r="KRU3042" s="149"/>
      <c r="KRV3042" s="149"/>
      <c r="KRW3042" s="149"/>
      <c r="KRX3042" s="149"/>
      <c r="KRY3042" s="149"/>
      <c r="KRZ3042" s="149"/>
      <c r="KSA3042" s="149"/>
      <c r="KSB3042" s="149"/>
      <c r="KSC3042" s="149"/>
      <c r="KSD3042" s="149"/>
      <c r="KSE3042" s="149"/>
      <c r="KSF3042" s="149"/>
      <c r="KSG3042" s="149"/>
      <c r="KSH3042" s="149"/>
      <c r="KSI3042" s="149"/>
      <c r="KSJ3042" s="149"/>
      <c r="KSK3042" s="149"/>
      <c r="KSL3042" s="149"/>
      <c r="KSM3042" s="149"/>
      <c r="KSN3042" s="149"/>
      <c r="KSO3042" s="149"/>
      <c r="KSP3042" s="149"/>
      <c r="KSQ3042" s="149"/>
      <c r="KSR3042" s="149"/>
      <c r="KSS3042" s="149"/>
      <c r="KST3042" s="149"/>
      <c r="KSU3042" s="149"/>
      <c r="KSV3042" s="149"/>
      <c r="KSW3042" s="149"/>
      <c r="KSX3042" s="149"/>
      <c r="KSY3042" s="149"/>
      <c r="KSZ3042" s="149"/>
      <c r="KTA3042" s="149"/>
      <c r="KTB3042" s="149"/>
      <c r="KTC3042" s="149"/>
      <c r="KTD3042" s="149"/>
      <c r="KTE3042" s="149"/>
      <c r="KTF3042" s="149"/>
      <c r="KTG3042" s="149"/>
      <c r="KTH3042" s="149"/>
      <c r="KTI3042" s="149"/>
      <c r="KTJ3042" s="149"/>
      <c r="KTK3042" s="149"/>
      <c r="KTL3042" s="149"/>
      <c r="KTM3042" s="149"/>
      <c r="KTN3042" s="149"/>
      <c r="KTO3042" s="149"/>
      <c r="KTP3042" s="149"/>
      <c r="KTQ3042" s="149"/>
      <c r="KTR3042" s="149"/>
      <c r="KTS3042" s="149"/>
      <c r="KTT3042" s="149"/>
      <c r="KTU3042" s="149"/>
      <c r="KTV3042" s="149"/>
      <c r="KTW3042" s="149"/>
      <c r="KTX3042" s="149"/>
      <c r="KTY3042" s="149"/>
      <c r="KTZ3042" s="149"/>
      <c r="KUA3042" s="149"/>
      <c r="KUB3042" s="149"/>
      <c r="KUC3042" s="149"/>
      <c r="KUD3042" s="149"/>
      <c r="KUE3042" s="149"/>
      <c r="KUF3042" s="149"/>
      <c r="KUG3042" s="149"/>
      <c r="KUH3042" s="149"/>
      <c r="KUI3042" s="149"/>
      <c r="KUJ3042" s="149"/>
      <c r="KUK3042" s="149"/>
      <c r="KUL3042" s="149"/>
      <c r="KUM3042" s="149"/>
      <c r="KUN3042" s="149"/>
      <c r="KUO3042" s="149"/>
      <c r="KUP3042" s="149"/>
      <c r="KUQ3042" s="149"/>
      <c r="KUR3042" s="149"/>
      <c r="KUS3042" s="149"/>
      <c r="KUT3042" s="149"/>
      <c r="KUU3042" s="149"/>
      <c r="KUV3042" s="149"/>
      <c r="KUW3042" s="149"/>
      <c r="KUX3042" s="149"/>
      <c r="KUY3042" s="149"/>
      <c r="KUZ3042" s="149"/>
      <c r="KVA3042" s="149"/>
      <c r="KVB3042" s="149"/>
      <c r="KVC3042" s="149"/>
      <c r="KVD3042" s="149"/>
      <c r="KVE3042" s="149"/>
      <c r="KVF3042" s="149"/>
      <c r="KVG3042" s="149"/>
      <c r="KVH3042" s="149"/>
      <c r="KVI3042" s="149"/>
      <c r="KVJ3042" s="149"/>
      <c r="KVK3042" s="149"/>
      <c r="KVL3042" s="149"/>
      <c r="KVM3042" s="149"/>
      <c r="KVN3042" s="149"/>
      <c r="KVO3042" s="149"/>
      <c r="KVP3042" s="149"/>
      <c r="KVQ3042" s="149"/>
      <c r="KVR3042" s="149"/>
      <c r="KVS3042" s="149"/>
      <c r="KVT3042" s="149"/>
      <c r="KVU3042" s="149"/>
      <c r="KVV3042" s="149"/>
      <c r="KVW3042" s="149"/>
      <c r="KVX3042" s="149"/>
      <c r="KVY3042" s="149"/>
      <c r="KVZ3042" s="149"/>
      <c r="KWA3042" s="149"/>
      <c r="KWB3042" s="149"/>
      <c r="KWC3042" s="149"/>
      <c r="KWD3042" s="149"/>
      <c r="KWE3042" s="149"/>
      <c r="KWF3042" s="149"/>
      <c r="KWG3042" s="149"/>
      <c r="KWH3042" s="149"/>
      <c r="KWI3042" s="149"/>
      <c r="KWJ3042" s="149"/>
      <c r="KWK3042" s="149"/>
      <c r="KWL3042" s="149"/>
      <c r="KWM3042" s="149"/>
      <c r="KWN3042" s="149"/>
      <c r="KWO3042" s="149"/>
      <c r="KWP3042" s="149"/>
      <c r="KWQ3042" s="149"/>
      <c r="KWR3042" s="149"/>
      <c r="KWS3042" s="149"/>
      <c r="KWT3042" s="149"/>
      <c r="KWU3042" s="149"/>
      <c r="KWV3042" s="149"/>
      <c r="KWW3042" s="149"/>
      <c r="KWX3042" s="149"/>
      <c r="KWY3042" s="149"/>
      <c r="KWZ3042" s="149"/>
      <c r="KXA3042" s="149"/>
      <c r="KXB3042" s="149"/>
      <c r="KXC3042" s="149"/>
      <c r="KXD3042" s="149"/>
      <c r="KXE3042" s="149"/>
      <c r="KXF3042" s="149"/>
      <c r="KXG3042" s="149"/>
      <c r="KXH3042" s="149"/>
      <c r="KXI3042" s="149"/>
      <c r="KXJ3042" s="149"/>
      <c r="KXK3042" s="149"/>
      <c r="KXL3042" s="149"/>
      <c r="KXM3042" s="149"/>
      <c r="KXN3042" s="149"/>
      <c r="KXO3042" s="149"/>
      <c r="KXP3042" s="149"/>
      <c r="KXQ3042" s="149"/>
      <c r="KXR3042" s="149"/>
      <c r="KXS3042" s="149"/>
      <c r="KXT3042" s="149"/>
      <c r="KXU3042" s="149"/>
      <c r="KXV3042" s="149"/>
      <c r="KXW3042" s="149"/>
      <c r="KXX3042" s="149"/>
      <c r="KXY3042" s="149"/>
      <c r="KXZ3042" s="149"/>
      <c r="KYA3042" s="149"/>
      <c r="KYB3042" s="149"/>
      <c r="KYC3042" s="149"/>
      <c r="KYD3042" s="149"/>
      <c r="KYE3042" s="149"/>
      <c r="KYF3042" s="149"/>
      <c r="KYG3042" s="149"/>
      <c r="KYH3042" s="149"/>
      <c r="KYI3042" s="149"/>
      <c r="KYJ3042" s="149"/>
      <c r="KYK3042" s="149"/>
      <c r="KYL3042" s="149"/>
      <c r="KYM3042" s="149"/>
      <c r="KYN3042" s="149"/>
      <c r="KYO3042" s="149"/>
      <c r="KYP3042" s="149"/>
      <c r="KYQ3042" s="149"/>
      <c r="KYR3042" s="149"/>
      <c r="KYS3042" s="149"/>
      <c r="KYT3042" s="149"/>
      <c r="KYU3042" s="149"/>
      <c r="KYV3042" s="149"/>
      <c r="KYW3042" s="149"/>
      <c r="KYX3042" s="149"/>
      <c r="KYY3042" s="149"/>
      <c r="KYZ3042" s="149"/>
      <c r="KZA3042" s="149"/>
      <c r="KZB3042" s="149"/>
      <c r="KZC3042" s="149"/>
      <c r="KZD3042" s="149"/>
      <c r="KZE3042" s="149"/>
      <c r="KZF3042" s="149"/>
      <c r="KZG3042" s="149"/>
      <c r="KZH3042" s="149"/>
      <c r="KZI3042" s="149"/>
      <c r="KZJ3042" s="149"/>
      <c r="KZK3042" s="149"/>
      <c r="KZL3042" s="149"/>
      <c r="KZM3042" s="149"/>
      <c r="KZN3042" s="149"/>
      <c r="KZO3042" s="149"/>
      <c r="KZP3042" s="149"/>
      <c r="KZQ3042" s="149"/>
      <c r="KZR3042" s="149"/>
      <c r="KZS3042" s="149"/>
      <c r="KZT3042" s="149"/>
      <c r="KZU3042" s="149"/>
      <c r="KZV3042" s="149"/>
      <c r="KZW3042" s="149"/>
      <c r="KZX3042" s="149"/>
      <c r="KZY3042" s="149"/>
      <c r="KZZ3042" s="149"/>
      <c r="LAA3042" s="149"/>
      <c r="LAB3042" s="149"/>
      <c r="LAC3042" s="149"/>
      <c r="LAD3042" s="149"/>
      <c r="LAE3042" s="149"/>
      <c r="LAF3042" s="149"/>
      <c r="LAG3042" s="149"/>
      <c r="LAH3042" s="149"/>
      <c r="LAI3042" s="149"/>
      <c r="LAJ3042" s="149"/>
      <c r="LAK3042" s="149"/>
      <c r="LAL3042" s="149"/>
      <c r="LAM3042" s="149"/>
      <c r="LAN3042" s="149"/>
      <c r="LAO3042" s="149"/>
      <c r="LAP3042" s="149"/>
      <c r="LAQ3042" s="149"/>
      <c r="LAR3042" s="149"/>
      <c r="LAS3042" s="149"/>
      <c r="LAT3042" s="149"/>
      <c r="LAU3042" s="149"/>
      <c r="LAV3042" s="149"/>
      <c r="LAW3042" s="149"/>
      <c r="LAX3042" s="149"/>
      <c r="LAY3042" s="149"/>
      <c r="LAZ3042" s="149"/>
      <c r="LBA3042" s="149"/>
      <c r="LBB3042" s="149"/>
      <c r="LBC3042" s="149"/>
      <c r="LBD3042" s="149"/>
      <c r="LBE3042" s="149"/>
      <c r="LBF3042" s="149"/>
      <c r="LBG3042" s="149"/>
      <c r="LBH3042" s="149"/>
      <c r="LBI3042" s="149"/>
      <c r="LBJ3042" s="149"/>
      <c r="LBK3042" s="149"/>
      <c r="LBL3042" s="149"/>
      <c r="LBM3042" s="149"/>
      <c r="LBN3042" s="149"/>
      <c r="LBO3042" s="149"/>
      <c r="LBP3042" s="149"/>
      <c r="LBQ3042" s="149"/>
      <c r="LBR3042" s="149"/>
      <c r="LBS3042" s="149"/>
      <c r="LBT3042" s="149"/>
      <c r="LBU3042" s="149"/>
      <c r="LBV3042" s="149"/>
      <c r="LBW3042" s="149"/>
      <c r="LBX3042" s="149"/>
      <c r="LBY3042" s="149"/>
      <c r="LBZ3042" s="149"/>
      <c r="LCA3042" s="149"/>
      <c r="LCB3042" s="149"/>
      <c r="LCC3042" s="149"/>
      <c r="LCD3042" s="149"/>
      <c r="LCE3042" s="149"/>
      <c r="LCF3042" s="149"/>
      <c r="LCG3042" s="149"/>
      <c r="LCH3042" s="149"/>
      <c r="LCI3042" s="149"/>
      <c r="LCJ3042" s="149"/>
      <c r="LCK3042" s="149"/>
      <c r="LCL3042" s="149"/>
      <c r="LCM3042" s="149"/>
      <c r="LCN3042" s="149"/>
      <c r="LCO3042" s="149"/>
      <c r="LCP3042" s="149"/>
      <c r="LCQ3042" s="149"/>
      <c r="LCR3042" s="149"/>
      <c r="LCS3042" s="149"/>
      <c r="LCT3042" s="149"/>
      <c r="LCU3042" s="149"/>
      <c r="LCV3042" s="149"/>
      <c r="LCW3042" s="149"/>
      <c r="LCX3042" s="149"/>
      <c r="LCY3042" s="149"/>
      <c r="LCZ3042" s="149"/>
      <c r="LDA3042" s="149"/>
      <c r="LDB3042" s="149"/>
      <c r="LDC3042" s="149"/>
      <c r="LDD3042" s="149"/>
      <c r="LDE3042" s="149"/>
      <c r="LDF3042" s="149"/>
      <c r="LDG3042" s="149"/>
      <c r="LDH3042" s="149"/>
      <c r="LDI3042" s="149"/>
      <c r="LDJ3042" s="149"/>
      <c r="LDK3042" s="149"/>
      <c r="LDL3042" s="149"/>
      <c r="LDM3042" s="149"/>
      <c r="LDN3042" s="149"/>
      <c r="LDO3042" s="149"/>
      <c r="LDP3042" s="149"/>
      <c r="LDQ3042" s="149"/>
      <c r="LDR3042" s="149"/>
      <c r="LDS3042" s="149"/>
      <c r="LDT3042" s="149"/>
      <c r="LDU3042" s="149"/>
      <c r="LDV3042" s="149"/>
      <c r="LDW3042" s="149"/>
      <c r="LDX3042" s="149"/>
      <c r="LDY3042" s="149"/>
      <c r="LDZ3042" s="149"/>
      <c r="LEA3042" s="149"/>
      <c r="LEB3042" s="149"/>
      <c r="LEC3042" s="149"/>
      <c r="LED3042" s="149"/>
      <c r="LEE3042" s="149"/>
      <c r="LEF3042" s="149"/>
      <c r="LEG3042" s="149"/>
      <c r="LEH3042" s="149"/>
      <c r="LEI3042" s="149"/>
      <c r="LEJ3042" s="149"/>
      <c r="LEK3042" s="149"/>
      <c r="LEL3042" s="149"/>
      <c r="LEM3042" s="149"/>
      <c r="LEN3042" s="149"/>
      <c r="LEO3042" s="149"/>
      <c r="LEP3042" s="149"/>
      <c r="LEQ3042" s="149"/>
      <c r="LER3042" s="149"/>
      <c r="LES3042" s="149"/>
      <c r="LET3042" s="149"/>
      <c r="LEU3042" s="149"/>
      <c r="LEV3042" s="149"/>
      <c r="LEW3042" s="149"/>
      <c r="LEX3042" s="149"/>
      <c r="LEY3042" s="149"/>
      <c r="LEZ3042" s="149"/>
      <c r="LFA3042" s="149"/>
      <c r="LFB3042" s="149"/>
      <c r="LFC3042" s="149"/>
      <c r="LFD3042" s="149"/>
      <c r="LFE3042" s="149"/>
      <c r="LFF3042" s="149"/>
      <c r="LFG3042" s="149"/>
      <c r="LFH3042" s="149"/>
      <c r="LFI3042" s="149"/>
      <c r="LFJ3042" s="149"/>
      <c r="LFK3042" s="149"/>
      <c r="LFL3042" s="149"/>
      <c r="LFM3042" s="149"/>
      <c r="LFN3042" s="149"/>
      <c r="LFO3042" s="149"/>
      <c r="LFP3042" s="149"/>
      <c r="LFQ3042" s="149"/>
      <c r="LFR3042" s="149"/>
      <c r="LFS3042" s="149"/>
      <c r="LFT3042" s="149"/>
      <c r="LFU3042" s="149"/>
      <c r="LFV3042" s="149"/>
      <c r="LFW3042" s="149"/>
      <c r="LFX3042" s="149"/>
      <c r="LFY3042" s="149"/>
      <c r="LFZ3042" s="149"/>
      <c r="LGA3042" s="149"/>
      <c r="LGB3042" s="149"/>
      <c r="LGC3042" s="149"/>
      <c r="LGD3042" s="149"/>
      <c r="LGE3042" s="149"/>
      <c r="LGF3042" s="149"/>
      <c r="LGG3042" s="149"/>
      <c r="LGH3042" s="149"/>
      <c r="LGI3042" s="149"/>
      <c r="LGJ3042" s="149"/>
      <c r="LGK3042" s="149"/>
      <c r="LGL3042" s="149"/>
      <c r="LGM3042" s="149"/>
      <c r="LGN3042" s="149"/>
      <c r="LGO3042" s="149"/>
      <c r="LGP3042" s="149"/>
      <c r="LGQ3042" s="149"/>
      <c r="LGR3042" s="149"/>
      <c r="LGS3042" s="149"/>
      <c r="LGT3042" s="149"/>
      <c r="LGU3042" s="149"/>
      <c r="LGV3042" s="149"/>
      <c r="LGW3042" s="149"/>
      <c r="LGX3042" s="149"/>
      <c r="LGY3042" s="149"/>
      <c r="LGZ3042" s="149"/>
      <c r="LHA3042" s="149"/>
      <c r="LHB3042" s="149"/>
      <c r="LHC3042" s="149"/>
      <c r="LHD3042" s="149"/>
      <c r="LHE3042" s="149"/>
      <c r="LHF3042" s="149"/>
      <c r="LHG3042" s="149"/>
      <c r="LHH3042" s="149"/>
      <c r="LHI3042" s="149"/>
      <c r="LHJ3042" s="149"/>
      <c r="LHK3042" s="149"/>
      <c r="LHL3042" s="149"/>
      <c r="LHM3042" s="149"/>
      <c r="LHN3042" s="149"/>
      <c r="LHO3042" s="149"/>
      <c r="LHP3042" s="149"/>
      <c r="LHQ3042" s="149"/>
      <c r="LHR3042" s="149"/>
      <c r="LHS3042" s="149"/>
      <c r="LHT3042" s="149"/>
      <c r="LHU3042" s="149"/>
      <c r="LHV3042" s="149"/>
      <c r="LHW3042" s="149"/>
      <c r="LHX3042" s="149"/>
      <c r="LHY3042" s="149"/>
      <c r="LHZ3042" s="149"/>
      <c r="LIA3042" s="149"/>
      <c r="LIB3042" s="149"/>
      <c r="LIC3042" s="149"/>
      <c r="LID3042" s="149"/>
      <c r="LIE3042" s="149"/>
      <c r="LIF3042" s="149"/>
      <c r="LIG3042" s="149"/>
      <c r="LIH3042" s="149"/>
      <c r="LII3042" s="149"/>
      <c r="LIJ3042" s="149"/>
      <c r="LIK3042" s="149"/>
      <c r="LIL3042" s="149"/>
      <c r="LIM3042" s="149"/>
      <c r="LIN3042" s="149"/>
      <c r="LIO3042" s="149"/>
      <c r="LIP3042" s="149"/>
      <c r="LIQ3042" s="149"/>
      <c r="LIR3042" s="149"/>
      <c r="LIS3042" s="149"/>
      <c r="LIT3042" s="149"/>
      <c r="LIU3042" s="149"/>
      <c r="LIV3042" s="149"/>
      <c r="LIW3042" s="149"/>
      <c r="LIX3042" s="149"/>
      <c r="LIY3042" s="149"/>
      <c r="LIZ3042" s="149"/>
      <c r="LJA3042" s="149"/>
      <c r="LJB3042" s="149"/>
      <c r="LJC3042" s="149"/>
      <c r="LJD3042" s="149"/>
      <c r="LJE3042" s="149"/>
      <c r="LJF3042" s="149"/>
      <c r="LJG3042" s="149"/>
      <c r="LJH3042" s="149"/>
      <c r="LJI3042" s="149"/>
      <c r="LJJ3042" s="149"/>
      <c r="LJK3042" s="149"/>
      <c r="LJL3042" s="149"/>
      <c r="LJM3042" s="149"/>
      <c r="LJN3042" s="149"/>
      <c r="LJO3042" s="149"/>
      <c r="LJP3042" s="149"/>
      <c r="LJQ3042" s="149"/>
      <c r="LJR3042" s="149"/>
      <c r="LJS3042" s="149"/>
      <c r="LJT3042" s="149"/>
      <c r="LJU3042" s="149"/>
      <c r="LJV3042" s="149"/>
      <c r="LJW3042" s="149"/>
      <c r="LJX3042" s="149"/>
      <c r="LJY3042" s="149"/>
      <c r="LJZ3042" s="149"/>
      <c r="LKA3042" s="149"/>
      <c r="LKB3042" s="149"/>
      <c r="LKC3042" s="149"/>
      <c r="LKD3042" s="149"/>
      <c r="LKE3042" s="149"/>
      <c r="LKF3042" s="149"/>
      <c r="LKG3042" s="149"/>
      <c r="LKH3042" s="149"/>
      <c r="LKI3042" s="149"/>
      <c r="LKJ3042" s="149"/>
      <c r="LKK3042" s="149"/>
      <c r="LKL3042" s="149"/>
      <c r="LKM3042" s="149"/>
      <c r="LKN3042" s="149"/>
      <c r="LKO3042" s="149"/>
      <c r="LKP3042" s="149"/>
      <c r="LKQ3042" s="149"/>
      <c r="LKR3042" s="149"/>
      <c r="LKS3042" s="149"/>
      <c r="LKT3042" s="149"/>
      <c r="LKU3042" s="149"/>
      <c r="LKV3042" s="149"/>
      <c r="LKW3042" s="149"/>
      <c r="LKX3042" s="149"/>
      <c r="LKY3042" s="149"/>
      <c r="LKZ3042" s="149"/>
      <c r="LLA3042" s="149"/>
      <c r="LLB3042" s="149"/>
      <c r="LLC3042" s="149"/>
      <c r="LLD3042" s="149"/>
      <c r="LLE3042" s="149"/>
      <c r="LLF3042" s="149"/>
      <c r="LLG3042" s="149"/>
      <c r="LLH3042" s="149"/>
      <c r="LLI3042" s="149"/>
      <c r="LLJ3042" s="149"/>
      <c r="LLK3042" s="149"/>
      <c r="LLL3042" s="149"/>
      <c r="LLM3042" s="149"/>
      <c r="LLN3042" s="149"/>
      <c r="LLO3042" s="149"/>
      <c r="LLP3042" s="149"/>
      <c r="LLQ3042" s="149"/>
      <c r="LLR3042" s="149"/>
      <c r="LLS3042" s="149"/>
      <c r="LLT3042" s="149"/>
      <c r="LLU3042" s="149"/>
      <c r="LLV3042" s="149"/>
      <c r="LLW3042" s="149"/>
      <c r="LLX3042" s="149"/>
      <c r="LLY3042" s="149"/>
      <c r="LLZ3042" s="149"/>
      <c r="LMA3042" s="149"/>
      <c r="LMB3042" s="149"/>
      <c r="LMC3042" s="149"/>
      <c r="LMD3042" s="149"/>
      <c r="LME3042" s="149"/>
      <c r="LMF3042" s="149"/>
      <c r="LMG3042" s="149"/>
      <c r="LMH3042" s="149"/>
      <c r="LMI3042" s="149"/>
      <c r="LMJ3042" s="149"/>
      <c r="LMK3042" s="149"/>
      <c r="LML3042" s="149"/>
      <c r="LMM3042" s="149"/>
      <c r="LMN3042" s="149"/>
      <c r="LMO3042" s="149"/>
      <c r="LMP3042" s="149"/>
      <c r="LMQ3042" s="149"/>
      <c r="LMR3042" s="149"/>
      <c r="LMS3042" s="149"/>
      <c r="LMT3042" s="149"/>
      <c r="LMU3042" s="149"/>
      <c r="LMV3042" s="149"/>
      <c r="LMW3042" s="149"/>
      <c r="LMX3042" s="149"/>
      <c r="LMY3042" s="149"/>
      <c r="LMZ3042" s="149"/>
      <c r="LNA3042" s="149"/>
      <c r="LNB3042" s="149"/>
      <c r="LNC3042" s="149"/>
      <c r="LND3042" s="149"/>
      <c r="LNE3042" s="149"/>
      <c r="LNF3042" s="149"/>
      <c r="LNG3042" s="149"/>
      <c r="LNH3042" s="149"/>
      <c r="LNI3042" s="149"/>
      <c r="LNJ3042" s="149"/>
      <c r="LNK3042" s="149"/>
      <c r="LNL3042" s="149"/>
      <c r="LNM3042" s="149"/>
      <c r="LNN3042" s="149"/>
      <c r="LNO3042" s="149"/>
      <c r="LNP3042" s="149"/>
      <c r="LNQ3042" s="149"/>
      <c r="LNR3042" s="149"/>
      <c r="LNS3042" s="149"/>
      <c r="LNT3042" s="149"/>
      <c r="LNU3042" s="149"/>
      <c r="LNV3042" s="149"/>
      <c r="LNW3042" s="149"/>
      <c r="LNX3042" s="149"/>
      <c r="LNY3042" s="149"/>
      <c r="LNZ3042" s="149"/>
      <c r="LOA3042" s="149"/>
      <c r="LOB3042" s="149"/>
      <c r="LOC3042" s="149"/>
      <c r="LOD3042" s="149"/>
      <c r="LOE3042" s="149"/>
      <c r="LOF3042" s="149"/>
      <c r="LOG3042" s="149"/>
      <c r="LOH3042" s="149"/>
      <c r="LOI3042" s="149"/>
      <c r="LOJ3042" s="149"/>
      <c r="LOK3042" s="149"/>
      <c r="LOL3042" s="149"/>
      <c r="LOM3042" s="149"/>
      <c r="LON3042" s="149"/>
      <c r="LOO3042" s="149"/>
      <c r="LOP3042" s="149"/>
      <c r="LOQ3042" s="149"/>
      <c r="LOR3042" s="149"/>
      <c r="LOS3042" s="149"/>
      <c r="LOT3042" s="149"/>
      <c r="LOU3042" s="149"/>
      <c r="LOV3042" s="149"/>
      <c r="LOW3042" s="149"/>
      <c r="LOX3042" s="149"/>
      <c r="LOY3042" s="149"/>
      <c r="LOZ3042" s="149"/>
      <c r="LPA3042" s="149"/>
      <c r="LPB3042" s="149"/>
      <c r="LPC3042" s="149"/>
      <c r="LPD3042" s="149"/>
      <c r="LPE3042" s="149"/>
      <c r="LPF3042" s="149"/>
      <c r="LPG3042" s="149"/>
      <c r="LPH3042" s="149"/>
      <c r="LPI3042" s="149"/>
      <c r="LPJ3042" s="149"/>
      <c r="LPK3042" s="149"/>
      <c r="LPL3042" s="149"/>
      <c r="LPM3042" s="149"/>
      <c r="LPN3042" s="149"/>
      <c r="LPO3042" s="149"/>
      <c r="LPP3042" s="149"/>
      <c r="LPQ3042" s="149"/>
      <c r="LPR3042" s="149"/>
      <c r="LPS3042" s="149"/>
      <c r="LPT3042" s="149"/>
      <c r="LPU3042" s="149"/>
      <c r="LPV3042" s="149"/>
      <c r="LPW3042" s="149"/>
      <c r="LPX3042" s="149"/>
      <c r="LPY3042" s="149"/>
      <c r="LPZ3042" s="149"/>
      <c r="LQA3042" s="149"/>
      <c r="LQB3042" s="149"/>
      <c r="LQC3042" s="149"/>
      <c r="LQD3042" s="149"/>
      <c r="LQE3042" s="149"/>
      <c r="LQF3042" s="149"/>
      <c r="LQG3042" s="149"/>
      <c r="LQH3042" s="149"/>
      <c r="LQI3042" s="149"/>
      <c r="LQJ3042" s="149"/>
      <c r="LQK3042" s="149"/>
      <c r="LQL3042" s="149"/>
      <c r="LQM3042" s="149"/>
      <c r="LQN3042" s="149"/>
      <c r="LQO3042" s="149"/>
      <c r="LQP3042" s="149"/>
      <c r="LQQ3042" s="149"/>
      <c r="LQR3042" s="149"/>
      <c r="LQS3042" s="149"/>
      <c r="LQT3042" s="149"/>
      <c r="LQU3042" s="149"/>
      <c r="LQV3042" s="149"/>
      <c r="LQW3042" s="149"/>
      <c r="LQX3042" s="149"/>
      <c r="LQY3042" s="149"/>
      <c r="LQZ3042" s="149"/>
      <c r="LRA3042" s="149"/>
      <c r="LRB3042" s="149"/>
      <c r="LRC3042" s="149"/>
      <c r="LRD3042" s="149"/>
      <c r="LRE3042" s="149"/>
      <c r="LRF3042" s="149"/>
      <c r="LRG3042" s="149"/>
      <c r="LRH3042" s="149"/>
      <c r="LRI3042" s="149"/>
      <c r="LRJ3042" s="149"/>
      <c r="LRK3042" s="149"/>
      <c r="LRL3042" s="149"/>
      <c r="LRM3042" s="149"/>
      <c r="LRN3042" s="149"/>
      <c r="LRO3042" s="149"/>
      <c r="LRP3042" s="149"/>
      <c r="LRQ3042" s="149"/>
      <c r="LRR3042" s="149"/>
      <c r="LRS3042" s="149"/>
      <c r="LRT3042" s="149"/>
      <c r="LRU3042" s="149"/>
      <c r="LRV3042" s="149"/>
      <c r="LRW3042" s="149"/>
      <c r="LRX3042" s="149"/>
      <c r="LRY3042" s="149"/>
      <c r="LRZ3042" s="149"/>
      <c r="LSA3042" s="149"/>
      <c r="LSB3042" s="149"/>
      <c r="LSC3042" s="149"/>
      <c r="LSD3042" s="149"/>
      <c r="LSE3042" s="149"/>
      <c r="LSF3042" s="149"/>
      <c r="LSG3042" s="149"/>
      <c r="LSH3042" s="149"/>
      <c r="LSI3042" s="149"/>
      <c r="LSJ3042" s="149"/>
      <c r="LSK3042" s="149"/>
      <c r="LSL3042" s="149"/>
      <c r="LSM3042" s="149"/>
      <c r="LSN3042" s="149"/>
      <c r="LSO3042" s="149"/>
      <c r="LSP3042" s="149"/>
      <c r="LSQ3042" s="149"/>
      <c r="LSR3042" s="149"/>
      <c r="LSS3042" s="149"/>
      <c r="LST3042" s="149"/>
      <c r="LSU3042" s="149"/>
      <c r="LSV3042" s="149"/>
      <c r="LSW3042" s="149"/>
      <c r="LSX3042" s="149"/>
      <c r="LSY3042" s="149"/>
      <c r="LSZ3042" s="149"/>
      <c r="LTA3042" s="149"/>
      <c r="LTB3042" s="149"/>
      <c r="LTC3042" s="149"/>
      <c r="LTD3042" s="149"/>
      <c r="LTE3042" s="149"/>
      <c r="LTF3042" s="149"/>
      <c r="LTG3042" s="149"/>
      <c r="LTH3042" s="149"/>
      <c r="LTI3042" s="149"/>
      <c r="LTJ3042" s="149"/>
      <c r="LTK3042" s="149"/>
      <c r="LTL3042" s="149"/>
      <c r="LTM3042" s="149"/>
      <c r="LTN3042" s="149"/>
      <c r="LTO3042" s="149"/>
      <c r="LTP3042" s="149"/>
      <c r="LTQ3042" s="149"/>
      <c r="LTR3042" s="149"/>
      <c r="LTS3042" s="149"/>
      <c r="LTT3042" s="149"/>
      <c r="LTU3042" s="149"/>
      <c r="LTV3042" s="149"/>
      <c r="LTW3042" s="149"/>
      <c r="LTX3042" s="149"/>
      <c r="LTY3042" s="149"/>
      <c r="LTZ3042" s="149"/>
      <c r="LUA3042" s="149"/>
      <c r="LUB3042" s="149"/>
      <c r="LUC3042" s="149"/>
      <c r="LUD3042" s="149"/>
      <c r="LUE3042" s="149"/>
      <c r="LUF3042" s="149"/>
      <c r="LUG3042" s="149"/>
      <c r="LUH3042" s="149"/>
      <c r="LUI3042" s="149"/>
      <c r="LUJ3042" s="149"/>
      <c r="LUK3042" s="149"/>
      <c r="LUL3042" s="149"/>
      <c r="LUM3042" s="149"/>
      <c r="LUN3042" s="149"/>
      <c r="LUO3042" s="149"/>
      <c r="LUP3042" s="149"/>
      <c r="LUQ3042" s="149"/>
      <c r="LUR3042" s="149"/>
      <c r="LUS3042" s="149"/>
      <c r="LUT3042" s="149"/>
      <c r="LUU3042" s="149"/>
      <c r="LUV3042" s="149"/>
      <c r="LUW3042" s="149"/>
      <c r="LUX3042" s="149"/>
      <c r="LUY3042" s="149"/>
      <c r="LUZ3042" s="149"/>
      <c r="LVA3042" s="149"/>
      <c r="LVB3042" s="149"/>
      <c r="LVC3042" s="149"/>
      <c r="LVD3042" s="149"/>
      <c r="LVE3042" s="149"/>
      <c r="LVF3042" s="149"/>
      <c r="LVG3042" s="149"/>
      <c r="LVH3042" s="149"/>
      <c r="LVI3042" s="149"/>
      <c r="LVJ3042" s="149"/>
      <c r="LVK3042" s="149"/>
      <c r="LVL3042" s="149"/>
      <c r="LVM3042" s="149"/>
      <c r="LVN3042" s="149"/>
      <c r="LVO3042" s="149"/>
      <c r="LVP3042" s="149"/>
      <c r="LVQ3042" s="149"/>
      <c r="LVR3042" s="149"/>
      <c r="LVS3042" s="149"/>
      <c r="LVT3042" s="149"/>
      <c r="LVU3042" s="149"/>
      <c r="LVV3042" s="149"/>
      <c r="LVW3042" s="149"/>
      <c r="LVX3042" s="149"/>
      <c r="LVY3042" s="149"/>
      <c r="LVZ3042" s="149"/>
      <c r="LWA3042" s="149"/>
      <c r="LWB3042" s="149"/>
      <c r="LWC3042" s="149"/>
      <c r="LWD3042" s="149"/>
      <c r="LWE3042" s="149"/>
      <c r="LWF3042" s="149"/>
      <c r="LWG3042" s="149"/>
      <c r="LWH3042" s="149"/>
      <c r="LWI3042" s="149"/>
      <c r="LWJ3042" s="149"/>
      <c r="LWK3042" s="149"/>
      <c r="LWL3042" s="149"/>
      <c r="LWM3042" s="149"/>
      <c r="LWN3042" s="149"/>
      <c r="LWO3042" s="149"/>
      <c r="LWP3042" s="149"/>
      <c r="LWQ3042" s="149"/>
      <c r="LWR3042" s="149"/>
      <c r="LWS3042" s="149"/>
      <c r="LWT3042" s="149"/>
      <c r="LWU3042" s="149"/>
      <c r="LWV3042" s="149"/>
      <c r="LWW3042" s="149"/>
      <c r="LWX3042" s="149"/>
      <c r="LWY3042" s="149"/>
      <c r="LWZ3042" s="149"/>
      <c r="LXA3042" s="149"/>
      <c r="LXB3042" s="149"/>
      <c r="LXC3042" s="149"/>
      <c r="LXD3042" s="149"/>
      <c r="LXE3042" s="149"/>
      <c r="LXF3042" s="149"/>
      <c r="LXG3042" s="149"/>
      <c r="LXH3042" s="149"/>
      <c r="LXI3042" s="149"/>
      <c r="LXJ3042" s="149"/>
      <c r="LXK3042" s="149"/>
      <c r="LXL3042" s="149"/>
      <c r="LXM3042" s="149"/>
      <c r="LXN3042" s="149"/>
      <c r="LXO3042" s="149"/>
      <c r="LXP3042" s="149"/>
      <c r="LXQ3042" s="149"/>
      <c r="LXR3042" s="149"/>
      <c r="LXS3042" s="149"/>
      <c r="LXT3042" s="149"/>
      <c r="LXU3042" s="149"/>
      <c r="LXV3042" s="149"/>
      <c r="LXW3042" s="149"/>
      <c r="LXX3042" s="149"/>
      <c r="LXY3042" s="149"/>
      <c r="LXZ3042" s="149"/>
      <c r="LYA3042" s="149"/>
      <c r="LYB3042" s="149"/>
      <c r="LYC3042" s="149"/>
      <c r="LYD3042" s="149"/>
      <c r="LYE3042" s="149"/>
      <c r="LYF3042" s="149"/>
      <c r="LYG3042" s="149"/>
      <c r="LYH3042" s="149"/>
      <c r="LYI3042" s="149"/>
      <c r="LYJ3042" s="149"/>
      <c r="LYK3042" s="149"/>
      <c r="LYL3042" s="149"/>
      <c r="LYM3042" s="149"/>
      <c r="LYN3042" s="149"/>
      <c r="LYO3042" s="149"/>
      <c r="LYP3042" s="149"/>
      <c r="LYQ3042" s="149"/>
      <c r="LYR3042" s="149"/>
      <c r="LYS3042" s="149"/>
      <c r="LYT3042" s="149"/>
      <c r="LYU3042" s="149"/>
      <c r="LYV3042" s="149"/>
      <c r="LYW3042" s="149"/>
      <c r="LYX3042" s="149"/>
      <c r="LYY3042" s="149"/>
      <c r="LYZ3042" s="149"/>
      <c r="LZA3042" s="149"/>
      <c r="LZB3042" s="149"/>
      <c r="LZC3042" s="149"/>
      <c r="LZD3042" s="149"/>
      <c r="LZE3042" s="149"/>
      <c r="LZF3042" s="149"/>
      <c r="LZG3042" s="149"/>
      <c r="LZH3042" s="149"/>
      <c r="LZI3042" s="149"/>
      <c r="LZJ3042" s="149"/>
      <c r="LZK3042" s="149"/>
      <c r="LZL3042" s="149"/>
      <c r="LZM3042" s="149"/>
      <c r="LZN3042" s="149"/>
      <c r="LZO3042" s="149"/>
      <c r="LZP3042" s="149"/>
      <c r="LZQ3042" s="149"/>
      <c r="LZR3042" s="149"/>
      <c r="LZS3042" s="149"/>
      <c r="LZT3042" s="149"/>
      <c r="LZU3042" s="149"/>
      <c r="LZV3042" s="149"/>
      <c r="LZW3042" s="149"/>
      <c r="LZX3042" s="149"/>
      <c r="LZY3042" s="149"/>
      <c r="LZZ3042" s="149"/>
      <c r="MAA3042" s="149"/>
      <c r="MAB3042" s="149"/>
      <c r="MAC3042" s="149"/>
      <c r="MAD3042" s="149"/>
      <c r="MAE3042" s="149"/>
      <c r="MAF3042" s="149"/>
      <c r="MAG3042" s="149"/>
      <c r="MAH3042" s="149"/>
      <c r="MAI3042" s="149"/>
      <c r="MAJ3042" s="149"/>
      <c r="MAK3042" s="149"/>
      <c r="MAL3042" s="149"/>
      <c r="MAM3042" s="149"/>
      <c r="MAN3042" s="149"/>
      <c r="MAO3042" s="149"/>
      <c r="MAP3042" s="149"/>
      <c r="MAQ3042" s="149"/>
      <c r="MAR3042" s="149"/>
      <c r="MAS3042" s="149"/>
      <c r="MAT3042" s="149"/>
      <c r="MAU3042" s="149"/>
      <c r="MAV3042" s="149"/>
      <c r="MAW3042" s="149"/>
      <c r="MAX3042" s="149"/>
      <c r="MAY3042" s="149"/>
      <c r="MAZ3042" s="149"/>
      <c r="MBA3042" s="149"/>
      <c r="MBB3042" s="149"/>
      <c r="MBC3042" s="149"/>
      <c r="MBD3042" s="149"/>
      <c r="MBE3042" s="149"/>
      <c r="MBF3042" s="149"/>
      <c r="MBG3042" s="149"/>
      <c r="MBH3042" s="149"/>
      <c r="MBI3042" s="149"/>
      <c r="MBJ3042" s="149"/>
      <c r="MBK3042" s="149"/>
      <c r="MBL3042" s="149"/>
      <c r="MBM3042" s="149"/>
      <c r="MBN3042" s="149"/>
      <c r="MBO3042" s="149"/>
      <c r="MBP3042" s="149"/>
      <c r="MBQ3042" s="149"/>
      <c r="MBR3042" s="149"/>
      <c r="MBS3042" s="149"/>
      <c r="MBT3042" s="149"/>
      <c r="MBU3042" s="149"/>
      <c r="MBV3042" s="149"/>
      <c r="MBW3042" s="149"/>
      <c r="MBX3042" s="149"/>
      <c r="MBY3042" s="149"/>
      <c r="MBZ3042" s="149"/>
      <c r="MCA3042" s="149"/>
      <c r="MCB3042" s="149"/>
      <c r="MCC3042" s="149"/>
      <c r="MCD3042" s="149"/>
      <c r="MCE3042" s="149"/>
      <c r="MCF3042" s="149"/>
      <c r="MCG3042" s="149"/>
      <c r="MCH3042" s="149"/>
      <c r="MCI3042" s="149"/>
      <c r="MCJ3042" s="149"/>
      <c r="MCK3042" s="149"/>
      <c r="MCL3042" s="149"/>
      <c r="MCM3042" s="149"/>
      <c r="MCN3042" s="149"/>
      <c r="MCO3042" s="149"/>
      <c r="MCP3042" s="149"/>
      <c r="MCQ3042" s="149"/>
      <c r="MCR3042" s="149"/>
      <c r="MCS3042" s="149"/>
      <c r="MCT3042" s="149"/>
      <c r="MCU3042" s="149"/>
      <c r="MCV3042" s="149"/>
      <c r="MCW3042" s="149"/>
      <c r="MCX3042" s="149"/>
      <c r="MCY3042" s="149"/>
      <c r="MCZ3042" s="149"/>
      <c r="MDA3042" s="149"/>
      <c r="MDB3042" s="149"/>
      <c r="MDC3042" s="149"/>
      <c r="MDD3042" s="149"/>
      <c r="MDE3042" s="149"/>
      <c r="MDF3042" s="149"/>
      <c r="MDG3042" s="149"/>
      <c r="MDH3042" s="149"/>
      <c r="MDI3042" s="149"/>
      <c r="MDJ3042" s="149"/>
      <c r="MDK3042" s="149"/>
      <c r="MDL3042" s="149"/>
      <c r="MDM3042" s="149"/>
      <c r="MDN3042" s="149"/>
      <c r="MDO3042" s="149"/>
      <c r="MDP3042" s="149"/>
      <c r="MDQ3042" s="149"/>
      <c r="MDR3042" s="149"/>
      <c r="MDS3042" s="149"/>
      <c r="MDT3042" s="149"/>
      <c r="MDU3042" s="149"/>
      <c r="MDV3042" s="149"/>
      <c r="MDW3042" s="149"/>
      <c r="MDX3042" s="149"/>
      <c r="MDY3042" s="149"/>
      <c r="MDZ3042" s="149"/>
      <c r="MEA3042" s="149"/>
      <c r="MEB3042" s="149"/>
      <c r="MEC3042" s="149"/>
      <c r="MED3042" s="149"/>
      <c r="MEE3042" s="149"/>
      <c r="MEF3042" s="149"/>
      <c r="MEG3042" s="149"/>
      <c r="MEH3042" s="149"/>
      <c r="MEI3042" s="149"/>
      <c r="MEJ3042" s="149"/>
      <c r="MEK3042" s="149"/>
      <c r="MEL3042" s="149"/>
      <c r="MEM3042" s="149"/>
      <c r="MEN3042" s="149"/>
      <c r="MEO3042" s="149"/>
      <c r="MEP3042" s="149"/>
      <c r="MEQ3042" s="149"/>
      <c r="MER3042" s="149"/>
      <c r="MES3042" s="149"/>
      <c r="MET3042" s="149"/>
      <c r="MEU3042" s="149"/>
      <c r="MEV3042" s="149"/>
      <c r="MEW3042" s="149"/>
      <c r="MEX3042" s="149"/>
      <c r="MEY3042" s="149"/>
      <c r="MEZ3042" s="149"/>
      <c r="MFA3042" s="149"/>
      <c r="MFB3042" s="149"/>
      <c r="MFC3042" s="149"/>
      <c r="MFD3042" s="149"/>
      <c r="MFE3042" s="149"/>
      <c r="MFF3042" s="149"/>
      <c r="MFG3042" s="149"/>
      <c r="MFH3042" s="149"/>
      <c r="MFI3042" s="149"/>
      <c r="MFJ3042" s="149"/>
      <c r="MFK3042" s="149"/>
      <c r="MFL3042" s="149"/>
      <c r="MFM3042" s="149"/>
      <c r="MFN3042" s="149"/>
      <c r="MFO3042" s="149"/>
      <c r="MFP3042" s="149"/>
      <c r="MFQ3042" s="149"/>
      <c r="MFR3042" s="149"/>
      <c r="MFS3042" s="149"/>
      <c r="MFT3042" s="149"/>
      <c r="MFU3042" s="149"/>
      <c r="MFV3042" s="149"/>
      <c r="MFW3042" s="149"/>
      <c r="MFX3042" s="149"/>
      <c r="MFY3042" s="149"/>
      <c r="MFZ3042" s="149"/>
      <c r="MGA3042" s="149"/>
      <c r="MGB3042" s="149"/>
      <c r="MGC3042" s="149"/>
      <c r="MGD3042" s="149"/>
      <c r="MGE3042" s="149"/>
      <c r="MGF3042" s="149"/>
      <c r="MGG3042" s="149"/>
      <c r="MGH3042" s="149"/>
      <c r="MGI3042" s="149"/>
      <c r="MGJ3042" s="149"/>
      <c r="MGK3042" s="149"/>
      <c r="MGL3042" s="149"/>
      <c r="MGM3042" s="149"/>
      <c r="MGN3042" s="149"/>
      <c r="MGO3042" s="149"/>
      <c r="MGP3042" s="149"/>
      <c r="MGQ3042" s="149"/>
      <c r="MGR3042" s="149"/>
      <c r="MGS3042" s="149"/>
      <c r="MGT3042" s="149"/>
      <c r="MGU3042" s="149"/>
      <c r="MGV3042" s="149"/>
      <c r="MGW3042" s="149"/>
      <c r="MGX3042" s="149"/>
      <c r="MGY3042" s="149"/>
      <c r="MGZ3042" s="149"/>
      <c r="MHA3042" s="149"/>
      <c r="MHB3042" s="149"/>
      <c r="MHC3042" s="149"/>
      <c r="MHD3042" s="149"/>
      <c r="MHE3042" s="149"/>
      <c r="MHF3042" s="149"/>
      <c r="MHG3042" s="149"/>
      <c r="MHH3042" s="149"/>
      <c r="MHI3042" s="149"/>
      <c r="MHJ3042" s="149"/>
      <c r="MHK3042" s="149"/>
      <c r="MHL3042" s="149"/>
      <c r="MHM3042" s="149"/>
      <c r="MHN3042" s="149"/>
      <c r="MHO3042" s="149"/>
      <c r="MHP3042" s="149"/>
      <c r="MHQ3042" s="149"/>
      <c r="MHR3042" s="149"/>
      <c r="MHS3042" s="149"/>
      <c r="MHT3042" s="149"/>
      <c r="MHU3042" s="149"/>
      <c r="MHV3042" s="149"/>
      <c r="MHW3042" s="149"/>
      <c r="MHX3042" s="149"/>
      <c r="MHY3042" s="149"/>
      <c r="MHZ3042" s="149"/>
      <c r="MIA3042" s="149"/>
      <c r="MIB3042" s="149"/>
      <c r="MIC3042" s="149"/>
      <c r="MID3042" s="149"/>
      <c r="MIE3042" s="149"/>
      <c r="MIF3042" s="149"/>
      <c r="MIG3042" s="149"/>
      <c r="MIH3042" s="149"/>
      <c r="MII3042" s="149"/>
      <c r="MIJ3042" s="149"/>
      <c r="MIK3042" s="149"/>
      <c r="MIL3042" s="149"/>
      <c r="MIM3042" s="149"/>
      <c r="MIN3042" s="149"/>
      <c r="MIO3042" s="149"/>
      <c r="MIP3042" s="149"/>
      <c r="MIQ3042" s="149"/>
      <c r="MIR3042" s="149"/>
      <c r="MIS3042" s="149"/>
      <c r="MIT3042" s="149"/>
      <c r="MIU3042" s="149"/>
      <c r="MIV3042" s="149"/>
      <c r="MIW3042" s="149"/>
      <c r="MIX3042" s="149"/>
      <c r="MIY3042" s="149"/>
      <c r="MIZ3042" s="149"/>
      <c r="MJA3042" s="149"/>
      <c r="MJB3042" s="149"/>
      <c r="MJC3042" s="149"/>
      <c r="MJD3042" s="149"/>
      <c r="MJE3042" s="149"/>
      <c r="MJF3042" s="149"/>
      <c r="MJG3042" s="149"/>
      <c r="MJH3042" s="149"/>
      <c r="MJI3042" s="149"/>
      <c r="MJJ3042" s="149"/>
      <c r="MJK3042" s="149"/>
      <c r="MJL3042" s="149"/>
      <c r="MJM3042" s="149"/>
      <c r="MJN3042" s="149"/>
      <c r="MJO3042" s="149"/>
      <c r="MJP3042" s="149"/>
      <c r="MJQ3042" s="149"/>
      <c r="MJR3042" s="149"/>
      <c r="MJS3042" s="149"/>
      <c r="MJT3042" s="149"/>
      <c r="MJU3042" s="149"/>
      <c r="MJV3042" s="149"/>
      <c r="MJW3042" s="149"/>
      <c r="MJX3042" s="149"/>
      <c r="MJY3042" s="149"/>
      <c r="MJZ3042" s="149"/>
      <c r="MKA3042" s="149"/>
      <c r="MKB3042" s="149"/>
      <c r="MKC3042" s="149"/>
      <c r="MKD3042" s="149"/>
      <c r="MKE3042" s="149"/>
      <c r="MKF3042" s="149"/>
      <c r="MKG3042" s="149"/>
      <c r="MKH3042" s="149"/>
      <c r="MKI3042" s="149"/>
      <c r="MKJ3042" s="149"/>
      <c r="MKK3042" s="149"/>
      <c r="MKL3042" s="149"/>
      <c r="MKM3042" s="149"/>
      <c r="MKN3042" s="149"/>
      <c r="MKO3042" s="149"/>
      <c r="MKP3042" s="149"/>
      <c r="MKQ3042" s="149"/>
      <c r="MKR3042" s="149"/>
      <c r="MKS3042" s="149"/>
      <c r="MKT3042" s="149"/>
      <c r="MKU3042" s="149"/>
      <c r="MKV3042" s="149"/>
      <c r="MKW3042" s="149"/>
      <c r="MKX3042" s="149"/>
      <c r="MKY3042" s="149"/>
      <c r="MKZ3042" s="149"/>
      <c r="MLA3042" s="149"/>
      <c r="MLB3042" s="149"/>
      <c r="MLC3042" s="149"/>
      <c r="MLD3042" s="149"/>
      <c r="MLE3042" s="149"/>
      <c r="MLF3042" s="149"/>
      <c r="MLG3042" s="149"/>
      <c r="MLH3042" s="149"/>
      <c r="MLI3042" s="149"/>
      <c r="MLJ3042" s="149"/>
      <c r="MLK3042" s="149"/>
      <c r="MLL3042" s="149"/>
      <c r="MLM3042" s="149"/>
      <c r="MLN3042" s="149"/>
      <c r="MLO3042" s="149"/>
      <c r="MLP3042" s="149"/>
      <c r="MLQ3042" s="149"/>
      <c r="MLR3042" s="149"/>
      <c r="MLS3042" s="149"/>
      <c r="MLT3042" s="149"/>
      <c r="MLU3042" s="149"/>
      <c r="MLV3042" s="149"/>
      <c r="MLW3042" s="149"/>
      <c r="MLX3042" s="149"/>
      <c r="MLY3042" s="149"/>
      <c r="MLZ3042" s="149"/>
      <c r="MMA3042" s="149"/>
      <c r="MMB3042" s="149"/>
      <c r="MMC3042" s="149"/>
      <c r="MMD3042" s="149"/>
      <c r="MME3042" s="149"/>
      <c r="MMF3042" s="149"/>
      <c r="MMG3042" s="149"/>
      <c r="MMH3042" s="149"/>
      <c r="MMI3042" s="149"/>
      <c r="MMJ3042" s="149"/>
      <c r="MMK3042" s="149"/>
      <c r="MML3042" s="149"/>
      <c r="MMM3042" s="149"/>
      <c r="MMN3042" s="149"/>
      <c r="MMO3042" s="149"/>
      <c r="MMP3042" s="149"/>
      <c r="MMQ3042" s="149"/>
      <c r="MMR3042" s="149"/>
      <c r="MMS3042" s="149"/>
      <c r="MMT3042" s="149"/>
      <c r="MMU3042" s="149"/>
      <c r="MMV3042" s="149"/>
      <c r="MMW3042" s="149"/>
      <c r="MMX3042" s="149"/>
      <c r="MMY3042" s="149"/>
      <c r="MMZ3042" s="149"/>
      <c r="MNA3042" s="149"/>
      <c r="MNB3042" s="149"/>
      <c r="MNC3042" s="149"/>
      <c r="MND3042" s="149"/>
      <c r="MNE3042" s="149"/>
      <c r="MNF3042" s="149"/>
      <c r="MNG3042" s="149"/>
      <c r="MNH3042" s="149"/>
      <c r="MNI3042" s="149"/>
      <c r="MNJ3042" s="149"/>
      <c r="MNK3042" s="149"/>
      <c r="MNL3042" s="149"/>
      <c r="MNM3042" s="149"/>
      <c r="MNN3042" s="149"/>
      <c r="MNO3042" s="149"/>
      <c r="MNP3042" s="149"/>
      <c r="MNQ3042" s="149"/>
      <c r="MNR3042" s="149"/>
      <c r="MNS3042" s="149"/>
      <c r="MNT3042" s="149"/>
      <c r="MNU3042" s="149"/>
      <c r="MNV3042" s="149"/>
      <c r="MNW3042" s="149"/>
      <c r="MNX3042" s="149"/>
      <c r="MNY3042" s="149"/>
      <c r="MNZ3042" s="149"/>
      <c r="MOA3042" s="149"/>
      <c r="MOB3042" s="149"/>
      <c r="MOC3042" s="149"/>
      <c r="MOD3042" s="149"/>
      <c r="MOE3042" s="149"/>
      <c r="MOF3042" s="149"/>
      <c r="MOG3042" s="149"/>
      <c r="MOH3042" s="149"/>
      <c r="MOI3042" s="149"/>
      <c r="MOJ3042" s="149"/>
      <c r="MOK3042" s="149"/>
      <c r="MOL3042" s="149"/>
      <c r="MOM3042" s="149"/>
      <c r="MON3042" s="149"/>
      <c r="MOO3042" s="149"/>
      <c r="MOP3042" s="149"/>
      <c r="MOQ3042" s="149"/>
      <c r="MOR3042" s="149"/>
      <c r="MOS3042" s="149"/>
      <c r="MOT3042" s="149"/>
      <c r="MOU3042" s="149"/>
      <c r="MOV3042" s="149"/>
      <c r="MOW3042" s="149"/>
      <c r="MOX3042" s="149"/>
      <c r="MOY3042" s="149"/>
      <c r="MOZ3042" s="149"/>
      <c r="MPA3042" s="149"/>
      <c r="MPB3042" s="149"/>
      <c r="MPC3042" s="149"/>
      <c r="MPD3042" s="149"/>
      <c r="MPE3042" s="149"/>
      <c r="MPF3042" s="149"/>
      <c r="MPG3042" s="149"/>
      <c r="MPH3042" s="149"/>
      <c r="MPI3042" s="149"/>
      <c r="MPJ3042" s="149"/>
      <c r="MPK3042" s="149"/>
      <c r="MPL3042" s="149"/>
      <c r="MPM3042" s="149"/>
      <c r="MPN3042" s="149"/>
      <c r="MPO3042" s="149"/>
      <c r="MPP3042" s="149"/>
      <c r="MPQ3042" s="149"/>
      <c r="MPR3042" s="149"/>
      <c r="MPS3042" s="149"/>
      <c r="MPT3042" s="149"/>
      <c r="MPU3042" s="149"/>
      <c r="MPV3042" s="149"/>
      <c r="MPW3042" s="149"/>
      <c r="MPX3042" s="149"/>
      <c r="MPY3042" s="149"/>
      <c r="MPZ3042" s="149"/>
      <c r="MQA3042" s="149"/>
      <c r="MQB3042" s="149"/>
      <c r="MQC3042" s="149"/>
      <c r="MQD3042" s="149"/>
      <c r="MQE3042" s="149"/>
      <c r="MQF3042" s="149"/>
      <c r="MQG3042" s="149"/>
      <c r="MQH3042" s="149"/>
      <c r="MQI3042" s="149"/>
      <c r="MQJ3042" s="149"/>
      <c r="MQK3042" s="149"/>
      <c r="MQL3042" s="149"/>
      <c r="MQM3042" s="149"/>
      <c r="MQN3042" s="149"/>
      <c r="MQO3042" s="149"/>
      <c r="MQP3042" s="149"/>
      <c r="MQQ3042" s="149"/>
      <c r="MQR3042" s="149"/>
      <c r="MQS3042" s="149"/>
      <c r="MQT3042" s="149"/>
      <c r="MQU3042" s="149"/>
      <c r="MQV3042" s="149"/>
      <c r="MQW3042" s="149"/>
      <c r="MQX3042" s="149"/>
      <c r="MQY3042" s="149"/>
      <c r="MQZ3042" s="149"/>
      <c r="MRA3042" s="149"/>
      <c r="MRB3042" s="149"/>
      <c r="MRC3042" s="149"/>
      <c r="MRD3042" s="149"/>
      <c r="MRE3042" s="149"/>
      <c r="MRF3042" s="149"/>
      <c r="MRG3042" s="149"/>
      <c r="MRH3042" s="149"/>
      <c r="MRI3042" s="149"/>
      <c r="MRJ3042" s="149"/>
      <c r="MRK3042" s="149"/>
      <c r="MRL3042" s="149"/>
      <c r="MRM3042" s="149"/>
      <c r="MRN3042" s="149"/>
      <c r="MRO3042" s="149"/>
      <c r="MRP3042" s="149"/>
      <c r="MRQ3042" s="149"/>
      <c r="MRR3042" s="149"/>
      <c r="MRS3042" s="149"/>
      <c r="MRT3042" s="149"/>
      <c r="MRU3042" s="149"/>
      <c r="MRV3042" s="149"/>
      <c r="MRW3042" s="149"/>
      <c r="MRX3042" s="149"/>
      <c r="MRY3042" s="149"/>
      <c r="MRZ3042" s="149"/>
      <c r="MSA3042" s="149"/>
      <c r="MSB3042" s="149"/>
      <c r="MSC3042" s="149"/>
      <c r="MSD3042" s="149"/>
      <c r="MSE3042" s="149"/>
      <c r="MSF3042" s="149"/>
      <c r="MSG3042" s="149"/>
      <c r="MSH3042" s="149"/>
      <c r="MSI3042" s="149"/>
      <c r="MSJ3042" s="149"/>
      <c r="MSK3042" s="149"/>
      <c r="MSL3042" s="149"/>
      <c r="MSM3042" s="149"/>
      <c r="MSN3042" s="149"/>
      <c r="MSO3042" s="149"/>
      <c r="MSP3042" s="149"/>
      <c r="MSQ3042" s="149"/>
      <c r="MSR3042" s="149"/>
      <c r="MSS3042" s="149"/>
      <c r="MST3042" s="149"/>
      <c r="MSU3042" s="149"/>
      <c r="MSV3042" s="149"/>
      <c r="MSW3042" s="149"/>
      <c r="MSX3042" s="149"/>
      <c r="MSY3042" s="149"/>
      <c r="MSZ3042" s="149"/>
      <c r="MTA3042" s="149"/>
      <c r="MTB3042" s="149"/>
      <c r="MTC3042" s="149"/>
      <c r="MTD3042" s="149"/>
      <c r="MTE3042" s="149"/>
      <c r="MTF3042" s="149"/>
      <c r="MTG3042" s="149"/>
      <c r="MTH3042" s="149"/>
      <c r="MTI3042" s="149"/>
      <c r="MTJ3042" s="149"/>
      <c r="MTK3042" s="149"/>
      <c r="MTL3042" s="149"/>
      <c r="MTM3042" s="149"/>
      <c r="MTN3042" s="149"/>
      <c r="MTO3042" s="149"/>
      <c r="MTP3042" s="149"/>
      <c r="MTQ3042" s="149"/>
      <c r="MTR3042" s="149"/>
      <c r="MTS3042" s="149"/>
      <c r="MTT3042" s="149"/>
      <c r="MTU3042" s="149"/>
      <c r="MTV3042" s="149"/>
      <c r="MTW3042" s="149"/>
      <c r="MTX3042" s="149"/>
      <c r="MTY3042" s="149"/>
      <c r="MTZ3042" s="149"/>
      <c r="MUA3042" s="149"/>
      <c r="MUB3042" s="149"/>
      <c r="MUC3042" s="149"/>
      <c r="MUD3042" s="149"/>
      <c r="MUE3042" s="149"/>
      <c r="MUF3042" s="149"/>
      <c r="MUG3042" s="149"/>
      <c r="MUH3042" s="149"/>
      <c r="MUI3042" s="149"/>
      <c r="MUJ3042" s="149"/>
      <c r="MUK3042" s="149"/>
      <c r="MUL3042" s="149"/>
      <c r="MUM3042" s="149"/>
      <c r="MUN3042" s="149"/>
      <c r="MUO3042" s="149"/>
      <c r="MUP3042" s="149"/>
      <c r="MUQ3042" s="149"/>
      <c r="MUR3042" s="149"/>
      <c r="MUS3042" s="149"/>
      <c r="MUT3042" s="149"/>
      <c r="MUU3042" s="149"/>
      <c r="MUV3042" s="149"/>
      <c r="MUW3042" s="149"/>
      <c r="MUX3042" s="149"/>
      <c r="MUY3042" s="149"/>
      <c r="MUZ3042" s="149"/>
      <c r="MVA3042" s="149"/>
      <c r="MVB3042" s="149"/>
      <c r="MVC3042" s="149"/>
      <c r="MVD3042" s="149"/>
      <c r="MVE3042" s="149"/>
      <c r="MVF3042" s="149"/>
      <c r="MVG3042" s="149"/>
      <c r="MVH3042" s="149"/>
      <c r="MVI3042" s="149"/>
      <c r="MVJ3042" s="149"/>
      <c r="MVK3042" s="149"/>
      <c r="MVL3042" s="149"/>
      <c r="MVM3042" s="149"/>
      <c r="MVN3042" s="149"/>
      <c r="MVO3042" s="149"/>
      <c r="MVP3042" s="149"/>
      <c r="MVQ3042" s="149"/>
      <c r="MVR3042" s="149"/>
      <c r="MVS3042" s="149"/>
      <c r="MVT3042" s="149"/>
      <c r="MVU3042" s="149"/>
      <c r="MVV3042" s="149"/>
      <c r="MVW3042" s="149"/>
      <c r="MVX3042" s="149"/>
      <c r="MVY3042" s="149"/>
      <c r="MVZ3042" s="149"/>
      <c r="MWA3042" s="149"/>
      <c r="MWB3042" s="149"/>
      <c r="MWC3042" s="149"/>
      <c r="MWD3042" s="149"/>
      <c r="MWE3042" s="149"/>
      <c r="MWF3042" s="149"/>
      <c r="MWG3042" s="149"/>
      <c r="MWH3042" s="149"/>
      <c r="MWI3042" s="149"/>
      <c r="MWJ3042" s="149"/>
      <c r="MWK3042" s="149"/>
      <c r="MWL3042" s="149"/>
      <c r="MWM3042" s="149"/>
      <c r="MWN3042" s="149"/>
      <c r="MWO3042" s="149"/>
      <c r="MWP3042" s="149"/>
      <c r="MWQ3042" s="149"/>
      <c r="MWR3042" s="149"/>
      <c r="MWS3042" s="149"/>
      <c r="MWT3042" s="149"/>
      <c r="MWU3042" s="149"/>
      <c r="MWV3042" s="149"/>
      <c r="MWW3042" s="149"/>
      <c r="MWX3042" s="149"/>
      <c r="MWY3042" s="149"/>
      <c r="MWZ3042" s="149"/>
      <c r="MXA3042" s="149"/>
      <c r="MXB3042" s="149"/>
      <c r="MXC3042" s="149"/>
      <c r="MXD3042" s="149"/>
      <c r="MXE3042" s="149"/>
      <c r="MXF3042" s="149"/>
      <c r="MXG3042" s="149"/>
      <c r="MXH3042" s="149"/>
      <c r="MXI3042" s="149"/>
      <c r="MXJ3042" s="149"/>
      <c r="MXK3042" s="149"/>
      <c r="MXL3042" s="149"/>
      <c r="MXM3042" s="149"/>
      <c r="MXN3042" s="149"/>
      <c r="MXO3042" s="149"/>
      <c r="MXP3042" s="149"/>
      <c r="MXQ3042" s="149"/>
      <c r="MXR3042" s="149"/>
      <c r="MXS3042" s="149"/>
      <c r="MXT3042" s="149"/>
      <c r="MXU3042" s="149"/>
      <c r="MXV3042" s="149"/>
      <c r="MXW3042" s="149"/>
      <c r="MXX3042" s="149"/>
      <c r="MXY3042" s="149"/>
      <c r="MXZ3042" s="149"/>
      <c r="MYA3042" s="149"/>
      <c r="MYB3042" s="149"/>
      <c r="MYC3042" s="149"/>
      <c r="MYD3042" s="149"/>
      <c r="MYE3042" s="149"/>
      <c r="MYF3042" s="149"/>
      <c r="MYG3042" s="149"/>
      <c r="MYH3042" s="149"/>
      <c r="MYI3042" s="149"/>
      <c r="MYJ3042" s="149"/>
      <c r="MYK3042" s="149"/>
      <c r="MYL3042" s="149"/>
      <c r="MYM3042" s="149"/>
      <c r="MYN3042" s="149"/>
      <c r="MYO3042" s="149"/>
      <c r="MYP3042" s="149"/>
      <c r="MYQ3042" s="149"/>
      <c r="MYR3042" s="149"/>
      <c r="MYS3042" s="149"/>
      <c r="MYT3042" s="149"/>
      <c r="MYU3042" s="149"/>
      <c r="MYV3042" s="149"/>
      <c r="MYW3042" s="149"/>
      <c r="MYX3042" s="149"/>
      <c r="MYY3042" s="149"/>
      <c r="MYZ3042" s="149"/>
      <c r="MZA3042" s="149"/>
      <c r="MZB3042" s="149"/>
      <c r="MZC3042" s="149"/>
      <c r="MZD3042" s="149"/>
      <c r="MZE3042" s="149"/>
      <c r="MZF3042" s="149"/>
      <c r="MZG3042" s="149"/>
      <c r="MZH3042" s="149"/>
      <c r="MZI3042" s="149"/>
      <c r="MZJ3042" s="149"/>
      <c r="MZK3042" s="149"/>
      <c r="MZL3042" s="149"/>
      <c r="MZM3042" s="149"/>
      <c r="MZN3042" s="149"/>
      <c r="MZO3042" s="149"/>
      <c r="MZP3042" s="149"/>
      <c r="MZQ3042" s="149"/>
      <c r="MZR3042" s="149"/>
      <c r="MZS3042" s="149"/>
      <c r="MZT3042" s="149"/>
      <c r="MZU3042" s="149"/>
      <c r="MZV3042" s="149"/>
      <c r="MZW3042" s="149"/>
      <c r="MZX3042" s="149"/>
      <c r="MZY3042" s="149"/>
      <c r="MZZ3042" s="149"/>
      <c r="NAA3042" s="149"/>
      <c r="NAB3042" s="149"/>
      <c r="NAC3042" s="149"/>
      <c r="NAD3042" s="149"/>
      <c r="NAE3042" s="149"/>
      <c r="NAF3042" s="149"/>
      <c r="NAG3042" s="149"/>
      <c r="NAH3042" s="149"/>
      <c r="NAI3042" s="149"/>
      <c r="NAJ3042" s="149"/>
      <c r="NAK3042" s="149"/>
      <c r="NAL3042" s="149"/>
      <c r="NAM3042" s="149"/>
      <c r="NAN3042" s="149"/>
      <c r="NAO3042" s="149"/>
      <c r="NAP3042" s="149"/>
      <c r="NAQ3042" s="149"/>
      <c r="NAR3042" s="149"/>
      <c r="NAS3042" s="149"/>
      <c r="NAT3042" s="149"/>
      <c r="NAU3042" s="149"/>
      <c r="NAV3042" s="149"/>
      <c r="NAW3042" s="149"/>
      <c r="NAX3042" s="149"/>
      <c r="NAY3042" s="149"/>
      <c r="NAZ3042" s="149"/>
      <c r="NBA3042" s="149"/>
      <c r="NBB3042" s="149"/>
      <c r="NBC3042" s="149"/>
      <c r="NBD3042" s="149"/>
      <c r="NBE3042" s="149"/>
      <c r="NBF3042" s="149"/>
      <c r="NBG3042" s="149"/>
      <c r="NBH3042" s="149"/>
      <c r="NBI3042" s="149"/>
      <c r="NBJ3042" s="149"/>
      <c r="NBK3042" s="149"/>
      <c r="NBL3042" s="149"/>
      <c r="NBM3042" s="149"/>
      <c r="NBN3042" s="149"/>
      <c r="NBO3042" s="149"/>
      <c r="NBP3042" s="149"/>
      <c r="NBQ3042" s="149"/>
      <c r="NBR3042" s="149"/>
      <c r="NBS3042" s="149"/>
      <c r="NBT3042" s="149"/>
      <c r="NBU3042" s="149"/>
      <c r="NBV3042" s="149"/>
      <c r="NBW3042" s="149"/>
      <c r="NBX3042" s="149"/>
      <c r="NBY3042" s="149"/>
      <c r="NBZ3042" s="149"/>
      <c r="NCA3042" s="149"/>
      <c r="NCB3042" s="149"/>
      <c r="NCC3042" s="149"/>
      <c r="NCD3042" s="149"/>
      <c r="NCE3042" s="149"/>
      <c r="NCF3042" s="149"/>
      <c r="NCG3042" s="149"/>
      <c r="NCH3042" s="149"/>
      <c r="NCI3042" s="149"/>
      <c r="NCJ3042" s="149"/>
      <c r="NCK3042" s="149"/>
      <c r="NCL3042" s="149"/>
      <c r="NCM3042" s="149"/>
      <c r="NCN3042" s="149"/>
      <c r="NCO3042" s="149"/>
      <c r="NCP3042" s="149"/>
      <c r="NCQ3042" s="149"/>
      <c r="NCR3042" s="149"/>
      <c r="NCS3042" s="149"/>
      <c r="NCT3042" s="149"/>
      <c r="NCU3042" s="149"/>
      <c r="NCV3042" s="149"/>
      <c r="NCW3042" s="149"/>
      <c r="NCX3042" s="149"/>
      <c r="NCY3042" s="149"/>
      <c r="NCZ3042" s="149"/>
      <c r="NDA3042" s="149"/>
      <c r="NDB3042" s="149"/>
      <c r="NDC3042" s="149"/>
      <c r="NDD3042" s="149"/>
      <c r="NDE3042" s="149"/>
      <c r="NDF3042" s="149"/>
      <c r="NDG3042" s="149"/>
      <c r="NDH3042" s="149"/>
      <c r="NDI3042" s="149"/>
      <c r="NDJ3042" s="149"/>
      <c r="NDK3042" s="149"/>
      <c r="NDL3042" s="149"/>
      <c r="NDM3042" s="149"/>
      <c r="NDN3042" s="149"/>
      <c r="NDO3042" s="149"/>
      <c r="NDP3042" s="149"/>
      <c r="NDQ3042" s="149"/>
      <c r="NDR3042" s="149"/>
      <c r="NDS3042" s="149"/>
      <c r="NDT3042" s="149"/>
      <c r="NDU3042" s="149"/>
      <c r="NDV3042" s="149"/>
      <c r="NDW3042" s="149"/>
      <c r="NDX3042" s="149"/>
      <c r="NDY3042" s="149"/>
      <c r="NDZ3042" s="149"/>
      <c r="NEA3042" s="149"/>
      <c r="NEB3042" s="149"/>
      <c r="NEC3042" s="149"/>
      <c r="NED3042" s="149"/>
      <c r="NEE3042" s="149"/>
      <c r="NEF3042" s="149"/>
      <c r="NEG3042" s="149"/>
      <c r="NEH3042" s="149"/>
      <c r="NEI3042" s="149"/>
      <c r="NEJ3042" s="149"/>
      <c r="NEK3042" s="149"/>
      <c r="NEL3042" s="149"/>
      <c r="NEM3042" s="149"/>
      <c r="NEN3042" s="149"/>
      <c r="NEO3042" s="149"/>
      <c r="NEP3042" s="149"/>
      <c r="NEQ3042" s="149"/>
      <c r="NER3042" s="149"/>
      <c r="NES3042" s="149"/>
      <c r="NET3042" s="149"/>
      <c r="NEU3042" s="149"/>
      <c r="NEV3042" s="149"/>
      <c r="NEW3042" s="149"/>
      <c r="NEX3042" s="149"/>
      <c r="NEY3042" s="149"/>
      <c r="NEZ3042" s="149"/>
      <c r="NFA3042" s="149"/>
      <c r="NFB3042" s="149"/>
      <c r="NFC3042" s="149"/>
      <c r="NFD3042" s="149"/>
      <c r="NFE3042" s="149"/>
      <c r="NFF3042" s="149"/>
      <c r="NFG3042" s="149"/>
      <c r="NFH3042" s="149"/>
      <c r="NFI3042" s="149"/>
      <c r="NFJ3042" s="149"/>
      <c r="NFK3042" s="149"/>
      <c r="NFL3042" s="149"/>
      <c r="NFM3042" s="149"/>
      <c r="NFN3042" s="149"/>
      <c r="NFO3042" s="149"/>
      <c r="NFP3042" s="149"/>
      <c r="NFQ3042" s="149"/>
      <c r="NFR3042" s="149"/>
      <c r="NFS3042" s="149"/>
      <c r="NFT3042" s="149"/>
      <c r="NFU3042" s="149"/>
      <c r="NFV3042" s="149"/>
      <c r="NFW3042" s="149"/>
      <c r="NFX3042" s="149"/>
      <c r="NFY3042" s="149"/>
      <c r="NFZ3042" s="149"/>
      <c r="NGA3042" s="149"/>
      <c r="NGB3042" s="149"/>
      <c r="NGC3042" s="149"/>
      <c r="NGD3042" s="149"/>
      <c r="NGE3042" s="149"/>
      <c r="NGF3042" s="149"/>
      <c r="NGG3042" s="149"/>
      <c r="NGH3042" s="149"/>
      <c r="NGI3042" s="149"/>
      <c r="NGJ3042" s="149"/>
      <c r="NGK3042" s="149"/>
      <c r="NGL3042" s="149"/>
      <c r="NGM3042" s="149"/>
      <c r="NGN3042" s="149"/>
      <c r="NGO3042" s="149"/>
      <c r="NGP3042" s="149"/>
      <c r="NGQ3042" s="149"/>
      <c r="NGR3042" s="149"/>
      <c r="NGS3042" s="149"/>
      <c r="NGT3042" s="149"/>
      <c r="NGU3042" s="149"/>
      <c r="NGV3042" s="149"/>
      <c r="NGW3042" s="149"/>
      <c r="NGX3042" s="149"/>
      <c r="NGY3042" s="149"/>
      <c r="NGZ3042" s="149"/>
      <c r="NHA3042" s="149"/>
      <c r="NHB3042" s="149"/>
      <c r="NHC3042" s="149"/>
      <c r="NHD3042" s="149"/>
      <c r="NHE3042" s="149"/>
      <c r="NHF3042" s="149"/>
      <c r="NHG3042" s="149"/>
      <c r="NHH3042" s="149"/>
      <c r="NHI3042" s="149"/>
      <c r="NHJ3042" s="149"/>
      <c r="NHK3042" s="149"/>
      <c r="NHL3042" s="149"/>
      <c r="NHM3042" s="149"/>
      <c r="NHN3042" s="149"/>
      <c r="NHO3042" s="149"/>
      <c r="NHP3042" s="149"/>
      <c r="NHQ3042" s="149"/>
      <c r="NHR3042" s="149"/>
      <c r="NHS3042" s="149"/>
      <c r="NHT3042" s="149"/>
      <c r="NHU3042" s="149"/>
      <c r="NHV3042" s="149"/>
      <c r="NHW3042" s="149"/>
      <c r="NHX3042" s="149"/>
      <c r="NHY3042" s="149"/>
      <c r="NHZ3042" s="149"/>
      <c r="NIA3042" s="149"/>
      <c r="NIB3042" s="149"/>
      <c r="NIC3042" s="149"/>
      <c r="NID3042" s="149"/>
      <c r="NIE3042" s="149"/>
      <c r="NIF3042" s="149"/>
      <c r="NIG3042" s="149"/>
      <c r="NIH3042" s="149"/>
      <c r="NII3042" s="149"/>
      <c r="NIJ3042" s="149"/>
      <c r="NIK3042" s="149"/>
      <c r="NIL3042" s="149"/>
      <c r="NIM3042" s="149"/>
      <c r="NIN3042" s="149"/>
      <c r="NIO3042" s="149"/>
      <c r="NIP3042" s="149"/>
      <c r="NIQ3042" s="149"/>
      <c r="NIR3042" s="149"/>
      <c r="NIS3042" s="149"/>
      <c r="NIT3042" s="149"/>
      <c r="NIU3042" s="149"/>
      <c r="NIV3042" s="149"/>
      <c r="NIW3042" s="149"/>
      <c r="NIX3042" s="149"/>
      <c r="NIY3042" s="149"/>
      <c r="NIZ3042" s="149"/>
      <c r="NJA3042" s="149"/>
      <c r="NJB3042" s="149"/>
      <c r="NJC3042" s="149"/>
      <c r="NJD3042" s="149"/>
      <c r="NJE3042" s="149"/>
      <c r="NJF3042" s="149"/>
      <c r="NJG3042" s="149"/>
      <c r="NJH3042" s="149"/>
      <c r="NJI3042" s="149"/>
      <c r="NJJ3042" s="149"/>
      <c r="NJK3042" s="149"/>
      <c r="NJL3042" s="149"/>
      <c r="NJM3042" s="149"/>
      <c r="NJN3042" s="149"/>
      <c r="NJO3042" s="149"/>
      <c r="NJP3042" s="149"/>
      <c r="NJQ3042" s="149"/>
      <c r="NJR3042" s="149"/>
      <c r="NJS3042" s="149"/>
      <c r="NJT3042" s="149"/>
      <c r="NJU3042" s="149"/>
      <c r="NJV3042" s="149"/>
      <c r="NJW3042" s="149"/>
      <c r="NJX3042" s="149"/>
      <c r="NJY3042" s="149"/>
      <c r="NJZ3042" s="149"/>
      <c r="NKA3042" s="149"/>
      <c r="NKB3042" s="149"/>
      <c r="NKC3042" s="149"/>
      <c r="NKD3042" s="149"/>
      <c r="NKE3042" s="149"/>
      <c r="NKF3042" s="149"/>
      <c r="NKG3042" s="149"/>
      <c r="NKH3042" s="149"/>
      <c r="NKI3042" s="149"/>
      <c r="NKJ3042" s="149"/>
      <c r="NKK3042" s="149"/>
      <c r="NKL3042" s="149"/>
      <c r="NKM3042" s="149"/>
      <c r="NKN3042" s="149"/>
      <c r="NKO3042" s="149"/>
      <c r="NKP3042" s="149"/>
      <c r="NKQ3042" s="149"/>
      <c r="NKR3042" s="149"/>
      <c r="NKS3042" s="149"/>
      <c r="NKT3042" s="149"/>
      <c r="NKU3042" s="149"/>
      <c r="NKV3042" s="149"/>
      <c r="NKW3042" s="149"/>
      <c r="NKX3042" s="149"/>
      <c r="NKY3042" s="149"/>
      <c r="NKZ3042" s="149"/>
      <c r="NLA3042" s="149"/>
      <c r="NLB3042" s="149"/>
      <c r="NLC3042" s="149"/>
      <c r="NLD3042" s="149"/>
      <c r="NLE3042" s="149"/>
      <c r="NLF3042" s="149"/>
      <c r="NLG3042" s="149"/>
      <c r="NLH3042" s="149"/>
      <c r="NLI3042" s="149"/>
      <c r="NLJ3042" s="149"/>
      <c r="NLK3042" s="149"/>
      <c r="NLL3042" s="149"/>
      <c r="NLM3042" s="149"/>
      <c r="NLN3042" s="149"/>
      <c r="NLO3042" s="149"/>
      <c r="NLP3042" s="149"/>
      <c r="NLQ3042" s="149"/>
      <c r="NLR3042" s="149"/>
      <c r="NLS3042" s="149"/>
      <c r="NLT3042" s="149"/>
      <c r="NLU3042" s="149"/>
      <c r="NLV3042" s="149"/>
      <c r="NLW3042" s="149"/>
      <c r="NLX3042" s="149"/>
      <c r="NLY3042" s="149"/>
      <c r="NLZ3042" s="149"/>
      <c r="NMA3042" s="149"/>
      <c r="NMB3042" s="149"/>
      <c r="NMC3042" s="149"/>
      <c r="NMD3042" s="149"/>
      <c r="NME3042" s="149"/>
      <c r="NMF3042" s="149"/>
      <c r="NMG3042" s="149"/>
      <c r="NMH3042" s="149"/>
      <c r="NMI3042" s="149"/>
      <c r="NMJ3042" s="149"/>
      <c r="NMK3042" s="149"/>
      <c r="NML3042" s="149"/>
      <c r="NMM3042" s="149"/>
      <c r="NMN3042" s="149"/>
      <c r="NMO3042" s="149"/>
      <c r="NMP3042" s="149"/>
      <c r="NMQ3042" s="149"/>
      <c r="NMR3042" s="149"/>
      <c r="NMS3042" s="149"/>
      <c r="NMT3042" s="149"/>
      <c r="NMU3042" s="149"/>
      <c r="NMV3042" s="149"/>
      <c r="NMW3042" s="149"/>
      <c r="NMX3042" s="149"/>
      <c r="NMY3042" s="149"/>
      <c r="NMZ3042" s="149"/>
      <c r="NNA3042" s="149"/>
      <c r="NNB3042" s="149"/>
      <c r="NNC3042" s="149"/>
      <c r="NND3042" s="149"/>
      <c r="NNE3042" s="149"/>
      <c r="NNF3042" s="149"/>
      <c r="NNG3042" s="149"/>
      <c r="NNH3042" s="149"/>
      <c r="NNI3042" s="149"/>
      <c r="NNJ3042" s="149"/>
      <c r="NNK3042" s="149"/>
      <c r="NNL3042" s="149"/>
      <c r="NNM3042" s="149"/>
      <c r="NNN3042" s="149"/>
      <c r="NNO3042" s="149"/>
      <c r="NNP3042" s="149"/>
      <c r="NNQ3042" s="149"/>
      <c r="NNR3042" s="149"/>
      <c r="NNS3042" s="149"/>
      <c r="NNT3042" s="149"/>
      <c r="NNU3042" s="149"/>
      <c r="NNV3042" s="149"/>
      <c r="NNW3042" s="149"/>
      <c r="NNX3042" s="149"/>
      <c r="NNY3042" s="149"/>
      <c r="NNZ3042" s="149"/>
      <c r="NOA3042" s="149"/>
      <c r="NOB3042" s="149"/>
      <c r="NOC3042" s="149"/>
      <c r="NOD3042" s="149"/>
      <c r="NOE3042" s="149"/>
      <c r="NOF3042" s="149"/>
      <c r="NOG3042" s="149"/>
      <c r="NOH3042" s="149"/>
      <c r="NOI3042" s="149"/>
      <c r="NOJ3042" s="149"/>
      <c r="NOK3042" s="149"/>
      <c r="NOL3042" s="149"/>
      <c r="NOM3042" s="149"/>
      <c r="NON3042" s="149"/>
      <c r="NOO3042" s="149"/>
      <c r="NOP3042" s="149"/>
      <c r="NOQ3042" s="149"/>
      <c r="NOR3042" s="149"/>
      <c r="NOS3042" s="149"/>
      <c r="NOT3042" s="149"/>
      <c r="NOU3042" s="149"/>
      <c r="NOV3042" s="149"/>
      <c r="NOW3042" s="149"/>
      <c r="NOX3042" s="149"/>
      <c r="NOY3042" s="149"/>
      <c r="NOZ3042" s="149"/>
      <c r="NPA3042" s="149"/>
      <c r="NPB3042" s="149"/>
      <c r="NPC3042" s="149"/>
      <c r="NPD3042" s="149"/>
      <c r="NPE3042" s="149"/>
      <c r="NPF3042" s="149"/>
      <c r="NPG3042" s="149"/>
      <c r="NPH3042" s="149"/>
      <c r="NPI3042" s="149"/>
      <c r="NPJ3042" s="149"/>
      <c r="NPK3042" s="149"/>
      <c r="NPL3042" s="149"/>
      <c r="NPM3042" s="149"/>
      <c r="NPN3042" s="149"/>
      <c r="NPO3042" s="149"/>
      <c r="NPP3042" s="149"/>
      <c r="NPQ3042" s="149"/>
      <c r="NPR3042" s="149"/>
      <c r="NPS3042" s="149"/>
      <c r="NPT3042" s="149"/>
      <c r="NPU3042" s="149"/>
      <c r="NPV3042" s="149"/>
      <c r="NPW3042" s="149"/>
      <c r="NPX3042" s="149"/>
      <c r="NPY3042" s="149"/>
      <c r="NPZ3042" s="149"/>
      <c r="NQA3042" s="149"/>
      <c r="NQB3042" s="149"/>
      <c r="NQC3042" s="149"/>
      <c r="NQD3042" s="149"/>
      <c r="NQE3042" s="149"/>
      <c r="NQF3042" s="149"/>
      <c r="NQG3042" s="149"/>
      <c r="NQH3042" s="149"/>
      <c r="NQI3042" s="149"/>
      <c r="NQJ3042" s="149"/>
      <c r="NQK3042" s="149"/>
      <c r="NQL3042" s="149"/>
      <c r="NQM3042" s="149"/>
      <c r="NQN3042" s="149"/>
      <c r="NQO3042" s="149"/>
      <c r="NQP3042" s="149"/>
      <c r="NQQ3042" s="149"/>
      <c r="NQR3042" s="149"/>
      <c r="NQS3042" s="149"/>
      <c r="NQT3042" s="149"/>
      <c r="NQU3042" s="149"/>
      <c r="NQV3042" s="149"/>
      <c r="NQW3042" s="149"/>
      <c r="NQX3042" s="149"/>
      <c r="NQY3042" s="149"/>
      <c r="NQZ3042" s="149"/>
      <c r="NRA3042" s="149"/>
      <c r="NRB3042" s="149"/>
      <c r="NRC3042" s="149"/>
      <c r="NRD3042" s="149"/>
      <c r="NRE3042" s="149"/>
      <c r="NRF3042" s="149"/>
      <c r="NRG3042" s="149"/>
      <c r="NRH3042" s="149"/>
      <c r="NRI3042" s="149"/>
      <c r="NRJ3042" s="149"/>
      <c r="NRK3042" s="149"/>
      <c r="NRL3042" s="149"/>
      <c r="NRM3042" s="149"/>
      <c r="NRN3042" s="149"/>
      <c r="NRO3042" s="149"/>
      <c r="NRP3042" s="149"/>
      <c r="NRQ3042" s="149"/>
      <c r="NRR3042" s="149"/>
      <c r="NRS3042" s="149"/>
      <c r="NRT3042" s="149"/>
      <c r="NRU3042" s="149"/>
      <c r="NRV3042" s="149"/>
      <c r="NRW3042" s="149"/>
      <c r="NRX3042" s="149"/>
      <c r="NRY3042" s="149"/>
      <c r="NRZ3042" s="149"/>
      <c r="NSA3042" s="149"/>
      <c r="NSB3042" s="149"/>
      <c r="NSC3042" s="149"/>
      <c r="NSD3042" s="149"/>
      <c r="NSE3042" s="149"/>
      <c r="NSF3042" s="149"/>
      <c r="NSG3042" s="149"/>
      <c r="NSH3042" s="149"/>
      <c r="NSI3042" s="149"/>
      <c r="NSJ3042" s="149"/>
      <c r="NSK3042" s="149"/>
      <c r="NSL3042" s="149"/>
      <c r="NSM3042" s="149"/>
      <c r="NSN3042" s="149"/>
      <c r="NSO3042" s="149"/>
      <c r="NSP3042" s="149"/>
      <c r="NSQ3042" s="149"/>
      <c r="NSR3042" s="149"/>
      <c r="NSS3042" s="149"/>
      <c r="NST3042" s="149"/>
      <c r="NSU3042" s="149"/>
      <c r="NSV3042" s="149"/>
      <c r="NSW3042" s="149"/>
      <c r="NSX3042" s="149"/>
      <c r="NSY3042" s="149"/>
      <c r="NSZ3042" s="149"/>
      <c r="NTA3042" s="149"/>
      <c r="NTB3042" s="149"/>
      <c r="NTC3042" s="149"/>
      <c r="NTD3042" s="149"/>
      <c r="NTE3042" s="149"/>
      <c r="NTF3042" s="149"/>
      <c r="NTG3042" s="149"/>
      <c r="NTH3042" s="149"/>
      <c r="NTI3042" s="149"/>
      <c r="NTJ3042" s="149"/>
      <c r="NTK3042" s="149"/>
      <c r="NTL3042" s="149"/>
      <c r="NTM3042" s="149"/>
      <c r="NTN3042" s="149"/>
      <c r="NTO3042" s="149"/>
      <c r="NTP3042" s="149"/>
      <c r="NTQ3042" s="149"/>
      <c r="NTR3042" s="149"/>
      <c r="NTS3042" s="149"/>
      <c r="NTT3042" s="149"/>
      <c r="NTU3042" s="149"/>
      <c r="NTV3042" s="149"/>
      <c r="NTW3042" s="149"/>
      <c r="NTX3042" s="149"/>
      <c r="NTY3042" s="149"/>
      <c r="NTZ3042" s="149"/>
      <c r="NUA3042" s="149"/>
      <c r="NUB3042" s="149"/>
      <c r="NUC3042" s="149"/>
      <c r="NUD3042" s="149"/>
      <c r="NUE3042" s="149"/>
      <c r="NUF3042" s="149"/>
      <c r="NUG3042" s="149"/>
      <c r="NUH3042" s="149"/>
      <c r="NUI3042" s="149"/>
      <c r="NUJ3042" s="149"/>
      <c r="NUK3042" s="149"/>
      <c r="NUL3042" s="149"/>
      <c r="NUM3042" s="149"/>
      <c r="NUN3042" s="149"/>
      <c r="NUO3042" s="149"/>
      <c r="NUP3042" s="149"/>
      <c r="NUQ3042" s="149"/>
      <c r="NUR3042" s="149"/>
      <c r="NUS3042" s="149"/>
      <c r="NUT3042" s="149"/>
      <c r="NUU3042" s="149"/>
      <c r="NUV3042" s="149"/>
      <c r="NUW3042" s="149"/>
      <c r="NUX3042" s="149"/>
      <c r="NUY3042" s="149"/>
      <c r="NUZ3042" s="149"/>
      <c r="NVA3042" s="149"/>
      <c r="NVB3042" s="149"/>
      <c r="NVC3042" s="149"/>
      <c r="NVD3042" s="149"/>
      <c r="NVE3042" s="149"/>
      <c r="NVF3042" s="149"/>
      <c r="NVG3042" s="149"/>
      <c r="NVH3042" s="149"/>
      <c r="NVI3042" s="149"/>
      <c r="NVJ3042" s="149"/>
      <c r="NVK3042" s="149"/>
      <c r="NVL3042" s="149"/>
      <c r="NVM3042" s="149"/>
      <c r="NVN3042" s="149"/>
      <c r="NVO3042" s="149"/>
      <c r="NVP3042" s="149"/>
      <c r="NVQ3042" s="149"/>
      <c r="NVR3042" s="149"/>
      <c r="NVS3042" s="149"/>
      <c r="NVT3042" s="149"/>
      <c r="NVU3042" s="149"/>
      <c r="NVV3042" s="149"/>
      <c r="NVW3042" s="149"/>
      <c r="NVX3042" s="149"/>
      <c r="NVY3042" s="149"/>
      <c r="NVZ3042" s="149"/>
      <c r="NWA3042" s="149"/>
      <c r="NWB3042" s="149"/>
      <c r="NWC3042" s="149"/>
      <c r="NWD3042" s="149"/>
      <c r="NWE3042" s="149"/>
      <c r="NWF3042" s="149"/>
      <c r="NWG3042" s="149"/>
      <c r="NWH3042" s="149"/>
      <c r="NWI3042" s="149"/>
      <c r="NWJ3042" s="149"/>
      <c r="NWK3042" s="149"/>
      <c r="NWL3042" s="149"/>
      <c r="NWM3042" s="149"/>
      <c r="NWN3042" s="149"/>
      <c r="NWO3042" s="149"/>
      <c r="NWP3042" s="149"/>
      <c r="NWQ3042" s="149"/>
      <c r="NWR3042" s="149"/>
      <c r="NWS3042" s="149"/>
      <c r="NWT3042" s="149"/>
      <c r="NWU3042" s="149"/>
      <c r="NWV3042" s="149"/>
      <c r="NWW3042" s="149"/>
      <c r="NWX3042" s="149"/>
      <c r="NWY3042" s="149"/>
      <c r="NWZ3042" s="149"/>
      <c r="NXA3042" s="149"/>
      <c r="NXB3042" s="149"/>
      <c r="NXC3042" s="149"/>
      <c r="NXD3042" s="149"/>
      <c r="NXE3042" s="149"/>
      <c r="NXF3042" s="149"/>
      <c r="NXG3042" s="149"/>
      <c r="NXH3042" s="149"/>
      <c r="NXI3042" s="149"/>
      <c r="NXJ3042" s="149"/>
      <c r="NXK3042" s="149"/>
      <c r="NXL3042" s="149"/>
      <c r="NXM3042" s="149"/>
      <c r="NXN3042" s="149"/>
      <c r="NXO3042" s="149"/>
      <c r="NXP3042" s="149"/>
      <c r="NXQ3042" s="149"/>
      <c r="NXR3042" s="149"/>
      <c r="NXS3042" s="149"/>
      <c r="NXT3042" s="149"/>
      <c r="NXU3042" s="149"/>
      <c r="NXV3042" s="149"/>
      <c r="NXW3042" s="149"/>
      <c r="NXX3042" s="149"/>
      <c r="NXY3042" s="149"/>
      <c r="NXZ3042" s="149"/>
      <c r="NYA3042" s="149"/>
      <c r="NYB3042" s="149"/>
      <c r="NYC3042" s="149"/>
      <c r="NYD3042" s="149"/>
      <c r="NYE3042" s="149"/>
      <c r="NYF3042" s="149"/>
      <c r="NYG3042" s="149"/>
      <c r="NYH3042" s="149"/>
      <c r="NYI3042" s="149"/>
      <c r="NYJ3042" s="149"/>
      <c r="NYK3042" s="149"/>
      <c r="NYL3042" s="149"/>
      <c r="NYM3042" s="149"/>
      <c r="NYN3042" s="149"/>
      <c r="NYO3042" s="149"/>
      <c r="NYP3042" s="149"/>
      <c r="NYQ3042" s="149"/>
      <c r="NYR3042" s="149"/>
      <c r="NYS3042" s="149"/>
      <c r="NYT3042" s="149"/>
      <c r="NYU3042" s="149"/>
      <c r="NYV3042" s="149"/>
      <c r="NYW3042" s="149"/>
      <c r="NYX3042" s="149"/>
      <c r="NYY3042" s="149"/>
      <c r="NYZ3042" s="149"/>
      <c r="NZA3042" s="149"/>
      <c r="NZB3042" s="149"/>
      <c r="NZC3042" s="149"/>
      <c r="NZD3042" s="149"/>
      <c r="NZE3042" s="149"/>
      <c r="NZF3042" s="149"/>
      <c r="NZG3042" s="149"/>
      <c r="NZH3042" s="149"/>
      <c r="NZI3042" s="149"/>
      <c r="NZJ3042" s="149"/>
      <c r="NZK3042" s="149"/>
      <c r="NZL3042" s="149"/>
      <c r="NZM3042" s="149"/>
      <c r="NZN3042" s="149"/>
      <c r="NZO3042" s="149"/>
      <c r="NZP3042" s="149"/>
      <c r="NZQ3042" s="149"/>
      <c r="NZR3042" s="149"/>
      <c r="NZS3042" s="149"/>
      <c r="NZT3042" s="149"/>
      <c r="NZU3042" s="149"/>
      <c r="NZV3042" s="149"/>
      <c r="NZW3042" s="149"/>
      <c r="NZX3042" s="149"/>
      <c r="NZY3042" s="149"/>
      <c r="NZZ3042" s="149"/>
      <c r="OAA3042" s="149"/>
      <c r="OAB3042" s="149"/>
      <c r="OAC3042" s="149"/>
      <c r="OAD3042" s="149"/>
      <c r="OAE3042" s="149"/>
      <c r="OAF3042" s="149"/>
      <c r="OAG3042" s="149"/>
      <c r="OAH3042" s="149"/>
      <c r="OAI3042" s="149"/>
      <c r="OAJ3042" s="149"/>
      <c r="OAK3042" s="149"/>
      <c r="OAL3042" s="149"/>
      <c r="OAM3042" s="149"/>
      <c r="OAN3042" s="149"/>
      <c r="OAO3042" s="149"/>
      <c r="OAP3042" s="149"/>
      <c r="OAQ3042" s="149"/>
      <c r="OAR3042" s="149"/>
      <c r="OAS3042" s="149"/>
      <c r="OAT3042" s="149"/>
      <c r="OAU3042" s="149"/>
      <c r="OAV3042" s="149"/>
      <c r="OAW3042" s="149"/>
      <c r="OAX3042" s="149"/>
      <c r="OAY3042" s="149"/>
      <c r="OAZ3042" s="149"/>
      <c r="OBA3042" s="149"/>
      <c r="OBB3042" s="149"/>
      <c r="OBC3042" s="149"/>
      <c r="OBD3042" s="149"/>
      <c r="OBE3042" s="149"/>
      <c r="OBF3042" s="149"/>
      <c r="OBG3042" s="149"/>
      <c r="OBH3042" s="149"/>
      <c r="OBI3042" s="149"/>
      <c r="OBJ3042" s="149"/>
      <c r="OBK3042" s="149"/>
      <c r="OBL3042" s="149"/>
      <c r="OBM3042" s="149"/>
      <c r="OBN3042" s="149"/>
      <c r="OBO3042" s="149"/>
      <c r="OBP3042" s="149"/>
      <c r="OBQ3042" s="149"/>
      <c r="OBR3042" s="149"/>
      <c r="OBS3042" s="149"/>
      <c r="OBT3042" s="149"/>
      <c r="OBU3042" s="149"/>
      <c r="OBV3042" s="149"/>
      <c r="OBW3042" s="149"/>
      <c r="OBX3042" s="149"/>
      <c r="OBY3042" s="149"/>
      <c r="OBZ3042" s="149"/>
      <c r="OCA3042" s="149"/>
      <c r="OCB3042" s="149"/>
      <c r="OCC3042" s="149"/>
      <c r="OCD3042" s="149"/>
      <c r="OCE3042" s="149"/>
      <c r="OCF3042" s="149"/>
      <c r="OCG3042" s="149"/>
      <c r="OCH3042" s="149"/>
      <c r="OCI3042" s="149"/>
      <c r="OCJ3042" s="149"/>
      <c r="OCK3042" s="149"/>
      <c r="OCL3042" s="149"/>
      <c r="OCM3042" s="149"/>
      <c r="OCN3042" s="149"/>
      <c r="OCO3042" s="149"/>
      <c r="OCP3042" s="149"/>
      <c r="OCQ3042" s="149"/>
      <c r="OCR3042" s="149"/>
      <c r="OCS3042" s="149"/>
      <c r="OCT3042" s="149"/>
      <c r="OCU3042" s="149"/>
      <c r="OCV3042" s="149"/>
      <c r="OCW3042" s="149"/>
      <c r="OCX3042" s="149"/>
      <c r="OCY3042" s="149"/>
      <c r="OCZ3042" s="149"/>
      <c r="ODA3042" s="149"/>
      <c r="ODB3042" s="149"/>
      <c r="ODC3042" s="149"/>
      <c r="ODD3042" s="149"/>
      <c r="ODE3042" s="149"/>
      <c r="ODF3042" s="149"/>
      <c r="ODG3042" s="149"/>
      <c r="ODH3042" s="149"/>
      <c r="ODI3042" s="149"/>
      <c r="ODJ3042" s="149"/>
      <c r="ODK3042" s="149"/>
      <c r="ODL3042" s="149"/>
      <c r="ODM3042" s="149"/>
      <c r="ODN3042" s="149"/>
      <c r="ODO3042" s="149"/>
      <c r="ODP3042" s="149"/>
      <c r="ODQ3042" s="149"/>
      <c r="ODR3042" s="149"/>
      <c r="ODS3042" s="149"/>
      <c r="ODT3042" s="149"/>
      <c r="ODU3042" s="149"/>
      <c r="ODV3042" s="149"/>
      <c r="ODW3042" s="149"/>
      <c r="ODX3042" s="149"/>
      <c r="ODY3042" s="149"/>
      <c r="ODZ3042" s="149"/>
      <c r="OEA3042" s="149"/>
      <c r="OEB3042" s="149"/>
      <c r="OEC3042" s="149"/>
      <c r="OED3042" s="149"/>
      <c r="OEE3042" s="149"/>
      <c r="OEF3042" s="149"/>
      <c r="OEG3042" s="149"/>
      <c r="OEH3042" s="149"/>
      <c r="OEI3042" s="149"/>
      <c r="OEJ3042" s="149"/>
      <c r="OEK3042" s="149"/>
      <c r="OEL3042" s="149"/>
      <c r="OEM3042" s="149"/>
      <c r="OEN3042" s="149"/>
      <c r="OEO3042" s="149"/>
      <c r="OEP3042" s="149"/>
      <c r="OEQ3042" s="149"/>
      <c r="OER3042" s="149"/>
      <c r="OES3042" s="149"/>
      <c r="OET3042" s="149"/>
      <c r="OEU3042" s="149"/>
      <c r="OEV3042" s="149"/>
      <c r="OEW3042" s="149"/>
      <c r="OEX3042" s="149"/>
      <c r="OEY3042" s="149"/>
      <c r="OEZ3042" s="149"/>
      <c r="OFA3042" s="149"/>
      <c r="OFB3042" s="149"/>
      <c r="OFC3042" s="149"/>
      <c r="OFD3042" s="149"/>
      <c r="OFE3042" s="149"/>
      <c r="OFF3042" s="149"/>
      <c r="OFG3042" s="149"/>
      <c r="OFH3042" s="149"/>
      <c r="OFI3042" s="149"/>
      <c r="OFJ3042" s="149"/>
      <c r="OFK3042" s="149"/>
      <c r="OFL3042" s="149"/>
      <c r="OFM3042" s="149"/>
      <c r="OFN3042" s="149"/>
      <c r="OFO3042" s="149"/>
      <c r="OFP3042" s="149"/>
      <c r="OFQ3042" s="149"/>
      <c r="OFR3042" s="149"/>
      <c r="OFS3042" s="149"/>
      <c r="OFT3042" s="149"/>
      <c r="OFU3042" s="149"/>
      <c r="OFV3042" s="149"/>
      <c r="OFW3042" s="149"/>
      <c r="OFX3042" s="149"/>
      <c r="OFY3042" s="149"/>
      <c r="OFZ3042" s="149"/>
      <c r="OGA3042" s="149"/>
      <c r="OGB3042" s="149"/>
      <c r="OGC3042" s="149"/>
      <c r="OGD3042" s="149"/>
      <c r="OGE3042" s="149"/>
      <c r="OGF3042" s="149"/>
      <c r="OGG3042" s="149"/>
      <c r="OGH3042" s="149"/>
      <c r="OGI3042" s="149"/>
      <c r="OGJ3042" s="149"/>
      <c r="OGK3042" s="149"/>
      <c r="OGL3042" s="149"/>
      <c r="OGM3042" s="149"/>
      <c r="OGN3042" s="149"/>
      <c r="OGO3042" s="149"/>
      <c r="OGP3042" s="149"/>
      <c r="OGQ3042" s="149"/>
      <c r="OGR3042" s="149"/>
      <c r="OGS3042" s="149"/>
      <c r="OGT3042" s="149"/>
      <c r="OGU3042" s="149"/>
      <c r="OGV3042" s="149"/>
      <c r="OGW3042" s="149"/>
      <c r="OGX3042" s="149"/>
      <c r="OGY3042" s="149"/>
      <c r="OGZ3042" s="149"/>
      <c r="OHA3042" s="149"/>
      <c r="OHB3042" s="149"/>
      <c r="OHC3042" s="149"/>
      <c r="OHD3042" s="149"/>
      <c r="OHE3042" s="149"/>
      <c r="OHF3042" s="149"/>
      <c r="OHG3042" s="149"/>
      <c r="OHH3042" s="149"/>
      <c r="OHI3042" s="149"/>
      <c r="OHJ3042" s="149"/>
      <c r="OHK3042" s="149"/>
      <c r="OHL3042" s="149"/>
      <c r="OHM3042" s="149"/>
      <c r="OHN3042" s="149"/>
      <c r="OHO3042" s="149"/>
      <c r="OHP3042" s="149"/>
      <c r="OHQ3042" s="149"/>
      <c r="OHR3042" s="149"/>
      <c r="OHS3042" s="149"/>
      <c r="OHT3042" s="149"/>
      <c r="OHU3042" s="149"/>
      <c r="OHV3042" s="149"/>
      <c r="OHW3042" s="149"/>
      <c r="OHX3042" s="149"/>
      <c r="OHY3042" s="149"/>
      <c r="OHZ3042" s="149"/>
      <c r="OIA3042" s="149"/>
      <c r="OIB3042" s="149"/>
      <c r="OIC3042" s="149"/>
      <c r="OID3042" s="149"/>
      <c r="OIE3042" s="149"/>
      <c r="OIF3042" s="149"/>
      <c r="OIG3042" s="149"/>
      <c r="OIH3042" s="149"/>
      <c r="OII3042" s="149"/>
      <c r="OIJ3042" s="149"/>
      <c r="OIK3042" s="149"/>
      <c r="OIL3042" s="149"/>
      <c r="OIM3042" s="149"/>
      <c r="OIN3042" s="149"/>
      <c r="OIO3042" s="149"/>
      <c r="OIP3042" s="149"/>
      <c r="OIQ3042" s="149"/>
      <c r="OIR3042" s="149"/>
      <c r="OIS3042" s="149"/>
      <c r="OIT3042" s="149"/>
      <c r="OIU3042" s="149"/>
      <c r="OIV3042" s="149"/>
      <c r="OIW3042" s="149"/>
      <c r="OIX3042" s="149"/>
      <c r="OIY3042" s="149"/>
      <c r="OIZ3042" s="149"/>
      <c r="OJA3042" s="149"/>
      <c r="OJB3042" s="149"/>
      <c r="OJC3042" s="149"/>
      <c r="OJD3042" s="149"/>
      <c r="OJE3042" s="149"/>
      <c r="OJF3042" s="149"/>
      <c r="OJG3042" s="149"/>
      <c r="OJH3042" s="149"/>
      <c r="OJI3042" s="149"/>
      <c r="OJJ3042" s="149"/>
      <c r="OJK3042" s="149"/>
      <c r="OJL3042" s="149"/>
      <c r="OJM3042" s="149"/>
      <c r="OJN3042" s="149"/>
      <c r="OJO3042" s="149"/>
      <c r="OJP3042" s="149"/>
      <c r="OJQ3042" s="149"/>
      <c r="OJR3042" s="149"/>
      <c r="OJS3042" s="149"/>
      <c r="OJT3042" s="149"/>
      <c r="OJU3042" s="149"/>
      <c r="OJV3042" s="149"/>
      <c r="OJW3042" s="149"/>
      <c r="OJX3042" s="149"/>
      <c r="OJY3042" s="149"/>
      <c r="OJZ3042" s="149"/>
      <c r="OKA3042" s="149"/>
      <c r="OKB3042" s="149"/>
      <c r="OKC3042" s="149"/>
      <c r="OKD3042" s="149"/>
      <c r="OKE3042" s="149"/>
      <c r="OKF3042" s="149"/>
      <c r="OKG3042" s="149"/>
      <c r="OKH3042" s="149"/>
      <c r="OKI3042" s="149"/>
      <c r="OKJ3042" s="149"/>
      <c r="OKK3042" s="149"/>
      <c r="OKL3042" s="149"/>
      <c r="OKM3042" s="149"/>
      <c r="OKN3042" s="149"/>
      <c r="OKO3042" s="149"/>
      <c r="OKP3042" s="149"/>
      <c r="OKQ3042" s="149"/>
      <c r="OKR3042" s="149"/>
      <c r="OKS3042" s="149"/>
      <c r="OKT3042" s="149"/>
      <c r="OKU3042" s="149"/>
      <c r="OKV3042" s="149"/>
      <c r="OKW3042" s="149"/>
      <c r="OKX3042" s="149"/>
      <c r="OKY3042" s="149"/>
      <c r="OKZ3042" s="149"/>
      <c r="OLA3042" s="149"/>
      <c r="OLB3042" s="149"/>
      <c r="OLC3042" s="149"/>
      <c r="OLD3042" s="149"/>
      <c r="OLE3042" s="149"/>
      <c r="OLF3042" s="149"/>
      <c r="OLG3042" s="149"/>
      <c r="OLH3042" s="149"/>
      <c r="OLI3042" s="149"/>
      <c r="OLJ3042" s="149"/>
      <c r="OLK3042" s="149"/>
      <c r="OLL3042" s="149"/>
      <c r="OLM3042" s="149"/>
      <c r="OLN3042" s="149"/>
      <c r="OLO3042" s="149"/>
      <c r="OLP3042" s="149"/>
      <c r="OLQ3042" s="149"/>
      <c r="OLR3042" s="149"/>
      <c r="OLS3042" s="149"/>
      <c r="OLT3042" s="149"/>
      <c r="OLU3042" s="149"/>
      <c r="OLV3042" s="149"/>
      <c r="OLW3042" s="149"/>
      <c r="OLX3042" s="149"/>
      <c r="OLY3042" s="149"/>
      <c r="OLZ3042" s="149"/>
      <c r="OMA3042" s="149"/>
      <c r="OMB3042" s="149"/>
      <c r="OMC3042" s="149"/>
      <c r="OMD3042" s="149"/>
      <c r="OME3042" s="149"/>
      <c r="OMF3042" s="149"/>
      <c r="OMG3042" s="149"/>
      <c r="OMH3042" s="149"/>
      <c r="OMI3042" s="149"/>
      <c r="OMJ3042" s="149"/>
      <c r="OMK3042" s="149"/>
      <c r="OML3042" s="149"/>
      <c r="OMM3042" s="149"/>
      <c r="OMN3042" s="149"/>
      <c r="OMO3042" s="149"/>
      <c r="OMP3042" s="149"/>
      <c r="OMQ3042" s="149"/>
      <c r="OMR3042" s="149"/>
      <c r="OMS3042" s="149"/>
      <c r="OMT3042" s="149"/>
      <c r="OMU3042" s="149"/>
      <c r="OMV3042" s="149"/>
      <c r="OMW3042" s="149"/>
      <c r="OMX3042" s="149"/>
      <c r="OMY3042" s="149"/>
      <c r="OMZ3042" s="149"/>
      <c r="ONA3042" s="149"/>
      <c r="ONB3042" s="149"/>
      <c r="ONC3042" s="149"/>
      <c r="OND3042" s="149"/>
      <c r="ONE3042" s="149"/>
      <c r="ONF3042" s="149"/>
      <c r="ONG3042" s="149"/>
      <c r="ONH3042" s="149"/>
      <c r="ONI3042" s="149"/>
      <c r="ONJ3042" s="149"/>
      <c r="ONK3042" s="149"/>
      <c r="ONL3042" s="149"/>
      <c r="ONM3042" s="149"/>
      <c r="ONN3042" s="149"/>
      <c r="ONO3042" s="149"/>
      <c r="ONP3042" s="149"/>
      <c r="ONQ3042" s="149"/>
      <c r="ONR3042" s="149"/>
      <c r="ONS3042" s="149"/>
      <c r="ONT3042" s="149"/>
      <c r="ONU3042" s="149"/>
      <c r="ONV3042" s="149"/>
      <c r="ONW3042" s="149"/>
      <c r="ONX3042" s="149"/>
      <c r="ONY3042" s="149"/>
      <c r="ONZ3042" s="149"/>
      <c r="OOA3042" s="149"/>
      <c r="OOB3042" s="149"/>
      <c r="OOC3042" s="149"/>
      <c r="OOD3042" s="149"/>
      <c r="OOE3042" s="149"/>
      <c r="OOF3042" s="149"/>
      <c r="OOG3042" s="149"/>
      <c r="OOH3042" s="149"/>
      <c r="OOI3042" s="149"/>
      <c r="OOJ3042" s="149"/>
      <c r="OOK3042" s="149"/>
      <c r="OOL3042" s="149"/>
      <c r="OOM3042" s="149"/>
      <c r="OON3042" s="149"/>
      <c r="OOO3042" s="149"/>
      <c r="OOP3042" s="149"/>
      <c r="OOQ3042" s="149"/>
      <c r="OOR3042" s="149"/>
      <c r="OOS3042" s="149"/>
      <c r="OOT3042" s="149"/>
      <c r="OOU3042" s="149"/>
      <c r="OOV3042" s="149"/>
      <c r="OOW3042" s="149"/>
      <c r="OOX3042" s="149"/>
      <c r="OOY3042" s="149"/>
      <c r="OOZ3042" s="149"/>
      <c r="OPA3042" s="149"/>
      <c r="OPB3042" s="149"/>
      <c r="OPC3042" s="149"/>
      <c r="OPD3042" s="149"/>
      <c r="OPE3042" s="149"/>
      <c r="OPF3042" s="149"/>
      <c r="OPG3042" s="149"/>
      <c r="OPH3042" s="149"/>
      <c r="OPI3042" s="149"/>
      <c r="OPJ3042" s="149"/>
      <c r="OPK3042" s="149"/>
      <c r="OPL3042" s="149"/>
      <c r="OPM3042" s="149"/>
      <c r="OPN3042" s="149"/>
      <c r="OPO3042" s="149"/>
      <c r="OPP3042" s="149"/>
      <c r="OPQ3042" s="149"/>
      <c r="OPR3042" s="149"/>
      <c r="OPS3042" s="149"/>
      <c r="OPT3042" s="149"/>
      <c r="OPU3042" s="149"/>
      <c r="OPV3042" s="149"/>
      <c r="OPW3042" s="149"/>
      <c r="OPX3042" s="149"/>
      <c r="OPY3042" s="149"/>
      <c r="OPZ3042" s="149"/>
      <c r="OQA3042" s="149"/>
      <c r="OQB3042" s="149"/>
      <c r="OQC3042" s="149"/>
      <c r="OQD3042" s="149"/>
      <c r="OQE3042" s="149"/>
      <c r="OQF3042" s="149"/>
      <c r="OQG3042" s="149"/>
      <c r="OQH3042" s="149"/>
      <c r="OQI3042" s="149"/>
      <c r="OQJ3042" s="149"/>
      <c r="OQK3042" s="149"/>
      <c r="OQL3042" s="149"/>
      <c r="OQM3042" s="149"/>
      <c r="OQN3042" s="149"/>
      <c r="OQO3042" s="149"/>
      <c r="OQP3042" s="149"/>
      <c r="OQQ3042" s="149"/>
      <c r="OQR3042" s="149"/>
      <c r="OQS3042" s="149"/>
      <c r="OQT3042" s="149"/>
      <c r="OQU3042" s="149"/>
      <c r="OQV3042" s="149"/>
      <c r="OQW3042" s="149"/>
      <c r="OQX3042" s="149"/>
      <c r="OQY3042" s="149"/>
      <c r="OQZ3042" s="149"/>
      <c r="ORA3042" s="149"/>
      <c r="ORB3042" s="149"/>
      <c r="ORC3042" s="149"/>
      <c r="ORD3042" s="149"/>
      <c r="ORE3042" s="149"/>
      <c r="ORF3042" s="149"/>
      <c r="ORG3042" s="149"/>
      <c r="ORH3042" s="149"/>
      <c r="ORI3042" s="149"/>
      <c r="ORJ3042" s="149"/>
      <c r="ORK3042" s="149"/>
      <c r="ORL3042" s="149"/>
      <c r="ORM3042" s="149"/>
      <c r="ORN3042" s="149"/>
      <c r="ORO3042" s="149"/>
      <c r="ORP3042" s="149"/>
      <c r="ORQ3042" s="149"/>
      <c r="ORR3042" s="149"/>
      <c r="ORS3042" s="149"/>
      <c r="ORT3042" s="149"/>
      <c r="ORU3042" s="149"/>
      <c r="ORV3042" s="149"/>
      <c r="ORW3042" s="149"/>
      <c r="ORX3042" s="149"/>
      <c r="ORY3042" s="149"/>
      <c r="ORZ3042" s="149"/>
      <c r="OSA3042" s="149"/>
      <c r="OSB3042" s="149"/>
      <c r="OSC3042" s="149"/>
      <c r="OSD3042" s="149"/>
      <c r="OSE3042" s="149"/>
      <c r="OSF3042" s="149"/>
      <c r="OSG3042" s="149"/>
      <c r="OSH3042" s="149"/>
      <c r="OSI3042" s="149"/>
      <c r="OSJ3042" s="149"/>
      <c r="OSK3042" s="149"/>
      <c r="OSL3042" s="149"/>
      <c r="OSM3042" s="149"/>
      <c r="OSN3042" s="149"/>
      <c r="OSO3042" s="149"/>
      <c r="OSP3042" s="149"/>
      <c r="OSQ3042" s="149"/>
      <c r="OSR3042" s="149"/>
      <c r="OSS3042" s="149"/>
      <c r="OST3042" s="149"/>
      <c r="OSU3042" s="149"/>
      <c r="OSV3042" s="149"/>
      <c r="OSW3042" s="149"/>
      <c r="OSX3042" s="149"/>
      <c r="OSY3042" s="149"/>
      <c r="OSZ3042" s="149"/>
      <c r="OTA3042" s="149"/>
      <c r="OTB3042" s="149"/>
      <c r="OTC3042" s="149"/>
      <c r="OTD3042" s="149"/>
      <c r="OTE3042" s="149"/>
      <c r="OTF3042" s="149"/>
      <c r="OTG3042" s="149"/>
      <c r="OTH3042" s="149"/>
      <c r="OTI3042" s="149"/>
      <c r="OTJ3042" s="149"/>
      <c r="OTK3042" s="149"/>
      <c r="OTL3042" s="149"/>
      <c r="OTM3042" s="149"/>
      <c r="OTN3042" s="149"/>
      <c r="OTO3042" s="149"/>
      <c r="OTP3042" s="149"/>
      <c r="OTQ3042" s="149"/>
      <c r="OTR3042" s="149"/>
      <c r="OTS3042" s="149"/>
      <c r="OTT3042" s="149"/>
      <c r="OTU3042" s="149"/>
      <c r="OTV3042" s="149"/>
      <c r="OTW3042" s="149"/>
      <c r="OTX3042" s="149"/>
      <c r="OTY3042" s="149"/>
      <c r="OTZ3042" s="149"/>
      <c r="OUA3042" s="149"/>
      <c r="OUB3042" s="149"/>
      <c r="OUC3042" s="149"/>
      <c r="OUD3042" s="149"/>
      <c r="OUE3042" s="149"/>
      <c r="OUF3042" s="149"/>
      <c r="OUG3042" s="149"/>
      <c r="OUH3042" s="149"/>
      <c r="OUI3042" s="149"/>
      <c r="OUJ3042" s="149"/>
      <c r="OUK3042" s="149"/>
      <c r="OUL3042" s="149"/>
      <c r="OUM3042" s="149"/>
      <c r="OUN3042" s="149"/>
      <c r="OUO3042" s="149"/>
      <c r="OUP3042" s="149"/>
      <c r="OUQ3042" s="149"/>
      <c r="OUR3042" s="149"/>
      <c r="OUS3042" s="149"/>
      <c r="OUT3042" s="149"/>
      <c r="OUU3042" s="149"/>
      <c r="OUV3042" s="149"/>
      <c r="OUW3042" s="149"/>
      <c r="OUX3042" s="149"/>
      <c r="OUY3042" s="149"/>
      <c r="OUZ3042" s="149"/>
      <c r="OVA3042" s="149"/>
      <c r="OVB3042" s="149"/>
      <c r="OVC3042" s="149"/>
      <c r="OVD3042" s="149"/>
      <c r="OVE3042" s="149"/>
      <c r="OVF3042" s="149"/>
      <c r="OVG3042" s="149"/>
      <c r="OVH3042" s="149"/>
      <c r="OVI3042" s="149"/>
      <c r="OVJ3042" s="149"/>
      <c r="OVK3042" s="149"/>
      <c r="OVL3042" s="149"/>
      <c r="OVM3042" s="149"/>
      <c r="OVN3042" s="149"/>
      <c r="OVO3042" s="149"/>
      <c r="OVP3042" s="149"/>
      <c r="OVQ3042" s="149"/>
      <c r="OVR3042" s="149"/>
      <c r="OVS3042" s="149"/>
      <c r="OVT3042" s="149"/>
      <c r="OVU3042" s="149"/>
      <c r="OVV3042" s="149"/>
      <c r="OVW3042" s="149"/>
      <c r="OVX3042" s="149"/>
      <c r="OVY3042" s="149"/>
      <c r="OVZ3042" s="149"/>
      <c r="OWA3042" s="149"/>
      <c r="OWB3042" s="149"/>
      <c r="OWC3042" s="149"/>
      <c r="OWD3042" s="149"/>
      <c r="OWE3042" s="149"/>
      <c r="OWF3042" s="149"/>
      <c r="OWG3042" s="149"/>
      <c r="OWH3042" s="149"/>
      <c r="OWI3042" s="149"/>
      <c r="OWJ3042" s="149"/>
      <c r="OWK3042" s="149"/>
      <c r="OWL3042" s="149"/>
      <c r="OWM3042" s="149"/>
      <c r="OWN3042" s="149"/>
      <c r="OWO3042" s="149"/>
      <c r="OWP3042" s="149"/>
      <c r="OWQ3042" s="149"/>
      <c r="OWR3042" s="149"/>
      <c r="OWS3042" s="149"/>
      <c r="OWT3042" s="149"/>
      <c r="OWU3042" s="149"/>
      <c r="OWV3042" s="149"/>
      <c r="OWW3042" s="149"/>
      <c r="OWX3042" s="149"/>
      <c r="OWY3042" s="149"/>
      <c r="OWZ3042" s="149"/>
      <c r="OXA3042" s="149"/>
      <c r="OXB3042" s="149"/>
      <c r="OXC3042" s="149"/>
      <c r="OXD3042" s="149"/>
      <c r="OXE3042" s="149"/>
      <c r="OXF3042" s="149"/>
      <c r="OXG3042" s="149"/>
      <c r="OXH3042" s="149"/>
      <c r="OXI3042" s="149"/>
      <c r="OXJ3042" s="149"/>
      <c r="OXK3042" s="149"/>
      <c r="OXL3042" s="149"/>
      <c r="OXM3042" s="149"/>
      <c r="OXN3042" s="149"/>
      <c r="OXO3042" s="149"/>
      <c r="OXP3042" s="149"/>
      <c r="OXQ3042" s="149"/>
      <c r="OXR3042" s="149"/>
      <c r="OXS3042" s="149"/>
      <c r="OXT3042" s="149"/>
      <c r="OXU3042" s="149"/>
      <c r="OXV3042" s="149"/>
      <c r="OXW3042" s="149"/>
      <c r="OXX3042" s="149"/>
      <c r="OXY3042" s="149"/>
      <c r="OXZ3042" s="149"/>
      <c r="OYA3042" s="149"/>
      <c r="OYB3042" s="149"/>
      <c r="OYC3042" s="149"/>
      <c r="OYD3042" s="149"/>
      <c r="OYE3042" s="149"/>
      <c r="OYF3042" s="149"/>
      <c r="OYG3042" s="149"/>
      <c r="OYH3042" s="149"/>
      <c r="OYI3042" s="149"/>
      <c r="OYJ3042" s="149"/>
      <c r="OYK3042" s="149"/>
      <c r="OYL3042" s="149"/>
      <c r="OYM3042" s="149"/>
      <c r="OYN3042" s="149"/>
      <c r="OYO3042" s="149"/>
      <c r="OYP3042" s="149"/>
      <c r="OYQ3042" s="149"/>
      <c r="OYR3042" s="149"/>
      <c r="OYS3042" s="149"/>
      <c r="OYT3042" s="149"/>
      <c r="OYU3042" s="149"/>
      <c r="OYV3042" s="149"/>
      <c r="OYW3042" s="149"/>
      <c r="OYX3042" s="149"/>
      <c r="OYY3042" s="149"/>
      <c r="OYZ3042" s="149"/>
      <c r="OZA3042" s="149"/>
      <c r="OZB3042" s="149"/>
      <c r="OZC3042" s="149"/>
      <c r="OZD3042" s="149"/>
      <c r="OZE3042" s="149"/>
      <c r="OZF3042" s="149"/>
      <c r="OZG3042" s="149"/>
      <c r="OZH3042" s="149"/>
      <c r="OZI3042" s="149"/>
      <c r="OZJ3042" s="149"/>
      <c r="OZK3042" s="149"/>
      <c r="OZL3042" s="149"/>
      <c r="OZM3042" s="149"/>
      <c r="OZN3042" s="149"/>
      <c r="OZO3042" s="149"/>
      <c r="OZP3042" s="149"/>
      <c r="OZQ3042" s="149"/>
      <c r="OZR3042" s="149"/>
      <c r="OZS3042" s="149"/>
      <c r="OZT3042" s="149"/>
      <c r="OZU3042" s="149"/>
      <c r="OZV3042" s="149"/>
      <c r="OZW3042" s="149"/>
      <c r="OZX3042" s="149"/>
      <c r="OZY3042" s="149"/>
      <c r="OZZ3042" s="149"/>
      <c r="PAA3042" s="149"/>
      <c r="PAB3042" s="149"/>
      <c r="PAC3042" s="149"/>
      <c r="PAD3042" s="149"/>
      <c r="PAE3042" s="149"/>
      <c r="PAF3042" s="149"/>
      <c r="PAG3042" s="149"/>
      <c r="PAH3042" s="149"/>
      <c r="PAI3042" s="149"/>
      <c r="PAJ3042" s="149"/>
      <c r="PAK3042" s="149"/>
      <c r="PAL3042" s="149"/>
      <c r="PAM3042" s="149"/>
      <c r="PAN3042" s="149"/>
      <c r="PAO3042" s="149"/>
      <c r="PAP3042" s="149"/>
      <c r="PAQ3042" s="149"/>
      <c r="PAR3042" s="149"/>
      <c r="PAS3042" s="149"/>
      <c r="PAT3042" s="149"/>
      <c r="PAU3042" s="149"/>
      <c r="PAV3042" s="149"/>
      <c r="PAW3042" s="149"/>
      <c r="PAX3042" s="149"/>
      <c r="PAY3042" s="149"/>
      <c r="PAZ3042" s="149"/>
      <c r="PBA3042" s="149"/>
      <c r="PBB3042" s="149"/>
      <c r="PBC3042" s="149"/>
      <c r="PBD3042" s="149"/>
      <c r="PBE3042" s="149"/>
      <c r="PBF3042" s="149"/>
      <c r="PBG3042" s="149"/>
      <c r="PBH3042" s="149"/>
      <c r="PBI3042" s="149"/>
      <c r="PBJ3042" s="149"/>
      <c r="PBK3042" s="149"/>
      <c r="PBL3042" s="149"/>
      <c r="PBM3042" s="149"/>
      <c r="PBN3042" s="149"/>
      <c r="PBO3042" s="149"/>
      <c r="PBP3042" s="149"/>
      <c r="PBQ3042" s="149"/>
      <c r="PBR3042" s="149"/>
      <c r="PBS3042" s="149"/>
      <c r="PBT3042" s="149"/>
      <c r="PBU3042" s="149"/>
      <c r="PBV3042" s="149"/>
      <c r="PBW3042" s="149"/>
      <c r="PBX3042" s="149"/>
      <c r="PBY3042" s="149"/>
      <c r="PBZ3042" s="149"/>
      <c r="PCA3042" s="149"/>
      <c r="PCB3042" s="149"/>
      <c r="PCC3042" s="149"/>
      <c r="PCD3042" s="149"/>
      <c r="PCE3042" s="149"/>
      <c r="PCF3042" s="149"/>
      <c r="PCG3042" s="149"/>
      <c r="PCH3042" s="149"/>
      <c r="PCI3042" s="149"/>
      <c r="PCJ3042" s="149"/>
      <c r="PCK3042" s="149"/>
      <c r="PCL3042" s="149"/>
      <c r="PCM3042" s="149"/>
      <c r="PCN3042" s="149"/>
      <c r="PCO3042" s="149"/>
      <c r="PCP3042" s="149"/>
      <c r="PCQ3042" s="149"/>
      <c r="PCR3042" s="149"/>
      <c r="PCS3042" s="149"/>
      <c r="PCT3042" s="149"/>
      <c r="PCU3042" s="149"/>
      <c r="PCV3042" s="149"/>
      <c r="PCW3042" s="149"/>
      <c r="PCX3042" s="149"/>
      <c r="PCY3042" s="149"/>
      <c r="PCZ3042" s="149"/>
      <c r="PDA3042" s="149"/>
      <c r="PDB3042" s="149"/>
      <c r="PDC3042" s="149"/>
      <c r="PDD3042" s="149"/>
      <c r="PDE3042" s="149"/>
      <c r="PDF3042" s="149"/>
      <c r="PDG3042" s="149"/>
      <c r="PDH3042" s="149"/>
      <c r="PDI3042" s="149"/>
      <c r="PDJ3042" s="149"/>
      <c r="PDK3042" s="149"/>
      <c r="PDL3042" s="149"/>
      <c r="PDM3042" s="149"/>
      <c r="PDN3042" s="149"/>
      <c r="PDO3042" s="149"/>
      <c r="PDP3042" s="149"/>
      <c r="PDQ3042" s="149"/>
      <c r="PDR3042" s="149"/>
      <c r="PDS3042" s="149"/>
      <c r="PDT3042" s="149"/>
      <c r="PDU3042" s="149"/>
      <c r="PDV3042" s="149"/>
      <c r="PDW3042" s="149"/>
      <c r="PDX3042" s="149"/>
      <c r="PDY3042" s="149"/>
      <c r="PDZ3042" s="149"/>
      <c r="PEA3042" s="149"/>
      <c r="PEB3042" s="149"/>
      <c r="PEC3042" s="149"/>
      <c r="PED3042" s="149"/>
      <c r="PEE3042" s="149"/>
      <c r="PEF3042" s="149"/>
      <c r="PEG3042" s="149"/>
      <c r="PEH3042" s="149"/>
      <c r="PEI3042" s="149"/>
      <c r="PEJ3042" s="149"/>
      <c r="PEK3042" s="149"/>
      <c r="PEL3042" s="149"/>
      <c r="PEM3042" s="149"/>
      <c r="PEN3042" s="149"/>
      <c r="PEO3042" s="149"/>
      <c r="PEP3042" s="149"/>
      <c r="PEQ3042" s="149"/>
      <c r="PER3042" s="149"/>
      <c r="PES3042" s="149"/>
      <c r="PET3042" s="149"/>
      <c r="PEU3042" s="149"/>
      <c r="PEV3042" s="149"/>
      <c r="PEW3042" s="149"/>
      <c r="PEX3042" s="149"/>
      <c r="PEY3042" s="149"/>
      <c r="PEZ3042" s="149"/>
      <c r="PFA3042" s="149"/>
      <c r="PFB3042" s="149"/>
      <c r="PFC3042" s="149"/>
      <c r="PFD3042" s="149"/>
      <c r="PFE3042" s="149"/>
      <c r="PFF3042" s="149"/>
      <c r="PFG3042" s="149"/>
      <c r="PFH3042" s="149"/>
      <c r="PFI3042" s="149"/>
      <c r="PFJ3042" s="149"/>
      <c r="PFK3042" s="149"/>
      <c r="PFL3042" s="149"/>
      <c r="PFM3042" s="149"/>
      <c r="PFN3042" s="149"/>
      <c r="PFO3042" s="149"/>
      <c r="PFP3042" s="149"/>
      <c r="PFQ3042" s="149"/>
      <c r="PFR3042" s="149"/>
      <c r="PFS3042" s="149"/>
      <c r="PFT3042" s="149"/>
      <c r="PFU3042" s="149"/>
      <c r="PFV3042" s="149"/>
      <c r="PFW3042" s="149"/>
      <c r="PFX3042" s="149"/>
      <c r="PFY3042" s="149"/>
      <c r="PFZ3042" s="149"/>
      <c r="PGA3042" s="149"/>
      <c r="PGB3042" s="149"/>
      <c r="PGC3042" s="149"/>
      <c r="PGD3042" s="149"/>
      <c r="PGE3042" s="149"/>
      <c r="PGF3042" s="149"/>
      <c r="PGG3042" s="149"/>
      <c r="PGH3042" s="149"/>
      <c r="PGI3042" s="149"/>
      <c r="PGJ3042" s="149"/>
      <c r="PGK3042" s="149"/>
      <c r="PGL3042" s="149"/>
      <c r="PGM3042" s="149"/>
      <c r="PGN3042" s="149"/>
      <c r="PGO3042" s="149"/>
      <c r="PGP3042" s="149"/>
      <c r="PGQ3042" s="149"/>
      <c r="PGR3042" s="149"/>
      <c r="PGS3042" s="149"/>
      <c r="PGT3042" s="149"/>
      <c r="PGU3042" s="149"/>
      <c r="PGV3042" s="149"/>
      <c r="PGW3042" s="149"/>
      <c r="PGX3042" s="149"/>
      <c r="PGY3042" s="149"/>
      <c r="PGZ3042" s="149"/>
      <c r="PHA3042" s="149"/>
      <c r="PHB3042" s="149"/>
      <c r="PHC3042" s="149"/>
      <c r="PHD3042" s="149"/>
      <c r="PHE3042" s="149"/>
      <c r="PHF3042" s="149"/>
      <c r="PHG3042" s="149"/>
      <c r="PHH3042" s="149"/>
      <c r="PHI3042" s="149"/>
      <c r="PHJ3042" s="149"/>
      <c r="PHK3042" s="149"/>
      <c r="PHL3042" s="149"/>
      <c r="PHM3042" s="149"/>
      <c r="PHN3042" s="149"/>
      <c r="PHO3042" s="149"/>
      <c r="PHP3042" s="149"/>
      <c r="PHQ3042" s="149"/>
      <c r="PHR3042" s="149"/>
      <c r="PHS3042" s="149"/>
      <c r="PHT3042" s="149"/>
      <c r="PHU3042" s="149"/>
      <c r="PHV3042" s="149"/>
      <c r="PHW3042" s="149"/>
      <c r="PHX3042" s="149"/>
      <c r="PHY3042" s="149"/>
      <c r="PHZ3042" s="149"/>
      <c r="PIA3042" s="149"/>
      <c r="PIB3042" s="149"/>
      <c r="PIC3042" s="149"/>
      <c r="PID3042" s="149"/>
      <c r="PIE3042" s="149"/>
      <c r="PIF3042" s="149"/>
      <c r="PIG3042" s="149"/>
      <c r="PIH3042" s="149"/>
      <c r="PII3042" s="149"/>
      <c r="PIJ3042" s="149"/>
      <c r="PIK3042" s="149"/>
      <c r="PIL3042" s="149"/>
      <c r="PIM3042" s="149"/>
      <c r="PIN3042" s="149"/>
      <c r="PIO3042" s="149"/>
      <c r="PIP3042" s="149"/>
      <c r="PIQ3042" s="149"/>
      <c r="PIR3042" s="149"/>
      <c r="PIS3042" s="149"/>
      <c r="PIT3042" s="149"/>
      <c r="PIU3042" s="149"/>
      <c r="PIV3042" s="149"/>
      <c r="PIW3042" s="149"/>
      <c r="PIX3042" s="149"/>
      <c r="PIY3042" s="149"/>
      <c r="PIZ3042" s="149"/>
      <c r="PJA3042" s="149"/>
      <c r="PJB3042" s="149"/>
      <c r="PJC3042" s="149"/>
      <c r="PJD3042" s="149"/>
      <c r="PJE3042" s="149"/>
      <c r="PJF3042" s="149"/>
      <c r="PJG3042" s="149"/>
      <c r="PJH3042" s="149"/>
      <c r="PJI3042" s="149"/>
      <c r="PJJ3042" s="149"/>
      <c r="PJK3042" s="149"/>
      <c r="PJL3042" s="149"/>
      <c r="PJM3042" s="149"/>
      <c r="PJN3042" s="149"/>
      <c r="PJO3042" s="149"/>
      <c r="PJP3042" s="149"/>
      <c r="PJQ3042" s="149"/>
      <c r="PJR3042" s="149"/>
      <c r="PJS3042" s="149"/>
      <c r="PJT3042" s="149"/>
      <c r="PJU3042" s="149"/>
      <c r="PJV3042" s="149"/>
      <c r="PJW3042" s="149"/>
      <c r="PJX3042" s="149"/>
      <c r="PJY3042" s="149"/>
      <c r="PJZ3042" s="149"/>
      <c r="PKA3042" s="149"/>
      <c r="PKB3042" s="149"/>
      <c r="PKC3042" s="149"/>
      <c r="PKD3042" s="149"/>
      <c r="PKE3042" s="149"/>
      <c r="PKF3042" s="149"/>
      <c r="PKG3042" s="149"/>
      <c r="PKH3042" s="149"/>
      <c r="PKI3042" s="149"/>
      <c r="PKJ3042" s="149"/>
      <c r="PKK3042" s="149"/>
      <c r="PKL3042" s="149"/>
      <c r="PKM3042" s="149"/>
      <c r="PKN3042" s="149"/>
      <c r="PKO3042" s="149"/>
      <c r="PKP3042" s="149"/>
      <c r="PKQ3042" s="149"/>
      <c r="PKR3042" s="149"/>
      <c r="PKS3042" s="149"/>
      <c r="PKT3042" s="149"/>
      <c r="PKU3042" s="149"/>
      <c r="PKV3042" s="149"/>
      <c r="PKW3042" s="149"/>
      <c r="PKX3042" s="149"/>
      <c r="PKY3042" s="149"/>
      <c r="PKZ3042" s="149"/>
      <c r="PLA3042" s="149"/>
      <c r="PLB3042" s="149"/>
      <c r="PLC3042" s="149"/>
      <c r="PLD3042" s="149"/>
      <c r="PLE3042" s="149"/>
      <c r="PLF3042" s="149"/>
      <c r="PLG3042" s="149"/>
      <c r="PLH3042" s="149"/>
      <c r="PLI3042" s="149"/>
      <c r="PLJ3042" s="149"/>
      <c r="PLK3042" s="149"/>
      <c r="PLL3042" s="149"/>
      <c r="PLM3042" s="149"/>
      <c r="PLN3042" s="149"/>
      <c r="PLO3042" s="149"/>
      <c r="PLP3042" s="149"/>
      <c r="PLQ3042" s="149"/>
      <c r="PLR3042" s="149"/>
      <c r="PLS3042" s="149"/>
      <c r="PLT3042" s="149"/>
      <c r="PLU3042" s="149"/>
      <c r="PLV3042" s="149"/>
      <c r="PLW3042" s="149"/>
      <c r="PLX3042" s="149"/>
      <c r="PLY3042" s="149"/>
      <c r="PLZ3042" s="149"/>
      <c r="PMA3042" s="149"/>
      <c r="PMB3042" s="149"/>
      <c r="PMC3042" s="149"/>
      <c r="PMD3042" s="149"/>
      <c r="PME3042" s="149"/>
      <c r="PMF3042" s="149"/>
      <c r="PMG3042" s="149"/>
      <c r="PMH3042" s="149"/>
      <c r="PMI3042" s="149"/>
      <c r="PMJ3042" s="149"/>
      <c r="PMK3042" s="149"/>
      <c r="PML3042" s="149"/>
      <c r="PMM3042" s="149"/>
      <c r="PMN3042" s="149"/>
      <c r="PMO3042" s="149"/>
      <c r="PMP3042" s="149"/>
      <c r="PMQ3042" s="149"/>
      <c r="PMR3042" s="149"/>
      <c r="PMS3042" s="149"/>
      <c r="PMT3042" s="149"/>
      <c r="PMU3042" s="149"/>
      <c r="PMV3042" s="149"/>
      <c r="PMW3042" s="149"/>
      <c r="PMX3042" s="149"/>
      <c r="PMY3042" s="149"/>
      <c r="PMZ3042" s="149"/>
      <c r="PNA3042" s="149"/>
      <c r="PNB3042" s="149"/>
      <c r="PNC3042" s="149"/>
      <c r="PND3042" s="149"/>
      <c r="PNE3042" s="149"/>
      <c r="PNF3042" s="149"/>
      <c r="PNG3042" s="149"/>
      <c r="PNH3042" s="149"/>
      <c r="PNI3042" s="149"/>
      <c r="PNJ3042" s="149"/>
      <c r="PNK3042" s="149"/>
      <c r="PNL3042" s="149"/>
      <c r="PNM3042" s="149"/>
      <c r="PNN3042" s="149"/>
      <c r="PNO3042" s="149"/>
      <c r="PNP3042" s="149"/>
      <c r="PNQ3042" s="149"/>
      <c r="PNR3042" s="149"/>
      <c r="PNS3042" s="149"/>
      <c r="PNT3042" s="149"/>
      <c r="PNU3042" s="149"/>
      <c r="PNV3042" s="149"/>
      <c r="PNW3042" s="149"/>
      <c r="PNX3042" s="149"/>
      <c r="PNY3042" s="149"/>
      <c r="PNZ3042" s="149"/>
      <c r="POA3042" s="149"/>
      <c r="POB3042" s="149"/>
      <c r="POC3042" s="149"/>
      <c r="POD3042" s="149"/>
      <c r="POE3042" s="149"/>
      <c r="POF3042" s="149"/>
      <c r="POG3042" s="149"/>
      <c r="POH3042" s="149"/>
      <c r="POI3042" s="149"/>
      <c r="POJ3042" s="149"/>
      <c r="POK3042" s="149"/>
      <c r="POL3042" s="149"/>
      <c r="POM3042" s="149"/>
      <c r="PON3042" s="149"/>
      <c r="POO3042" s="149"/>
      <c r="POP3042" s="149"/>
      <c r="POQ3042" s="149"/>
      <c r="POR3042" s="149"/>
      <c r="POS3042" s="149"/>
      <c r="POT3042" s="149"/>
      <c r="POU3042" s="149"/>
      <c r="POV3042" s="149"/>
      <c r="POW3042" s="149"/>
      <c r="POX3042" s="149"/>
      <c r="POY3042" s="149"/>
      <c r="POZ3042" s="149"/>
      <c r="PPA3042" s="149"/>
      <c r="PPB3042" s="149"/>
      <c r="PPC3042" s="149"/>
      <c r="PPD3042" s="149"/>
      <c r="PPE3042" s="149"/>
      <c r="PPF3042" s="149"/>
      <c r="PPG3042" s="149"/>
      <c r="PPH3042" s="149"/>
      <c r="PPI3042" s="149"/>
      <c r="PPJ3042" s="149"/>
      <c r="PPK3042" s="149"/>
      <c r="PPL3042" s="149"/>
      <c r="PPM3042" s="149"/>
      <c r="PPN3042" s="149"/>
      <c r="PPO3042" s="149"/>
      <c r="PPP3042" s="149"/>
      <c r="PPQ3042" s="149"/>
      <c r="PPR3042" s="149"/>
      <c r="PPS3042" s="149"/>
      <c r="PPT3042" s="149"/>
      <c r="PPU3042" s="149"/>
      <c r="PPV3042" s="149"/>
      <c r="PPW3042" s="149"/>
      <c r="PPX3042" s="149"/>
      <c r="PPY3042" s="149"/>
      <c r="PPZ3042" s="149"/>
      <c r="PQA3042" s="149"/>
      <c r="PQB3042" s="149"/>
      <c r="PQC3042" s="149"/>
      <c r="PQD3042" s="149"/>
      <c r="PQE3042" s="149"/>
      <c r="PQF3042" s="149"/>
      <c r="PQG3042" s="149"/>
      <c r="PQH3042" s="149"/>
      <c r="PQI3042" s="149"/>
      <c r="PQJ3042" s="149"/>
      <c r="PQK3042" s="149"/>
      <c r="PQL3042" s="149"/>
      <c r="PQM3042" s="149"/>
      <c r="PQN3042" s="149"/>
      <c r="PQO3042" s="149"/>
      <c r="PQP3042" s="149"/>
      <c r="PQQ3042" s="149"/>
      <c r="PQR3042" s="149"/>
      <c r="PQS3042" s="149"/>
      <c r="PQT3042" s="149"/>
      <c r="PQU3042" s="149"/>
      <c r="PQV3042" s="149"/>
      <c r="PQW3042" s="149"/>
      <c r="PQX3042" s="149"/>
      <c r="PQY3042" s="149"/>
      <c r="PQZ3042" s="149"/>
      <c r="PRA3042" s="149"/>
      <c r="PRB3042" s="149"/>
      <c r="PRC3042" s="149"/>
      <c r="PRD3042" s="149"/>
      <c r="PRE3042" s="149"/>
      <c r="PRF3042" s="149"/>
      <c r="PRG3042" s="149"/>
      <c r="PRH3042" s="149"/>
      <c r="PRI3042" s="149"/>
      <c r="PRJ3042" s="149"/>
      <c r="PRK3042" s="149"/>
      <c r="PRL3042" s="149"/>
      <c r="PRM3042" s="149"/>
      <c r="PRN3042" s="149"/>
      <c r="PRO3042" s="149"/>
      <c r="PRP3042" s="149"/>
      <c r="PRQ3042" s="149"/>
      <c r="PRR3042" s="149"/>
      <c r="PRS3042" s="149"/>
      <c r="PRT3042" s="149"/>
      <c r="PRU3042" s="149"/>
      <c r="PRV3042" s="149"/>
      <c r="PRW3042" s="149"/>
      <c r="PRX3042" s="149"/>
      <c r="PRY3042" s="149"/>
      <c r="PRZ3042" s="149"/>
      <c r="PSA3042" s="149"/>
      <c r="PSB3042" s="149"/>
      <c r="PSC3042" s="149"/>
      <c r="PSD3042" s="149"/>
      <c r="PSE3042" s="149"/>
      <c r="PSF3042" s="149"/>
      <c r="PSG3042" s="149"/>
      <c r="PSH3042" s="149"/>
      <c r="PSI3042" s="149"/>
      <c r="PSJ3042" s="149"/>
      <c r="PSK3042" s="149"/>
      <c r="PSL3042" s="149"/>
      <c r="PSM3042" s="149"/>
      <c r="PSN3042" s="149"/>
      <c r="PSO3042" s="149"/>
      <c r="PSP3042" s="149"/>
      <c r="PSQ3042" s="149"/>
      <c r="PSR3042" s="149"/>
      <c r="PSS3042" s="149"/>
      <c r="PST3042" s="149"/>
      <c r="PSU3042" s="149"/>
      <c r="PSV3042" s="149"/>
      <c r="PSW3042" s="149"/>
      <c r="PSX3042" s="149"/>
      <c r="PSY3042" s="149"/>
      <c r="PSZ3042" s="149"/>
      <c r="PTA3042" s="149"/>
      <c r="PTB3042" s="149"/>
      <c r="PTC3042" s="149"/>
      <c r="PTD3042" s="149"/>
      <c r="PTE3042" s="149"/>
      <c r="PTF3042" s="149"/>
      <c r="PTG3042" s="149"/>
      <c r="PTH3042" s="149"/>
      <c r="PTI3042" s="149"/>
      <c r="PTJ3042" s="149"/>
      <c r="PTK3042" s="149"/>
      <c r="PTL3042" s="149"/>
      <c r="PTM3042" s="149"/>
      <c r="PTN3042" s="149"/>
      <c r="PTO3042" s="149"/>
      <c r="PTP3042" s="149"/>
      <c r="PTQ3042" s="149"/>
      <c r="PTR3042" s="149"/>
      <c r="PTS3042" s="149"/>
      <c r="PTT3042" s="149"/>
      <c r="PTU3042" s="149"/>
      <c r="PTV3042" s="149"/>
      <c r="PTW3042" s="149"/>
      <c r="PTX3042" s="149"/>
      <c r="PTY3042" s="149"/>
      <c r="PTZ3042" s="149"/>
      <c r="PUA3042" s="149"/>
      <c r="PUB3042" s="149"/>
      <c r="PUC3042" s="149"/>
      <c r="PUD3042" s="149"/>
      <c r="PUE3042" s="149"/>
      <c r="PUF3042" s="149"/>
      <c r="PUG3042" s="149"/>
      <c r="PUH3042" s="149"/>
      <c r="PUI3042" s="149"/>
      <c r="PUJ3042" s="149"/>
      <c r="PUK3042" s="149"/>
      <c r="PUL3042" s="149"/>
      <c r="PUM3042" s="149"/>
      <c r="PUN3042" s="149"/>
      <c r="PUO3042" s="149"/>
      <c r="PUP3042" s="149"/>
      <c r="PUQ3042" s="149"/>
      <c r="PUR3042" s="149"/>
      <c r="PUS3042" s="149"/>
      <c r="PUT3042" s="149"/>
      <c r="PUU3042" s="149"/>
      <c r="PUV3042" s="149"/>
      <c r="PUW3042" s="149"/>
      <c r="PUX3042" s="149"/>
      <c r="PUY3042" s="149"/>
      <c r="PUZ3042" s="149"/>
      <c r="PVA3042" s="149"/>
      <c r="PVB3042" s="149"/>
      <c r="PVC3042" s="149"/>
      <c r="PVD3042" s="149"/>
      <c r="PVE3042" s="149"/>
      <c r="PVF3042" s="149"/>
      <c r="PVG3042" s="149"/>
      <c r="PVH3042" s="149"/>
      <c r="PVI3042" s="149"/>
      <c r="PVJ3042" s="149"/>
      <c r="PVK3042" s="149"/>
      <c r="PVL3042" s="149"/>
      <c r="PVM3042" s="149"/>
      <c r="PVN3042" s="149"/>
      <c r="PVO3042" s="149"/>
      <c r="PVP3042" s="149"/>
      <c r="PVQ3042" s="149"/>
      <c r="PVR3042" s="149"/>
      <c r="PVS3042" s="149"/>
      <c r="PVT3042" s="149"/>
      <c r="PVU3042" s="149"/>
      <c r="PVV3042" s="149"/>
      <c r="PVW3042" s="149"/>
      <c r="PVX3042" s="149"/>
      <c r="PVY3042" s="149"/>
      <c r="PVZ3042" s="149"/>
      <c r="PWA3042" s="149"/>
      <c r="PWB3042" s="149"/>
      <c r="PWC3042" s="149"/>
      <c r="PWD3042" s="149"/>
      <c r="PWE3042" s="149"/>
      <c r="PWF3042" s="149"/>
      <c r="PWG3042" s="149"/>
      <c r="PWH3042" s="149"/>
      <c r="PWI3042" s="149"/>
      <c r="PWJ3042" s="149"/>
      <c r="PWK3042" s="149"/>
      <c r="PWL3042" s="149"/>
      <c r="PWM3042" s="149"/>
      <c r="PWN3042" s="149"/>
      <c r="PWO3042" s="149"/>
      <c r="PWP3042" s="149"/>
      <c r="PWQ3042" s="149"/>
      <c r="PWR3042" s="149"/>
      <c r="PWS3042" s="149"/>
      <c r="PWT3042" s="149"/>
      <c r="PWU3042" s="149"/>
      <c r="PWV3042" s="149"/>
      <c r="PWW3042" s="149"/>
      <c r="PWX3042" s="149"/>
      <c r="PWY3042" s="149"/>
      <c r="PWZ3042" s="149"/>
      <c r="PXA3042" s="149"/>
      <c r="PXB3042" s="149"/>
      <c r="PXC3042" s="149"/>
      <c r="PXD3042" s="149"/>
      <c r="PXE3042" s="149"/>
      <c r="PXF3042" s="149"/>
      <c r="PXG3042" s="149"/>
      <c r="PXH3042" s="149"/>
      <c r="PXI3042" s="149"/>
      <c r="PXJ3042" s="149"/>
      <c r="PXK3042" s="149"/>
      <c r="PXL3042" s="149"/>
      <c r="PXM3042" s="149"/>
      <c r="PXN3042" s="149"/>
      <c r="PXO3042" s="149"/>
      <c r="PXP3042" s="149"/>
      <c r="PXQ3042" s="149"/>
      <c r="PXR3042" s="149"/>
      <c r="PXS3042" s="149"/>
      <c r="PXT3042" s="149"/>
      <c r="PXU3042" s="149"/>
      <c r="PXV3042" s="149"/>
      <c r="PXW3042" s="149"/>
      <c r="PXX3042" s="149"/>
      <c r="PXY3042" s="149"/>
      <c r="PXZ3042" s="149"/>
      <c r="PYA3042" s="149"/>
      <c r="PYB3042" s="149"/>
      <c r="PYC3042" s="149"/>
      <c r="PYD3042" s="149"/>
      <c r="PYE3042" s="149"/>
      <c r="PYF3042" s="149"/>
      <c r="PYG3042" s="149"/>
      <c r="PYH3042" s="149"/>
      <c r="PYI3042" s="149"/>
      <c r="PYJ3042" s="149"/>
      <c r="PYK3042" s="149"/>
      <c r="PYL3042" s="149"/>
      <c r="PYM3042" s="149"/>
      <c r="PYN3042" s="149"/>
      <c r="PYO3042" s="149"/>
      <c r="PYP3042" s="149"/>
      <c r="PYQ3042" s="149"/>
      <c r="PYR3042" s="149"/>
      <c r="PYS3042" s="149"/>
      <c r="PYT3042" s="149"/>
      <c r="PYU3042" s="149"/>
      <c r="PYV3042" s="149"/>
      <c r="PYW3042" s="149"/>
      <c r="PYX3042" s="149"/>
      <c r="PYY3042" s="149"/>
      <c r="PYZ3042" s="149"/>
      <c r="PZA3042" s="149"/>
      <c r="PZB3042" s="149"/>
      <c r="PZC3042" s="149"/>
      <c r="PZD3042" s="149"/>
      <c r="PZE3042" s="149"/>
      <c r="PZF3042" s="149"/>
      <c r="PZG3042" s="149"/>
      <c r="PZH3042" s="149"/>
      <c r="PZI3042" s="149"/>
      <c r="PZJ3042" s="149"/>
      <c r="PZK3042" s="149"/>
      <c r="PZL3042" s="149"/>
      <c r="PZM3042" s="149"/>
      <c r="PZN3042" s="149"/>
      <c r="PZO3042" s="149"/>
      <c r="PZP3042" s="149"/>
      <c r="PZQ3042" s="149"/>
      <c r="PZR3042" s="149"/>
      <c r="PZS3042" s="149"/>
      <c r="PZT3042" s="149"/>
      <c r="PZU3042" s="149"/>
      <c r="PZV3042" s="149"/>
      <c r="PZW3042" s="149"/>
      <c r="PZX3042" s="149"/>
      <c r="PZY3042" s="149"/>
      <c r="PZZ3042" s="149"/>
      <c r="QAA3042" s="149"/>
      <c r="QAB3042" s="149"/>
      <c r="QAC3042" s="149"/>
      <c r="QAD3042" s="149"/>
      <c r="QAE3042" s="149"/>
      <c r="QAF3042" s="149"/>
      <c r="QAG3042" s="149"/>
      <c r="QAH3042" s="149"/>
      <c r="QAI3042" s="149"/>
      <c r="QAJ3042" s="149"/>
      <c r="QAK3042" s="149"/>
      <c r="QAL3042" s="149"/>
      <c r="QAM3042" s="149"/>
      <c r="QAN3042" s="149"/>
      <c r="QAO3042" s="149"/>
      <c r="QAP3042" s="149"/>
      <c r="QAQ3042" s="149"/>
      <c r="QAR3042" s="149"/>
      <c r="QAS3042" s="149"/>
      <c r="QAT3042" s="149"/>
      <c r="QAU3042" s="149"/>
      <c r="QAV3042" s="149"/>
      <c r="QAW3042" s="149"/>
      <c r="QAX3042" s="149"/>
      <c r="QAY3042" s="149"/>
      <c r="QAZ3042" s="149"/>
      <c r="QBA3042" s="149"/>
      <c r="QBB3042" s="149"/>
      <c r="QBC3042" s="149"/>
      <c r="QBD3042" s="149"/>
      <c r="QBE3042" s="149"/>
      <c r="QBF3042" s="149"/>
      <c r="QBG3042" s="149"/>
      <c r="QBH3042" s="149"/>
      <c r="QBI3042" s="149"/>
      <c r="QBJ3042" s="149"/>
      <c r="QBK3042" s="149"/>
      <c r="QBL3042" s="149"/>
      <c r="QBM3042" s="149"/>
      <c r="QBN3042" s="149"/>
      <c r="QBO3042" s="149"/>
      <c r="QBP3042" s="149"/>
      <c r="QBQ3042" s="149"/>
      <c r="QBR3042" s="149"/>
      <c r="QBS3042" s="149"/>
      <c r="QBT3042" s="149"/>
      <c r="QBU3042" s="149"/>
      <c r="QBV3042" s="149"/>
      <c r="QBW3042" s="149"/>
      <c r="QBX3042" s="149"/>
      <c r="QBY3042" s="149"/>
      <c r="QBZ3042" s="149"/>
      <c r="QCA3042" s="149"/>
      <c r="QCB3042" s="149"/>
      <c r="QCC3042" s="149"/>
      <c r="QCD3042" s="149"/>
      <c r="QCE3042" s="149"/>
      <c r="QCF3042" s="149"/>
      <c r="QCG3042" s="149"/>
      <c r="QCH3042" s="149"/>
      <c r="QCI3042" s="149"/>
      <c r="QCJ3042" s="149"/>
      <c r="QCK3042" s="149"/>
      <c r="QCL3042" s="149"/>
      <c r="QCM3042" s="149"/>
      <c r="QCN3042" s="149"/>
      <c r="QCO3042" s="149"/>
      <c r="QCP3042" s="149"/>
      <c r="QCQ3042" s="149"/>
      <c r="QCR3042" s="149"/>
      <c r="QCS3042" s="149"/>
      <c r="QCT3042" s="149"/>
      <c r="QCU3042" s="149"/>
      <c r="QCV3042" s="149"/>
      <c r="QCW3042" s="149"/>
      <c r="QCX3042" s="149"/>
      <c r="QCY3042" s="149"/>
      <c r="QCZ3042" s="149"/>
      <c r="QDA3042" s="149"/>
      <c r="QDB3042" s="149"/>
      <c r="QDC3042" s="149"/>
      <c r="QDD3042" s="149"/>
      <c r="QDE3042" s="149"/>
      <c r="QDF3042" s="149"/>
      <c r="QDG3042" s="149"/>
      <c r="QDH3042" s="149"/>
      <c r="QDI3042" s="149"/>
      <c r="QDJ3042" s="149"/>
      <c r="QDK3042" s="149"/>
      <c r="QDL3042" s="149"/>
      <c r="QDM3042" s="149"/>
      <c r="QDN3042" s="149"/>
      <c r="QDO3042" s="149"/>
      <c r="QDP3042" s="149"/>
      <c r="QDQ3042" s="149"/>
      <c r="QDR3042" s="149"/>
      <c r="QDS3042" s="149"/>
      <c r="QDT3042" s="149"/>
      <c r="QDU3042" s="149"/>
      <c r="QDV3042" s="149"/>
      <c r="QDW3042" s="149"/>
      <c r="QDX3042" s="149"/>
      <c r="QDY3042" s="149"/>
      <c r="QDZ3042" s="149"/>
      <c r="QEA3042" s="149"/>
      <c r="QEB3042" s="149"/>
      <c r="QEC3042" s="149"/>
      <c r="QED3042" s="149"/>
      <c r="QEE3042" s="149"/>
      <c r="QEF3042" s="149"/>
      <c r="QEG3042" s="149"/>
      <c r="QEH3042" s="149"/>
      <c r="QEI3042" s="149"/>
      <c r="QEJ3042" s="149"/>
      <c r="QEK3042" s="149"/>
      <c r="QEL3042" s="149"/>
      <c r="QEM3042" s="149"/>
      <c r="QEN3042" s="149"/>
      <c r="QEO3042" s="149"/>
      <c r="QEP3042" s="149"/>
      <c r="QEQ3042" s="149"/>
      <c r="QER3042" s="149"/>
      <c r="QES3042" s="149"/>
      <c r="QET3042" s="149"/>
      <c r="QEU3042" s="149"/>
      <c r="QEV3042" s="149"/>
      <c r="QEW3042" s="149"/>
      <c r="QEX3042" s="149"/>
      <c r="QEY3042" s="149"/>
      <c r="QEZ3042" s="149"/>
      <c r="QFA3042" s="149"/>
      <c r="QFB3042" s="149"/>
      <c r="QFC3042" s="149"/>
      <c r="QFD3042" s="149"/>
      <c r="QFE3042" s="149"/>
      <c r="QFF3042" s="149"/>
      <c r="QFG3042" s="149"/>
      <c r="QFH3042" s="149"/>
      <c r="QFI3042" s="149"/>
      <c r="QFJ3042" s="149"/>
      <c r="QFK3042" s="149"/>
      <c r="QFL3042" s="149"/>
      <c r="QFM3042" s="149"/>
      <c r="QFN3042" s="149"/>
      <c r="QFO3042" s="149"/>
      <c r="QFP3042" s="149"/>
      <c r="QFQ3042" s="149"/>
      <c r="QFR3042" s="149"/>
      <c r="QFS3042" s="149"/>
      <c r="QFT3042" s="149"/>
      <c r="QFU3042" s="149"/>
      <c r="QFV3042" s="149"/>
      <c r="QFW3042" s="149"/>
      <c r="QFX3042" s="149"/>
      <c r="QFY3042" s="149"/>
      <c r="QFZ3042" s="149"/>
      <c r="QGA3042" s="149"/>
      <c r="QGB3042" s="149"/>
      <c r="QGC3042" s="149"/>
      <c r="QGD3042" s="149"/>
      <c r="QGE3042" s="149"/>
      <c r="QGF3042" s="149"/>
      <c r="QGG3042" s="149"/>
      <c r="QGH3042" s="149"/>
      <c r="QGI3042" s="149"/>
      <c r="QGJ3042" s="149"/>
      <c r="QGK3042" s="149"/>
      <c r="QGL3042" s="149"/>
      <c r="QGM3042" s="149"/>
      <c r="QGN3042" s="149"/>
      <c r="QGO3042" s="149"/>
      <c r="QGP3042" s="149"/>
      <c r="QGQ3042" s="149"/>
      <c r="QGR3042" s="149"/>
      <c r="QGS3042" s="149"/>
      <c r="QGT3042" s="149"/>
      <c r="QGU3042" s="149"/>
      <c r="QGV3042" s="149"/>
      <c r="QGW3042" s="149"/>
      <c r="QGX3042" s="149"/>
      <c r="QGY3042" s="149"/>
      <c r="QGZ3042" s="149"/>
      <c r="QHA3042" s="149"/>
      <c r="QHB3042" s="149"/>
      <c r="QHC3042" s="149"/>
      <c r="QHD3042" s="149"/>
      <c r="QHE3042" s="149"/>
      <c r="QHF3042" s="149"/>
      <c r="QHG3042" s="149"/>
      <c r="QHH3042" s="149"/>
      <c r="QHI3042" s="149"/>
      <c r="QHJ3042" s="149"/>
      <c r="QHK3042" s="149"/>
      <c r="QHL3042" s="149"/>
      <c r="QHM3042" s="149"/>
      <c r="QHN3042" s="149"/>
      <c r="QHO3042" s="149"/>
      <c r="QHP3042" s="149"/>
      <c r="QHQ3042" s="149"/>
      <c r="QHR3042" s="149"/>
      <c r="QHS3042" s="149"/>
      <c r="QHT3042" s="149"/>
      <c r="QHU3042" s="149"/>
      <c r="QHV3042" s="149"/>
      <c r="QHW3042" s="149"/>
      <c r="QHX3042" s="149"/>
      <c r="QHY3042" s="149"/>
      <c r="QHZ3042" s="149"/>
      <c r="QIA3042" s="149"/>
      <c r="QIB3042" s="149"/>
      <c r="QIC3042" s="149"/>
      <c r="QID3042" s="149"/>
      <c r="QIE3042" s="149"/>
      <c r="QIF3042" s="149"/>
      <c r="QIG3042" s="149"/>
      <c r="QIH3042" s="149"/>
      <c r="QII3042" s="149"/>
      <c r="QIJ3042" s="149"/>
      <c r="QIK3042" s="149"/>
      <c r="QIL3042" s="149"/>
      <c r="QIM3042" s="149"/>
      <c r="QIN3042" s="149"/>
      <c r="QIO3042" s="149"/>
      <c r="QIP3042" s="149"/>
      <c r="QIQ3042" s="149"/>
      <c r="QIR3042" s="149"/>
      <c r="QIS3042" s="149"/>
      <c r="QIT3042" s="149"/>
      <c r="QIU3042" s="149"/>
      <c r="QIV3042" s="149"/>
      <c r="QIW3042" s="149"/>
      <c r="QIX3042" s="149"/>
      <c r="QIY3042" s="149"/>
      <c r="QIZ3042" s="149"/>
      <c r="QJA3042" s="149"/>
      <c r="QJB3042" s="149"/>
      <c r="QJC3042" s="149"/>
      <c r="QJD3042" s="149"/>
      <c r="QJE3042" s="149"/>
      <c r="QJF3042" s="149"/>
      <c r="QJG3042" s="149"/>
      <c r="QJH3042" s="149"/>
      <c r="QJI3042" s="149"/>
      <c r="QJJ3042" s="149"/>
      <c r="QJK3042" s="149"/>
      <c r="QJL3042" s="149"/>
      <c r="QJM3042" s="149"/>
      <c r="QJN3042" s="149"/>
      <c r="QJO3042" s="149"/>
      <c r="QJP3042" s="149"/>
      <c r="QJQ3042" s="149"/>
      <c r="QJR3042" s="149"/>
      <c r="QJS3042" s="149"/>
      <c r="QJT3042" s="149"/>
      <c r="QJU3042" s="149"/>
      <c r="QJV3042" s="149"/>
      <c r="QJW3042" s="149"/>
      <c r="QJX3042" s="149"/>
      <c r="QJY3042" s="149"/>
      <c r="QJZ3042" s="149"/>
      <c r="QKA3042" s="149"/>
      <c r="QKB3042" s="149"/>
      <c r="QKC3042" s="149"/>
      <c r="QKD3042" s="149"/>
      <c r="QKE3042" s="149"/>
      <c r="QKF3042" s="149"/>
      <c r="QKG3042" s="149"/>
      <c r="QKH3042" s="149"/>
      <c r="QKI3042" s="149"/>
      <c r="QKJ3042" s="149"/>
      <c r="QKK3042" s="149"/>
      <c r="QKL3042" s="149"/>
      <c r="QKM3042" s="149"/>
      <c r="QKN3042" s="149"/>
      <c r="QKO3042" s="149"/>
      <c r="QKP3042" s="149"/>
      <c r="QKQ3042" s="149"/>
      <c r="QKR3042" s="149"/>
      <c r="QKS3042" s="149"/>
      <c r="QKT3042" s="149"/>
      <c r="QKU3042" s="149"/>
      <c r="QKV3042" s="149"/>
      <c r="QKW3042" s="149"/>
      <c r="QKX3042" s="149"/>
      <c r="QKY3042" s="149"/>
      <c r="QKZ3042" s="149"/>
      <c r="QLA3042" s="149"/>
      <c r="QLB3042" s="149"/>
      <c r="QLC3042" s="149"/>
      <c r="QLD3042" s="149"/>
      <c r="QLE3042" s="149"/>
      <c r="QLF3042" s="149"/>
      <c r="QLG3042" s="149"/>
      <c r="QLH3042" s="149"/>
      <c r="QLI3042" s="149"/>
      <c r="QLJ3042" s="149"/>
      <c r="QLK3042" s="149"/>
      <c r="QLL3042" s="149"/>
      <c r="QLM3042" s="149"/>
      <c r="QLN3042" s="149"/>
      <c r="QLO3042" s="149"/>
      <c r="QLP3042" s="149"/>
      <c r="QLQ3042" s="149"/>
      <c r="QLR3042" s="149"/>
      <c r="QLS3042" s="149"/>
      <c r="QLT3042" s="149"/>
      <c r="QLU3042" s="149"/>
      <c r="QLV3042" s="149"/>
      <c r="QLW3042" s="149"/>
      <c r="QLX3042" s="149"/>
      <c r="QLY3042" s="149"/>
      <c r="QLZ3042" s="149"/>
      <c r="QMA3042" s="149"/>
      <c r="QMB3042" s="149"/>
      <c r="QMC3042" s="149"/>
      <c r="QMD3042" s="149"/>
      <c r="QME3042" s="149"/>
      <c r="QMF3042" s="149"/>
      <c r="QMG3042" s="149"/>
      <c r="QMH3042" s="149"/>
      <c r="QMI3042" s="149"/>
      <c r="QMJ3042" s="149"/>
      <c r="QMK3042" s="149"/>
      <c r="QML3042" s="149"/>
      <c r="QMM3042" s="149"/>
      <c r="QMN3042" s="149"/>
      <c r="QMO3042" s="149"/>
      <c r="QMP3042" s="149"/>
      <c r="QMQ3042" s="149"/>
      <c r="QMR3042" s="149"/>
      <c r="QMS3042" s="149"/>
      <c r="QMT3042" s="149"/>
      <c r="QMU3042" s="149"/>
      <c r="QMV3042" s="149"/>
      <c r="QMW3042" s="149"/>
      <c r="QMX3042" s="149"/>
      <c r="QMY3042" s="149"/>
      <c r="QMZ3042" s="149"/>
      <c r="QNA3042" s="149"/>
      <c r="QNB3042" s="149"/>
      <c r="QNC3042" s="149"/>
      <c r="QND3042" s="149"/>
      <c r="QNE3042" s="149"/>
      <c r="QNF3042" s="149"/>
      <c r="QNG3042" s="149"/>
      <c r="QNH3042" s="149"/>
      <c r="QNI3042" s="149"/>
      <c r="QNJ3042" s="149"/>
      <c r="QNK3042" s="149"/>
      <c r="QNL3042" s="149"/>
      <c r="QNM3042" s="149"/>
      <c r="QNN3042" s="149"/>
      <c r="QNO3042" s="149"/>
      <c r="QNP3042" s="149"/>
      <c r="QNQ3042" s="149"/>
      <c r="QNR3042" s="149"/>
      <c r="QNS3042" s="149"/>
      <c r="QNT3042" s="149"/>
      <c r="QNU3042" s="149"/>
      <c r="QNV3042" s="149"/>
      <c r="QNW3042" s="149"/>
      <c r="QNX3042" s="149"/>
      <c r="QNY3042" s="149"/>
      <c r="QNZ3042" s="149"/>
      <c r="QOA3042" s="149"/>
      <c r="QOB3042" s="149"/>
      <c r="QOC3042" s="149"/>
      <c r="QOD3042" s="149"/>
      <c r="QOE3042" s="149"/>
      <c r="QOF3042" s="149"/>
      <c r="QOG3042" s="149"/>
      <c r="QOH3042" s="149"/>
      <c r="QOI3042" s="149"/>
      <c r="QOJ3042" s="149"/>
      <c r="QOK3042" s="149"/>
      <c r="QOL3042" s="149"/>
      <c r="QOM3042" s="149"/>
      <c r="QON3042" s="149"/>
      <c r="QOO3042" s="149"/>
      <c r="QOP3042" s="149"/>
      <c r="QOQ3042" s="149"/>
      <c r="QOR3042" s="149"/>
      <c r="QOS3042" s="149"/>
      <c r="QOT3042" s="149"/>
      <c r="QOU3042" s="149"/>
      <c r="QOV3042" s="149"/>
      <c r="QOW3042" s="149"/>
      <c r="QOX3042" s="149"/>
      <c r="QOY3042" s="149"/>
      <c r="QOZ3042" s="149"/>
      <c r="QPA3042" s="149"/>
      <c r="QPB3042" s="149"/>
      <c r="QPC3042" s="149"/>
      <c r="QPD3042" s="149"/>
      <c r="QPE3042" s="149"/>
      <c r="QPF3042" s="149"/>
      <c r="QPG3042" s="149"/>
      <c r="QPH3042" s="149"/>
      <c r="QPI3042" s="149"/>
      <c r="QPJ3042" s="149"/>
      <c r="QPK3042" s="149"/>
      <c r="QPL3042" s="149"/>
      <c r="QPM3042" s="149"/>
      <c r="QPN3042" s="149"/>
      <c r="QPO3042" s="149"/>
      <c r="QPP3042" s="149"/>
      <c r="QPQ3042" s="149"/>
      <c r="QPR3042" s="149"/>
      <c r="QPS3042" s="149"/>
      <c r="QPT3042" s="149"/>
      <c r="QPU3042" s="149"/>
      <c r="QPV3042" s="149"/>
      <c r="QPW3042" s="149"/>
      <c r="QPX3042" s="149"/>
      <c r="QPY3042" s="149"/>
      <c r="QPZ3042" s="149"/>
      <c r="QQA3042" s="149"/>
      <c r="QQB3042" s="149"/>
      <c r="QQC3042" s="149"/>
      <c r="QQD3042" s="149"/>
      <c r="QQE3042" s="149"/>
      <c r="QQF3042" s="149"/>
      <c r="QQG3042" s="149"/>
      <c r="QQH3042" s="149"/>
      <c r="QQI3042" s="149"/>
      <c r="QQJ3042" s="149"/>
      <c r="QQK3042" s="149"/>
      <c r="QQL3042" s="149"/>
      <c r="QQM3042" s="149"/>
      <c r="QQN3042" s="149"/>
      <c r="QQO3042" s="149"/>
      <c r="QQP3042" s="149"/>
      <c r="QQQ3042" s="149"/>
      <c r="QQR3042" s="149"/>
      <c r="QQS3042" s="149"/>
      <c r="QQT3042" s="149"/>
      <c r="QQU3042" s="149"/>
      <c r="QQV3042" s="149"/>
      <c r="QQW3042" s="149"/>
      <c r="QQX3042" s="149"/>
      <c r="QQY3042" s="149"/>
      <c r="QQZ3042" s="149"/>
      <c r="QRA3042" s="149"/>
      <c r="QRB3042" s="149"/>
      <c r="QRC3042" s="149"/>
      <c r="QRD3042" s="149"/>
      <c r="QRE3042" s="149"/>
      <c r="QRF3042" s="149"/>
      <c r="QRG3042" s="149"/>
      <c r="QRH3042" s="149"/>
      <c r="QRI3042" s="149"/>
      <c r="QRJ3042" s="149"/>
      <c r="QRK3042" s="149"/>
      <c r="QRL3042" s="149"/>
      <c r="QRM3042" s="149"/>
      <c r="QRN3042" s="149"/>
      <c r="QRO3042" s="149"/>
      <c r="QRP3042" s="149"/>
      <c r="QRQ3042" s="149"/>
      <c r="QRR3042" s="149"/>
      <c r="QRS3042" s="149"/>
      <c r="QRT3042" s="149"/>
      <c r="QRU3042" s="149"/>
      <c r="QRV3042" s="149"/>
      <c r="QRW3042" s="149"/>
      <c r="QRX3042" s="149"/>
      <c r="QRY3042" s="149"/>
      <c r="QRZ3042" s="149"/>
      <c r="QSA3042" s="149"/>
      <c r="QSB3042" s="149"/>
      <c r="QSC3042" s="149"/>
      <c r="QSD3042" s="149"/>
      <c r="QSE3042" s="149"/>
      <c r="QSF3042" s="149"/>
      <c r="QSG3042" s="149"/>
      <c r="QSH3042" s="149"/>
      <c r="QSI3042" s="149"/>
      <c r="QSJ3042" s="149"/>
      <c r="QSK3042" s="149"/>
      <c r="QSL3042" s="149"/>
      <c r="QSM3042" s="149"/>
      <c r="QSN3042" s="149"/>
      <c r="QSO3042" s="149"/>
      <c r="QSP3042" s="149"/>
      <c r="QSQ3042" s="149"/>
      <c r="QSR3042" s="149"/>
      <c r="QSS3042" s="149"/>
      <c r="QST3042" s="149"/>
      <c r="QSU3042" s="149"/>
      <c r="QSV3042" s="149"/>
      <c r="QSW3042" s="149"/>
      <c r="QSX3042" s="149"/>
      <c r="QSY3042" s="149"/>
      <c r="QSZ3042" s="149"/>
      <c r="QTA3042" s="149"/>
      <c r="QTB3042" s="149"/>
      <c r="QTC3042" s="149"/>
      <c r="QTD3042" s="149"/>
      <c r="QTE3042" s="149"/>
      <c r="QTF3042" s="149"/>
      <c r="QTG3042" s="149"/>
      <c r="QTH3042" s="149"/>
      <c r="QTI3042" s="149"/>
      <c r="QTJ3042" s="149"/>
      <c r="QTK3042" s="149"/>
      <c r="QTL3042" s="149"/>
      <c r="QTM3042" s="149"/>
      <c r="QTN3042" s="149"/>
      <c r="QTO3042" s="149"/>
      <c r="QTP3042" s="149"/>
      <c r="QTQ3042" s="149"/>
      <c r="QTR3042" s="149"/>
      <c r="QTS3042" s="149"/>
      <c r="QTT3042" s="149"/>
      <c r="QTU3042" s="149"/>
      <c r="QTV3042" s="149"/>
      <c r="QTW3042" s="149"/>
      <c r="QTX3042" s="149"/>
      <c r="QTY3042" s="149"/>
      <c r="QTZ3042" s="149"/>
      <c r="QUA3042" s="149"/>
      <c r="QUB3042" s="149"/>
      <c r="QUC3042" s="149"/>
      <c r="QUD3042" s="149"/>
      <c r="QUE3042" s="149"/>
      <c r="QUF3042" s="149"/>
      <c r="QUG3042" s="149"/>
      <c r="QUH3042" s="149"/>
      <c r="QUI3042" s="149"/>
      <c r="QUJ3042" s="149"/>
      <c r="QUK3042" s="149"/>
      <c r="QUL3042" s="149"/>
      <c r="QUM3042" s="149"/>
      <c r="QUN3042" s="149"/>
      <c r="QUO3042" s="149"/>
      <c r="QUP3042" s="149"/>
      <c r="QUQ3042" s="149"/>
      <c r="QUR3042" s="149"/>
      <c r="QUS3042" s="149"/>
      <c r="QUT3042" s="149"/>
      <c r="QUU3042" s="149"/>
      <c r="QUV3042" s="149"/>
      <c r="QUW3042" s="149"/>
      <c r="QUX3042" s="149"/>
      <c r="QUY3042" s="149"/>
      <c r="QUZ3042" s="149"/>
      <c r="QVA3042" s="149"/>
      <c r="QVB3042" s="149"/>
      <c r="QVC3042" s="149"/>
      <c r="QVD3042" s="149"/>
      <c r="QVE3042" s="149"/>
      <c r="QVF3042" s="149"/>
      <c r="QVG3042" s="149"/>
      <c r="QVH3042" s="149"/>
      <c r="QVI3042" s="149"/>
      <c r="QVJ3042" s="149"/>
      <c r="QVK3042" s="149"/>
      <c r="QVL3042" s="149"/>
      <c r="QVM3042" s="149"/>
      <c r="QVN3042" s="149"/>
      <c r="QVO3042" s="149"/>
      <c r="QVP3042" s="149"/>
      <c r="QVQ3042" s="149"/>
      <c r="QVR3042" s="149"/>
      <c r="QVS3042" s="149"/>
      <c r="QVT3042" s="149"/>
      <c r="QVU3042" s="149"/>
      <c r="QVV3042" s="149"/>
      <c r="QVW3042" s="149"/>
      <c r="QVX3042" s="149"/>
      <c r="QVY3042" s="149"/>
      <c r="QVZ3042" s="149"/>
      <c r="QWA3042" s="149"/>
      <c r="QWB3042" s="149"/>
      <c r="QWC3042" s="149"/>
      <c r="QWD3042" s="149"/>
      <c r="QWE3042" s="149"/>
      <c r="QWF3042" s="149"/>
      <c r="QWG3042" s="149"/>
      <c r="QWH3042" s="149"/>
      <c r="QWI3042" s="149"/>
      <c r="QWJ3042" s="149"/>
      <c r="QWK3042" s="149"/>
      <c r="QWL3042" s="149"/>
      <c r="QWM3042" s="149"/>
      <c r="QWN3042" s="149"/>
      <c r="QWO3042" s="149"/>
      <c r="QWP3042" s="149"/>
      <c r="QWQ3042" s="149"/>
      <c r="QWR3042" s="149"/>
      <c r="QWS3042" s="149"/>
      <c r="QWT3042" s="149"/>
      <c r="QWU3042" s="149"/>
      <c r="QWV3042" s="149"/>
      <c r="QWW3042" s="149"/>
      <c r="QWX3042" s="149"/>
      <c r="QWY3042" s="149"/>
      <c r="QWZ3042" s="149"/>
      <c r="QXA3042" s="149"/>
      <c r="QXB3042" s="149"/>
      <c r="QXC3042" s="149"/>
      <c r="QXD3042" s="149"/>
      <c r="QXE3042" s="149"/>
      <c r="QXF3042" s="149"/>
      <c r="QXG3042" s="149"/>
      <c r="QXH3042" s="149"/>
      <c r="QXI3042" s="149"/>
      <c r="QXJ3042" s="149"/>
      <c r="QXK3042" s="149"/>
      <c r="QXL3042" s="149"/>
      <c r="QXM3042" s="149"/>
      <c r="QXN3042" s="149"/>
      <c r="QXO3042" s="149"/>
      <c r="QXP3042" s="149"/>
      <c r="QXQ3042" s="149"/>
      <c r="QXR3042" s="149"/>
      <c r="QXS3042" s="149"/>
      <c r="QXT3042" s="149"/>
      <c r="QXU3042" s="149"/>
      <c r="QXV3042" s="149"/>
      <c r="QXW3042" s="149"/>
      <c r="QXX3042" s="149"/>
      <c r="QXY3042" s="149"/>
      <c r="QXZ3042" s="149"/>
      <c r="QYA3042" s="149"/>
      <c r="QYB3042" s="149"/>
      <c r="QYC3042" s="149"/>
      <c r="QYD3042" s="149"/>
      <c r="QYE3042" s="149"/>
      <c r="QYF3042" s="149"/>
      <c r="QYG3042" s="149"/>
      <c r="QYH3042" s="149"/>
      <c r="QYI3042" s="149"/>
      <c r="QYJ3042" s="149"/>
      <c r="QYK3042" s="149"/>
      <c r="QYL3042" s="149"/>
      <c r="QYM3042" s="149"/>
      <c r="QYN3042" s="149"/>
      <c r="QYO3042" s="149"/>
      <c r="QYP3042" s="149"/>
      <c r="QYQ3042" s="149"/>
      <c r="QYR3042" s="149"/>
      <c r="QYS3042" s="149"/>
      <c r="QYT3042" s="149"/>
      <c r="QYU3042" s="149"/>
      <c r="QYV3042" s="149"/>
      <c r="QYW3042" s="149"/>
      <c r="QYX3042" s="149"/>
      <c r="QYY3042" s="149"/>
      <c r="QYZ3042" s="149"/>
      <c r="QZA3042" s="149"/>
      <c r="QZB3042" s="149"/>
      <c r="QZC3042" s="149"/>
      <c r="QZD3042" s="149"/>
      <c r="QZE3042" s="149"/>
      <c r="QZF3042" s="149"/>
      <c r="QZG3042" s="149"/>
      <c r="QZH3042" s="149"/>
      <c r="QZI3042" s="149"/>
      <c r="QZJ3042" s="149"/>
      <c r="QZK3042" s="149"/>
      <c r="QZL3042" s="149"/>
      <c r="QZM3042" s="149"/>
      <c r="QZN3042" s="149"/>
      <c r="QZO3042" s="149"/>
      <c r="QZP3042" s="149"/>
      <c r="QZQ3042" s="149"/>
      <c r="QZR3042" s="149"/>
      <c r="QZS3042" s="149"/>
      <c r="QZT3042" s="149"/>
      <c r="QZU3042" s="149"/>
      <c r="QZV3042" s="149"/>
      <c r="QZW3042" s="149"/>
      <c r="QZX3042" s="149"/>
      <c r="QZY3042" s="149"/>
      <c r="QZZ3042" s="149"/>
      <c r="RAA3042" s="149"/>
      <c r="RAB3042" s="149"/>
      <c r="RAC3042" s="149"/>
      <c r="RAD3042" s="149"/>
      <c r="RAE3042" s="149"/>
      <c r="RAF3042" s="149"/>
      <c r="RAG3042" s="149"/>
      <c r="RAH3042" s="149"/>
      <c r="RAI3042" s="149"/>
      <c r="RAJ3042" s="149"/>
      <c r="RAK3042" s="149"/>
      <c r="RAL3042" s="149"/>
      <c r="RAM3042" s="149"/>
      <c r="RAN3042" s="149"/>
      <c r="RAO3042" s="149"/>
      <c r="RAP3042" s="149"/>
      <c r="RAQ3042" s="149"/>
      <c r="RAR3042" s="149"/>
      <c r="RAS3042" s="149"/>
      <c r="RAT3042" s="149"/>
      <c r="RAU3042" s="149"/>
      <c r="RAV3042" s="149"/>
      <c r="RAW3042" s="149"/>
      <c r="RAX3042" s="149"/>
      <c r="RAY3042" s="149"/>
      <c r="RAZ3042" s="149"/>
      <c r="RBA3042" s="149"/>
      <c r="RBB3042" s="149"/>
      <c r="RBC3042" s="149"/>
      <c r="RBD3042" s="149"/>
      <c r="RBE3042" s="149"/>
      <c r="RBF3042" s="149"/>
      <c r="RBG3042" s="149"/>
      <c r="RBH3042" s="149"/>
      <c r="RBI3042" s="149"/>
      <c r="RBJ3042" s="149"/>
      <c r="RBK3042" s="149"/>
      <c r="RBL3042" s="149"/>
      <c r="RBM3042" s="149"/>
      <c r="RBN3042" s="149"/>
      <c r="RBO3042" s="149"/>
      <c r="RBP3042" s="149"/>
      <c r="RBQ3042" s="149"/>
      <c r="RBR3042" s="149"/>
      <c r="RBS3042" s="149"/>
      <c r="RBT3042" s="149"/>
      <c r="RBU3042" s="149"/>
      <c r="RBV3042" s="149"/>
      <c r="RBW3042" s="149"/>
      <c r="RBX3042" s="149"/>
      <c r="RBY3042" s="149"/>
      <c r="RBZ3042" s="149"/>
      <c r="RCA3042" s="149"/>
      <c r="RCB3042" s="149"/>
      <c r="RCC3042" s="149"/>
      <c r="RCD3042" s="149"/>
      <c r="RCE3042" s="149"/>
      <c r="RCF3042" s="149"/>
      <c r="RCG3042" s="149"/>
      <c r="RCH3042" s="149"/>
      <c r="RCI3042" s="149"/>
      <c r="RCJ3042" s="149"/>
      <c r="RCK3042" s="149"/>
      <c r="RCL3042" s="149"/>
      <c r="RCM3042" s="149"/>
      <c r="RCN3042" s="149"/>
      <c r="RCO3042" s="149"/>
      <c r="RCP3042" s="149"/>
      <c r="RCQ3042" s="149"/>
      <c r="RCR3042" s="149"/>
      <c r="RCS3042" s="149"/>
      <c r="RCT3042" s="149"/>
      <c r="RCU3042" s="149"/>
      <c r="RCV3042" s="149"/>
      <c r="RCW3042" s="149"/>
      <c r="RCX3042" s="149"/>
      <c r="RCY3042" s="149"/>
      <c r="RCZ3042" s="149"/>
      <c r="RDA3042" s="149"/>
      <c r="RDB3042" s="149"/>
      <c r="RDC3042" s="149"/>
      <c r="RDD3042" s="149"/>
      <c r="RDE3042" s="149"/>
      <c r="RDF3042" s="149"/>
      <c r="RDG3042" s="149"/>
      <c r="RDH3042" s="149"/>
      <c r="RDI3042" s="149"/>
      <c r="RDJ3042" s="149"/>
      <c r="RDK3042" s="149"/>
      <c r="RDL3042" s="149"/>
      <c r="RDM3042" s="149"/>
      <c r="RDN3042" s="149"/>
      <c r="RDO3042" s="149"/>
      <c r="RDP3042" s="149"/>
      <c r="RDQ3042" s="149"/>
      <c r="RDR3042" s="149"/>
      <c r="RDS3042" s="149"/>
      <c r="RDT3042" s="149"/>
      <c r="RDU3042" s="149"/>
      <c r="RDV3042" s="149"/>
      <c r="RDW3042" s="149"/>
      <c r="RDX3042" s="149"/>
      <c r="RDY3042" s="149"/>
      <c r="RDZ3042" s="149"/>
      <c r="REA3042" s="149"/>
      <c r="REB3042" s="149"/>
      <c r="REC3042" s="149"/>
      <c r="RED3042" s="149"/>
      <c r="REE3042" s="149"/>
      <c r="REF3042" s="149"/>
      <c r="REG3042" s="149"/>
      <c r="REH3042" s="149"/>
      <c r="REI3042" s="149"/>
      <c r="REJ3042" s="149"/>
      <c r="REK3042" s="149"/>
      <c r="REL3042" s="149"/>
      <c r="REM3042" s="149"/>
      <c r="REN3042" s="149"/>
      <c r="REO3042" s="149"/>
      <c r="REP3042" s="149"/>
      <c r="REQ3042" s="149"/>
      <c r="RER3042" s="149"/>
      <c r="RES3042" s="149"/>
      <c r="RET3042" s="149"/>
      <c r="REU3042" s="149"/>
      <c r="REV3042" s="149"/>
      <c r="REW3042" s="149"/>
      <c r="REX3042" s="149"/>
      <c r="REY3042" s="149"/>
      <c r="REZ3042" s="149"/>
      <c r="RFA3042" s="149"/>
      <c r="RFB3042" s="149"/>
      <c r="RFC3042" s="149"/>
      <c r="RFD3042" s="149"/>
      <c r="RFE3042" s="149"/>
      <c r="RFF3042" s="149"/>
      <c r="RFG3042" s="149"/>
      <c r="RFH3042" s="149"/>
      <c r="RFI3042" s="149"/>
      <c r="RFJ3042" s="149"/>
      <c r="RFK3042" s="149"/>
      <c r="RFL3042" s="149"/>
      <c r="RFM3042" s="149"/>
      <c r="RFN3042" s="149"/>
      <c r="RFO3042" s="149"/>
      <c r="RFP3042" s="149"/>
      <c r="RFQ3042" s="149"/>
      <c r="RFR3042" s="149"/>
      <c r="RFS3042" s="149"/>
      <c r="RFT3042" s="149"/>
      <c r="RFU3042" s="149"/>
      <c r="RFV3042" s="149"/>
      <c r="RFW3042" s="149"/>
      <c r="RFX3042" s="149"/>
      <c r="RFY3042" s="149"/>
      <c r="RFZ3042" s="149"/>
      <c r="RGA3042" s="149"/>
      <c r="RGB3042" s="149"/>
      <c r="RGC3042" s="149"/>
      <c r="RGD3042" s="149"/>
      <c r="RGE3042" s="149"/>
      <c r="RGF3042" s="149"/>
      <c r="RGG3042" s="149"/>
      <c r="RGH3042" s="149"/>
      <c r="RGI3042" s="149"/>
      <c r="RGJ3042" s="149"/>
      <c r="RGK3042" s="149"/>
      <c r="RGL3042" s="149"/>
      <c r="RGM3042" s="149"/>
      <c r="RGN3042" s="149"/>
      <c r="RGO3042" s="149"/>
      <c r="RGP3042" s="149"/>
      <c r="RGQ3042" s="149"/>
      <c r="RGR3042" s="149"/>
      <c r="RGS3042" s="149"/>
      <c r="RGT3042" s="149"/>
      <c r="RGU3042" s="149"/>
      <c r="RGV3042" s="149"/>
      <c r="RGW3042" s="149"/>
      <c r="RGX3042" s="149"/>
      <c r="RGY3042" s="149"/>
      <c r="RGZ3042" s="149"/>
      <c r="RHA3042" s="149"/>
      <c r="RHB3042" s="149"/>
      <c r="RHC3042" s="149"/>
      <c r="RHD3042" s="149"/>
      <c r="RHE3042" s="149"/>
      <c r="RHF3042" s="149"/>
      <c r="RHG3042" s="149"/>
      <c r="RHH3042" s="149"/>
      <c r="RHI3042" s="149"/>
      <c r="RHJ3042" s="149"/>
      <c r="RHK3042" s="149"/>
      <c r="RHL3042" s="149"/>
      <c r="RHM3042" s="149"/>
      <c r="RHN3042" s="149"/>
      <c r="RHO3042" s="149"/>
      <c r="RHP3042" s="149"/>
      <c r="RHQ3042" s="149"/>
      <c r="RHR3042" s="149"/>
      <c r="RHS3042" s="149"/>
      <c r="RHT3042" s="149"/>
      <c r="RHU3042" s="149"/>
      <c r="RHV3042" s="149"/>
      <c r="RHW3042" s="149"/>
      <c r="RHX3042" s="149"/>
      <c r="RHY3042" s="149"/>
      <c r="RHZ3042" s="149"/>
      <c r="RIA3042" s="149"/>
      <c r="RIB3042" s="149"/>
      <c r="RIC3042" s="149"/>
      <c r="RID3042" s="149"/>
      <c r="RIE3042" s="149"/>
      <c r="RIF3042" s="149"/>
      <c r="RIG3042" s="149"/>
      <c r="RIH3042" s="149"/>
      <c r="RII3042" s="149"/>
      <c r="RIJ3042" s="149"/>
      <c r="RIK3042" s="149"/>
      <c r="RIL3042" s="149"/>
      <c r="RIM3042" s="149"/>
      <c r="RIN3042" s="149"/>
      <c r="RIO3042" s="149"/>
      <c r="RIP3042" s="149"/>
      <c r="RIQ3042" s="149"/>
      <c r="RIR3042" s="149"/>
      <c r="RIS3042" s="149"/>
      <c r="RIT3042" s="149"/>
      <c r="RIU3042" s="149"/>
      <c r="RIV3042" s="149"/>
      <c r="RIW3042" s="149"/>
      <c r="RIX3042" s="149"/>
      <c r="RIY3042" s="149"/>
      <c r="RIZ3042" s="149"/>
      <c r="RJA3042" s="149"/>
      <c r="RJB3042" s="149"/>
      <c r="RJC3042" s="149"/>
      <c r="RJD3042" s="149"/>
      <c r="RJE3042" s="149"/>
      <c r="RJF3042" s="149"/>
      <c r="RJG3042" s="149"/>
      <c r="RJH3042" s="149"/>
      <c r="RJI3042" s="149"/>
      <c r="RJJ3042" s="149"/>
      <c r="RJK3042" s="149"/>
      <c r="RJL3042" s="149"/>
      <c r="RJM3042" s="149"/>
      <c r="RJN3042" s="149"/>
      <c r="RJO3042" s="149"/>
      <c r="RJP3042" s="149"/>
      <c r="RJQ3042" s="149"/>
      <c r="RJR3042" s="149"/>
      <c r="RJS3042" s="149"/>
      <c r="RJT3042" s="149"/>
      <c r="RJU3042" s="149"/>
      <c r="RJV3042" s="149"/>
      <c r="RJW3042" s="149"/>
      <c r="RJX3042" s="149"/>
      <c r="RJY3042" s="149"/>
      <c r="RJZ3042" s="149"/>
      <c r="RKA3042" s="149"/>
      <c r="RKB3042" s="149"/>
      <c r="RKC3042" s="149"/>
      <c r="RKD3042" s="149"/>
      <c r="RKE3042" s="149"/>
      <c r="RKF3042" s="149"/>
      <c r="RKG3042" s="149"/>
      <c r="RKH3042" s="149"/>
      <c r="RKI3042" s="149"/>
      <c r="RKJ3042" s="149"/>
      <c r="RKK3042" s="149"/>
      <c r="RKL3042" s="149"/>
      <c r="RKM3042" s="149"/>
      <c r="RKN3042" s="149"/>
      <c r="RKO3042" s="149"/>
      <c r="RKP3042" s="149"/>
      <c r="RKQ3042" s="149"/>
      <c r="RKR3042" s="149"/>
      <c r="RKS3042" s="149"/>
      <c r="RKT3042" s="149"/>
      <c r="RKU3042" s="149"/>
      <c r="RKV3042" s="149"/>
      <c r="RKW3042" s="149"/>
      <c r="RKX3042" s="149"/>
      <c r="RKY3042" s="149"/>
      <c r="RKZ3042" s="149"/>
      <c r="RLA3042" s="149"/>
      <c r="RLB3042" s="149"/>
      <c r="RLC3042" s="149"/>
      <c r="RLD3042" s="149"/>
      <c r="RLE3042" s="149"/>
      <c r="RLF3042" s="149"/>
      <c r="RLG3042" s="149"/>
      <c r="RLH3042" s="149"/>
      <c r="RLI3042" s="149"/>
      <c r="RLJ3042" s="149"/>
      <c r="RLK3042" s="149"/>
      <c r="RLL3042" s="149"/>
      <c r="RLM3042" s="149"/>
      <c r="RLN3042" s="149"/>
      <c r="RLO3042" s="149"/>
      <c r="RLP3042" s="149"/>
      <c r="RLQ3042" s="149"/>
      <c r="RLR3042" s="149"/>
      <c r="RLS3042" s="149"/>
      <c r="RLT3042" s="149"/>
      <c r="RLU3042" s="149"/>
      <c r="RLV3042" s="149"/>
      <c r="RLW3042" s="149"/>
      <c r="RLX3042" s="149"/>
      <c r="RLY3042" s="149"/>
      <c r="RLZ3042" s="149"/>
      <c r="RMA3042" s="149"/>
      <c r="RMB3042" s="149"/>
      <c r="RMC3042" s="149"/>
      <c r="RMD3042" s="149"/>
      <c r="RME3042" s="149"/>
      <c r="RMF3042" s="149"/>
      <c r="RMG3042" s="149"/>
      <c r="RMH3042" s="149"/>
      <c r="RMI3042" s="149"/>
      <c r="RMJ3042" s="149"/>
      <c r="RMK3042" s="149"/>
      <c r="RML3042" s="149"/>
      <c r="RMM3042" s="149"/>
      <c r="RMN3042" s="149"/>
      <c r="RMO3042" s="149"/>
      <c r="RMP3042" s="149"/>
      <c r="RMQ3042" s="149"/>
      <c r="RMR3042" s="149"/>
      <c r="RMS3042" s="149"/>
      <c r="RMT3042" s="149"/>
      <c r="RMU3042" s="149"/>
      <c r="RMV3042" s="149"/>
      <c r="RMW3042" s="149"/>
      <c r="RMX3042" s="149"/>
      <c r="RMY3042" s="149"/>
      <c r="RMZ3042" s="149"/>
      <c r="RNA3042" s="149"/>
      <c r="RNB3042" s="149"/>
      <c r="RNC3042" s="149"/>
      <c r="RND3042" s="149"/>
      <c r="RNE3042" s="149"/>
      <c r="RNF3042" s="149"/>
      <c r="RNG3042" s="149"/>
      <c r="RNH3042" s="149"/>
      <c r="RNI3042" s="149"/>
      <c r="RNJ3042" s="149"/>
      <c r="RNK3042" s="149"/>
      <c r="RNL3042" s="149"/>
      <c r="RNM3042" s="149"/>
      <c r="RNN3042" s="149"/>
      <c r="RNO3042" s="149"/>
      <c r="RNP3042" s="149"/>
      <c r="RNQ3042" s="149"/>
      <c r="RNR3042" s="149"/>
      <c r="RNS3042" s="149"/>
      <c r="RNT3042" s="149"/>
      <c r="RNU3042" s="149"/>
      <c r="RNV3042" s="149"/>
      <c r="RNW3042" s="149"/>
      <c r="RNX3042" s="149"/>
      <c r="RNY3042" s="149"/>
      <c r="RNZ3042" s="149"/>
      <c r="ROA3042" s="149"/>
      <c r="ROB3042" s="149"/>
      <c r="ROC3042" s="149"/>
      <c r="ROD3042" s="149"/>
      <c r="ROE3042" s="149"/>
      <c r="ROF3042" s="149"/>
      <c r="ROG3042" s="149"/>
      <c r="ROH3042" s="149"/>
      <c r="ROI3042" s="149"/>
      <c r="ROJ3042" s="149"/>
      <c r="ROK3042" s="149"/>
      <c r="ROL3042" s="149"/>
      <c r="ROM3042" s="149"/>
      <c r="RON3042" s="149"/>
      <c r="ROO3042" s="149"/>
      <c r="ROP3042" s="149"/>
      <c r="ROQ3042" s="149"/>
      <c r="ROR3042" s="149"/>
      <c r="ROS3042" s="149"/>
      <c r="ROT3042" s="149"/>
      <c r="ROU3042" s="149"/>
      <c r="ROV3042" s="149"/>
      <c r="ROW3042" s="149"/>
      <c r="ROX3042" s="149"/>
      <c r="ROY3042" s="149"/>
      <c r="ROZ3042" s="149"/>
      <c r="RPA3042" s="149"/>
      <c r="RPB3042" s="149"/>
      <c r="RPC3042" s="149"/>
      <c r="RPD3042" s="149"/>
      <c r="RPE3042" s="149"/>
      <c r="RPF3042" s="149"/>
      <c r="RPG3042" s="149"/>
      <c r="RPH3042" s="149"/>
      <c r="RPI3042" s="149"/>
      <c r="RPJ3042" s="149"/>
      <c r="RPK3042" s="149"/>
      <c r="RPL3042" s="149"/>
      <c r="RPM3042" s="149"/>
      <c r="RPN3042" s="149"/>
      <c r="RPO3042" s="149"/>
      <c r="RPP3042" s="149"/>
      <c r="RPQ3042" s="149"/>
      <c r="RPR3042" s="149"/>
      <c r="RPS3042" s="149"/>
      <c r="RPT3042" s="149"/>
      <c r="RPU3042" s="149"/>
      <c r="RPV3042" s="149"/>
      <c r="RPW3042" s="149"/>
      <c r="RPX3042" s="149"/>
      <c r="RPY3042" s="149"/>
      <c r="RPZ3042" s="149"/>
      <c r="RQA3042" s="149"/>
      <c r="RQB3042" s="149"/>
      <c r="RQC3042" s="149"/>
      <c r="RQD3042" s="149"/>
      <c r="RQE3042" s="149"/>
      <c r="RQF3042" s="149"/>
      <c r="RQG3042" s="149"/>
      <c r="RQH3042" s="149"/>
      <c r="RQI3042" s="149"/>
      <c r="RQJ3042" s="149"/>
      <c r="RQK3042" s="149"/>
      <c r="RQL3042" s="149"/>
      <c r="RQM3042" s="149"/>
      <c r="RQN3042" s="149"/>
      <c r="RQO3042" s="149"/>
      <c r="RQP3042" s="149"/>
      <c r="RQQ3042" s="149"/>
      <c r="RQR3042" s="149"/>
      <c r="RQS3042" s="149"/>
      <c r="RQT3042" s="149"/>
      <c r="RQU3042" s="149"/>
      <c r="RQV3042" s="149"/>
      <c r="RQW3042" s="149"/>
      <c r="RQX3042" s="149"/>
      <c r="RQY3042" s="149"/>
      <c r="RQZ3042" s="149"/>
      <c r="RRA3042" s="149"/>
      <c r="RRB3042" s="149"/>
      <c r="RRC3042" s="149"/>
      <c r="RRD3042" s="149"/>
      <c r="RRE3042" s="149"/>
      <c r="RRF3042" s="149"/>
      <c r="RRG3042" s="149"/>
      <c r="RRH3042" s="149"/>
      <c r="RRI3042" s="149"/>
      <c r="RRJ3042" s="149"/>
      <c r="RRK3042" s="149"/>
      <c r="RRL3042" s="149"/>
      <c r="RRM3042" s="149"/>
      <c r="RRN3042" s="149"/>
      <c r="RRO3042" s="149"/>
      <c r="RRP3042" s="149"/>
      <c r="RRQ3042" s="149"/>
      <c r="RRR3042" s="149"/>
      <c r="RRS3042" s="149"/>
      <c r="RRT3042" s="149"/>
      <c r="RRU3042" s="149"/>
      <c r="RRV3042" s="149"/>
      <c r="RRW3042" s="149"/>
      <c r="RRX3042" s="149"/>
      <c r="RRY3042" s="149"/>
      <c r="RRZ3042" s="149"/>
      <c r="RSA3042" s="149"/>
      <c r="RSB3042" s="149"/>
      <c r="RSC3042" s="149"/>
      <c r="RSD3042" s="149"/>
      <c r="RSE3042" s="149"/>
      <c r="RSF3042" s="149"/>
      <c r="RSG3042" s="149"/>
      <c r="RSH3042" s="149"/>
      <c r="RSI3042" s="149"/>
      <c r="RSJ3042" s="149"/>
      <c r="RSK3042" s="149"/>
      <c r="RSL3042" s="149"/>
      <c r="RSM3042" s="149"/>
      <c r="RSN3042" s="149"/>
      <c r="RSO3042" s="149"/>
      <c r="RSP3042" s="149"/>
      <c r="RSQ3042" s="149"/>
      <c r="RSR3042" s="149"/>
      <c r="RSS3042" s="149"/>
      <c r="RST3042" s="149"/>
      <c r="RSU3042" s="149"/>
      <c r="RSV3042" s="149"/>
      <c r="RSW3042" s="149"/>
      <c r="RSX3042" s="149"/>
      <c r="RSY3042" s="149"/>
      <c r="RSZ3042" s="149"/>
      <c r="RTA3042" s="149"/>
      <c r="RTB3042" s="149"/>
      <c r="RTC3042" s="149"/>
      <c r="RTD3042" s="149"/>
      <c r="RTE3042" s="149"/>
      <c r="RTF3042" s="149"/>
      <c r="RTG3042" s="149"/>
      <c r="RTH3042" s="149"/>
      <c r="RTI3042" s="149"/>
      <c r="RTJ3042" s="149"/>
      <c r="RTK3042" s="149"/>
      <c r="RTL3042" s="149"/>
      <c r="RTM3042" s="149"/>
      <c r="RTN3042" s="149"/>
      <c r="RTO3042" s="149"/>
      <c r="RTP3042" s="149"/>
      <c r="RTQ3042" s="149"/>
      <c r="RTR3042" s="149"/>
      <c r="RTS3042" s="149"/>
      <c r="RTT3042" s="149"/>
      <c r="RTU3042" s="149"/>
      <c r="RTV3042" s="149"/>
      <c r="RTW3042" s="149"/>
      <c r="RTX3042" s="149"/>
      <c r="RTY3042" s="149"/>
      <c r="RTZ3042" s="149"/>
      <c r="RUA3042" s="149"/>
      <c r="RUB3042" s="149"/>
      <c r="RUC3042" s="149"/>
      <c r="RUD3042" s="149"/>
      <c r="RUE3042" s="149"/>
      <c r="RUF3042" s="149"/>
      <c r="RUG3042" s="149"/>
      <c r="RUH3042" s="149"/>
      <c r="RUI3042" s="149"/>
      <c r="RUJ3042" s="149"/>
      <c r="RUK3042" s="149"/>
      <c r="RUL3042" s="149"/>
      <c r="RUM3042" s="149"/>
      <c r="RUN3042" s="149"/>
      <c r="RUO3042" s="149"/>
      <c r="RUP3042" s="149"/>
      <c r="RUQ3042" s="149"/>
      <c r="RUR3042" s="149"/>
      <c r="RUS3042" s="149"/>
      <c r="RUT3042" s="149"/>
      <c r="RUU3042" s="149"/>
      <c r="RUV3042" s="149"/>
      <c r="RUW3042" s="149"/>
      <c r="RUX3042" s="149"/>
      <c r="RUY3042" s="149"/>
      <c r="RUZ3042" s="149"/>
      <c r="RVA3042" s="149"/>
      <c r="RVB3042" s="149"/>
      <c r="RVC3042" s="149"/>
      <c r="RVD3042" s="149"/>
      <c r="RVE3042" s="149"/>
      <c r="RVF3042" s="149"/>
      <c r="RVG3042" s="149"/>
      <c r="RVH3042" s="149"/>
      <c r="RVI3042" s="149"/>
      <c r="RVJ3042" s="149"/>
      <c r="RVK3042" s="149"/>
      <c r="RVL3042" s="149"/>
      <c r="RVM3042" s="149"/>
      <c r="RVN3042" s="149"/>
      <c r="RVO3042" s="149"/>
      <c r="RVP3042" s="149"/>
      <c r="RVQ3042" s="149"/>
      <c r="RVR3042" s="149"/>
      <c r="RVS3042" s="149"/>
      <c r="RVT3042" s="149"/>
      <c r="RVU3042" s="149"/>
      <c r="RVV3042" s="149"/>
      <c r="RVW3042" s="149"/>
      <c r="RVX3042" s="149"/>
      <c r="RVY3042" s="149"/>
      <c r="RVZ3042" s="149"/>
      <c r="RWA3042" s="149"/>
      <c r="RWB3042" s="149"/>
      <c r="RWC3042" s="149"/>
      <c r="RWD3042" s="149"/>
      <c r="RWE3042" s="149"/>
      <c r="RWF3042" s="149"/>
      <c r="RWG3042" s="149"/>
      <c r="RWH3042" s="149"/>
      <c r="RWI3042" s="149"/>
      <c r="RWJ3042" s="149"/>
      <c r="RWK3042" s="149"/>
      <c r="RWL3042" s="149"/>
      <c r="RWM3042" s="149"/>
      <c r="RWN3042" s="149"/>
      <c r="RWO3042" s="149"/>
      <c r="RWP3042" s="149"/>
      <c r="RWQ3042" s="149"/>
      <c r="RWR3042" s="149"/>
      <c r="RWS3042" s="149"/>
      <c r="RWT3042" s="149"/>
      <c r="RWU3042" s="149"/>
      <c r="RWV3042" s="149"/>
      <c r="RWW3042" s="149"/>
      <c r="RWX3042" s="149"/>
      <c r="RWY3042" s="149"/>
      <c r="RWZ3042" s="149"/>
      <c r="RXA3042" s="149"/>
      <c r="RXB3042" s="149"/>
      <c r="RXC3042" s="149"/>
      <c r="RXD3042" s="149"/>
      <c r="RXE3042" s="149"/>
      <c r="RXF3042" s="149"/>
      <c r="RXG3042" s="149"/>
      <c r="RXH3042" s="149"/>
      <c r="RXI3042" s="149"/>
      <c r="RXJ3042" s="149"/>
      <c r="RXK3042" s="149"/>
      <c r="RXL3042" s="149"/>
      <c r="RXM3042" s="149"/>
      <c r="RXN3042" s="149"/>
      <c r="RXO3042" s="149"/>
      <c r="RXP3042" s="149"/>
      <c r="RXQ3042" s="149"/>
      <c r="RXR3042" s="149"/>
      <c r="RXS3042" s="149"/>
      <c r="RXT3042" s="149"/>
      <c r="RXU3042" s="149"/>
      <c r="RXV3042" s="149"/>
      <c r="RXW3042" s="149"/>
      <c r="RXX3042" s="149"/>
      <c r="RXY3042" s="149"/>
      <c r="RXZ3042" s="149"/>
      <c r="RYA3042" s="149"/>
      <c r="RYB3042" s="149"/>
      <c r="RYC3042" s="149"/>
      <c r="RYD3042" s="149"/>
      <c r="RYE3042" s="149"/>
      <c r="RYF3042" s="149"/>
      <c r="RYG3042" s="149"/>
      <c r="RYH3042" s="149"/>
      <c r="RYI3042" s="149"/>
      <c r="RYJ3042" s="149"/>
      <c r="RYK3042" s="149"/>
      <c r="RYL3042" s="149"/>
      <c r="RYM3042" s="149"/>
      <c r="RYN3042" s="149"/>
      <c r="RYO3042" s="149"/>
      <c r="RYP3042" s="149"/>
      <c r="RYQ3042" s="149"/>
      <c r="RYR3042" s="149"/>
      <c r="RYS3042" s="149"/>
      <c r="RYT3042" s="149"/>
      <c r="RYU3042" s="149"/>
      <c r="RYV3042" s="149"/>
      <c r="RYW3042" s="149"/>
      <c r="RYX3042" s="149"/>
      <c r="RYY3042" s="149"/>
      <c r="RYZ3042" s="149"/>
      <c r="RZA3042" s="149"/>
      <c r="RZB3042" s="149"/>
      <c r="RZC3042" s="149"/>
      <c r="RZD3042" s="149"/>
      <c r="RZE3042" s="149"/>
      <c r="RZF3042" s="149"/>
      <c r="RZG3042" s="149"/>
      <c r="RZH3042" s="149"/>
      <c r="RZI3042" s="149"/>
      <c r="RZJ3042" s="149"/>
      <c r="RZK3042" s="149"/>
      <c r="RZL3042" s="149"/>
      <c r="RZM3042" s="149"/>
      <c r="RZN3042" s="149"/>
      <c r="RZO3042" s="149"/>
      <c r="RZP3042" s="149"/>
      <c r="RZQ3042" s="149"/>
      <c r="RZR3042" s="149"/>
      <c r="RZS3042" s="149"/>
      <c r="RZT3042" s="149"/>
      <c r="RZU3042" s="149"/>
      <c r="RZV3042" s="149"/>
      <c r="RZW3042" s="149"/>
      <c r="RZX3042" s="149"/>
      <c r="RZY3042" s="149"/>
      <c r="RZZ3042" s="149"/>
      <c r="SAA3042" s="149"/>
      <c r="SAB3042" s="149"/>
      <c r="SAC3042" s="149"/>
      <c r="SAD3042" s="149"/>
      <c r="SAE3042" s="149"/>
      <c r="SAF3042" s="149"/>
      <c r="SAG3042" s="149"/>
      <c r="SAH3042" s="149"/>
      <c r="SAI3042" s="149"/>
      <c r="SAJ3042" s="149"/>
      <c r="SAK3042" s="149"/>
      <c r="SAL3042" s="149"/>
      <c r="SAM3042" s="149"/>
      <c r="SAN3042" s="149"/>
      <c r="SAO3042" s="149"/>
      <c r="SAP3042" s="149"/>
      <c r="SAQ3042" s="149"/>
      <c r="SAR3042" s="149"/>
      <c r="SAS3042" s="149"/>
      <c r="SAT3042" s="149"/>
      <c r="SAU3042" s="149"/>
      <c r="SAV3042" s="149"/>
      <c r="SAW3042" s="149"/>
      <c r="SAX3042" s="149"/>
      <c r="SAY3042" s="149"/>
      <c r="SAZ3042" s="149"/>
      <c r="SBA3042" s="149"/>
      <c r="SBB3042" s="149"/>
      <c r="SBC3042" s="149"/>
      <c r="SBD3042" s="149"/>
      <c r="SBE3042" s="149"/>
      <c r="SBF3042" s="149"/>
      <c r="SBG3042" s="149"/>
      <c r="SBH3042" s="149"/>
      <c r="SBI3042" s="149"/>
      <c r="SBJ3042" s="149"/>
      <c r="SBK3042" s="149"/>
      <c r="SBL3042" s="149"/>
      <c r="SBM3042" s="149"/>
      <c r="SBN3042" s="149"/>
      <c r="SBO3042" s="149"/>
      <c r="SBP3042" s="149"/>
      <c r="SBQ3042" s="149"/>
      <c r="SBR3042" s="149"/>
      <c r="SBS3042" s="149"/>
      <c r="SBT3042" s="149"/>
      <c r="SBU3042" s="149"/>
      <c r="SBV3042" s="149"/>
      <c r="SBW3042" s="149"/>
      <c r="SBX3042" s="149"/>
      <c r="SBY3042" s="149"/>
      <c r="SBZ3042" s="149"/>
      <c r="SCA3042" s="149"/>
      <c r="SCB3042" s="149"/>
      <c r="SCC3042" s="149"/>
      <c r="SCD3042" s="149"/>
      <c r="SCE3042" s="149"/>
      <c r="SCF3042" s="149"/>
      <c r="SCG3042" s="149"/>
      <c r="SCH3042" s="149"/>
      <c r="SCI3042" s="149"/>
      <c r="SCJ3042" s="149"/>
      <c r="SCK3042" s="149"/>
      <c r="SCL3042" s="149"/>
      <c r="SCM3042" s="149"/>
      <c r="SCN3042" s="149"/>
      <c r="SCO3042" s="149"/>
      <c r="SCP3042" s="149"/>
      <c r="SCQ3042" s="149"/>
      <c r="SCR3042" s="149"/>
      <c r="SCS3042" s="149"/>
      <c r="SCT3042" s="149"/>
      <c r="SCU3042" s="149"/>
      <c r="SCV3042" s="149"/>
      <c r="SCW3042" s="149"/>
      <c r="SCX3042" s="149"/>
      <c r="SCY3042" s="149"/>
      <c r="SCZ3042" s="149"/>
      <c r="SDA3042" s="149"/>
      <c r="SDB3042" s="149"/>
      <c r="SDC3042" s="149"/>
      <c r="SDD3042" s="149"/>
      <c r="SDE3042" s="149"/>
      <c r="SDF3042" s="149"/>
      <c r="SDG3042" s="149"/>
      <c r="SDH3042" s="149"/>
      <c r="SDI3042" s="149"/>
      <c r="SDJ3042" s="149"/>
      <c r="SDK3042" s="149"/>
      <c r="SDL3042" s="149"/>
      <c r="SDM3042" s="149"/>
      <c r="SDN3042" s="149"/>
      <c r="SDO3042" s="149"/>
      <c r="SDP3042" s="149"/>
      <c r="SDQ3042" s="149"/>
      <c r="SDR3042" s="149"/>
      <c r="SDS3042" s="149"/>
      <c r="SDT3042" s="149"/>
      <c r="SDU3042" s="149"/>
      <c r="SDV3042" s="149"/>
      <c r="SDW3042" s="149"/>
      <c r="SDX3042" s="149"/>
      <c r="SDY3042" s="149"/>
      <c r="SDZ3042" s="149"/>
      <c r="SEA3042" s="149"/>
      <c r="SEB3042" s="149"/>
      <c r="SEC3042" s="149"/>
      <c r="SED3042" s="149"/>
      <c r="SEE3042" s="149"/>
      <c r="SEF3042" s="149"/>
      <c r="SEG3042" s="149"/>
      <c r="SEH3042" s="149"/>
      <c r="SEI3042" s="149"/>
      <c r="SEJ3042" s="149"/>
      <c r="SEK3042" s="149"/>
      <c r="SEL3042" s="149"/>
      <c r="SEM3042" s="149"/>
      <c r="SEN3042" s="149"/>
      <c r="SEO3042" s="149"/>
      <c r="SEP3042" s="149"/>
      <c r="SEQ3042" s="149"/>
      <c r="SER3042" s="149"/>
      <c r="SES3042" s="149"/>
      <c r="SET3042" s="149"/>
      <c r="SEU3042" s="149"/>
      <c r="SEV3042" s="149"/>
      <c r="SEW3042" s="149"/>
      <c r="SEX3042" s="149"/>
      <c r="SEY3042" s="149"/>
      <c r="SEZ3042" s="149"/>
      <c r="SFA3042" s="149"/>
      <c r="SFB3042" s="149"/>
      <c r="SFC3042" s="149"/>
      <c r="SFD3042" s="149"/>
      <c r="SFE3042" s="149"/>
      <c r="SFF3042" s="149"/>
      <c r="SFG3042" s="149"/>
      <c r="SFH3042" s="149"/>
      <c r="SFI3042" s="149"/>
      <c r="SFJ3042" s="149"/>
      <c r="SFK3042" s="149"/>
      <c r="SFL3042" s="149"/>
      <c r="SFM3042" s="149"/>
      <c r="SFN3042" s="149"/>
      <c r="SFO3042" s="149"/>
      <c r="SFP3042" s="149"/>
      <c r="SFQ3042" s="149"/>
      <c r="SFR3042" s="149"/>
      <c r="SFS3042" s="149"/>
      <c r="SFT3042" s="149"/>
      <c r="SFU3042" s="149"/>
      <c r="SFV3042" s="149"/>
      <c r="SFW3042" s="149"/>
      <c r="SFX3042" s="149"/>
      <c r="SFY3042" s="149"/>
      <c r="SFZ3042" s="149"/>
      <c r="SGA3042" s="149"/>
      <c r="SGB3042" s="149"/>
      <c r="SGC3042" s="149"/>
      <c r="SGD3042" s="149"/>
      <c r="SGE3042" s="149"/>
      <c r="SGF3042" s="149"/>
      <c r="SGG3042" s="149"/>
      <c r="SGH3042" s="149"/>
      <c r="SGI3042" s="149"/>
      <c r="SGJ3042" s="149"/>
      <c r="SGK3042" s="149"/>
      <c r="SGL3042" s="149"/>
      <c r="SGM3042" s="149"/>
      <c r="SGN3042" s="149"/>
      <c r="SGO3042" s="149"/>
      <c r="SGP3042" s="149"/>
      <c r="SGQ3042" s="149"/>
      <c r="SGR3042" s="149"/>
      <c r="SGS3042" s="149"/>
      <c r="SGT3042" s="149"/>
      <c r="SGU3042" s="149"/>
      <c r="SGV3042" s="149"/>
      <c r="SGW3042" s="149"/>
      <c r="SGX3042" s="149"/>
      <c r="SGY3042" s="149"/>
      <c r="SGZ3042" s="149"/>
      <c r="SHA3042" s="149"/>
      <c r="SHB3042" s="149"/>
      <c r="SHC3042" s="149"/>
      <c r="SHD3042" s="149"/>
      <c r="SHE3042" s="149"/>
      <c r="SHF3042" s="149"/>
      <c r="SHG3042" s="149"/>
      <c r="SHH3042" s="149"/>
      <c r="SHI3042" s="149"/>
      <c r="SHJ3042" s="149"/>
      <c r="SHK3042" s="149"/>
      <c r="SHL3042" s="149"/>
      <c r="SHM3042" s="149"/>
      <c r="SHN3042" s="149"/>
      <c r="SHO3042" s="149"/>
      <c r="SHP3042" s="149"/>
      <c r="SHQ3042" s="149"/>
      <c r="SHR3042" s="149"/>
      <c r="SHS3042" s="149"/>
      <c r="SHT3042" s="149"/>
      <c r="SHU3042" s="149"/>
      <c r="SHV3042" s="149"/>
      <c r="SHW3042" s="149"/>
      <c r="SHX3042" s="149"/>
      <c r="SHY3042" s="149"/>
      <c r="SHZ3042" s="149"/>
      <c r="SIA3042" s="149"/>
      <c r="SIB3042" s="149"/>
      <c r="SIC3042" s="149"/>
      <c r="SID3042" s="149"/>
      <c r="SIE3042" s="149"/>
      <c r="SIF3042" s="149"/>
      <c r="SIG3042" s="149"/>
      <c r="SIH3042" s="149"/>
      <c r="SII3042" s="149"/>
      <c r="SIJ3042" s="149"/>
      <c r="SIK3042" s="149"/>
      <c r="SIL3042" s="149"/>
      <c r="SIM3042" s="149"/>
      <c r="SIN3042" s="149"/>
      <c r="SIO3042" s="149"/>
      <c r="SIP3042" s="149"/>
      <c r="SIQ3042" s="149"/>
      <c r="SIR3042" s="149"/>
      <c r="SIS3042" s="149"/>
      <c r="SIT3042" s="149"/>
      <c r="SIU3042" s="149"/>
      <c r="SIV3042" s="149"/>
      <c r="SIW3042" s="149"/>
      <c r="SIX3042" s="149"/>
      <c r="SIY3042" s="149"/>
      <c r="SIZ3042" s="149"/>
      <c r="SJA3042" s="149"/>
      <c r="SJB3042" s="149"/>
      <c r="SJC3042" s="149"/>
      <c r="SJD3042" s="149"/>
      <c r="SJE3042" s="149"/>
      <c r="SJF3042" s="149"/>
      <c r="SJG3042" s="149"/>
      <c r="SJH3042" s="149"/>
      <c r="SJI3042" s="149"/>
      <c r="SJJ3042" s="149"/>
      <c r="SJK3042" s="149"/>
      <c r="SJL3042" s="149"/>
      <c r="SJM3042" s="149"/>
      <c r="SJN3042" s="149"/>
      <c r="SJO3042" s="149"/>
      <c r="SJP3042" s="149"/>
      <c r="SJQ3042" s="149"/>
      <c r="SJR3042" s="149"/>
      <c r="SJS3042" s="149"/>
      <c r="SJT3042" s="149"/>
      <c r="SJU3042" s="149"/>
      <c r="SJV3042" s="149"/>
      <c r="SJW3042" s="149"/>
      <c r="SJX3042" s="149"/>
      <c r="SJY3042" s="149"/>
      <c r="SJZ3042" s="149"/>
      <c r="SKA3042" s="149"/>
      <c r="SKB3042" s="149"/>
      <c r="SKC3042" s="149"/>
      <c r="SKD3042" s="149"/>
      <c r="SKE3042" s="149"/>
      <c r="SKF3042" s="149"/>
      <c r="SKG3042" s="149"/>
      <c r="SKH3042" s="149"/>
      <c r="SKI3042" s="149"/>
      <c r="SKJ3042" s="149"/>
      <c r="SKK3042" s="149"/>
      <c r="SKL3042" s="149"/>
      <c r="SKM3042" s="149"/>
      <c r="SKN3042" s="149"/>
      <c r="SKO3042" s="149"/>
      <c r="SKP3042" s="149"/>
      <c r="SKQ3042" s="149"/>
      <c r="SKR3042" s="149"/>
      <c r="SKS3042" s="149"/>
      <c r="SKT3042" s="149"/>
      <c r="SKU3042" s="149"/>
      <c r="SKV3042" s="149"/>
      <c r="SKW3042" s="149"/>
      <c r="SKX3042" s="149"/>
      <c r="SKY3042" s="149"/>
      <c r="SKZ3042" s="149"/>
      <c r="SLA3042" s="149"/>
      <c r="SLB3042" s="149"/>
      <c r="SLC3042" s="149"/>
      <c r="SLD3042" s="149"/>
      <c r="SLE3042" s="149"/>
      <c r="SLF3042" s="149"/>
      <c r="SLG3042" s="149"/>
      <c r="SLH3042" s="149"/>
      <c r="SLI3042" s="149"/>
      <c r="SLJ3042" s="149"/>
      <c r="SLK3042" s="149"/>
      <c r="SLL3042" s="149"/>
      <c r="SLM3042" s="149"/>
      <c r="SLN3042" s="149"/>
      <c r="SLO3042" s="149"/>
      <c r="SLP3042" s="149"/>
      <c r="SLQ3042" s="149"/>
      <c r="SLR3042" s="149"/>
      <c r="SLS3042" s="149"/>
      <c r="SLT3042" s="149"/>
      <c r="SLU3042" s="149"/>
      <c r="SLV3042" s="149"/>
      <c r="SLW3042" s="149"/>
      <c r="SLX3042" s="149"/>
      <c r="SLY3042" s="149"/>
      <c r="SLZ3042" s="149"/>
      <c r="SMA3042" s="149"/>
      <c r="SMB3042" s="149"/>
      <c r="SMC3042" s="149"/>
      <c r="SMD3042" s="149"/>
      <c r="SME3042" s="149"/>
      <c r="SMF3042" s="149"/>
      <c r="SMG3042" s="149"/>
      <c r="SMH3042" s="149"/>
      <c r="SMI3042" s="149"/>
      <c r="SMJ3042" s="149"/>
      <c r="SMK3042" s="149"/>
      <c r="SML3042" s="149"/>
      <c r="SMM3042" s="149"/>
      <c r="SMN3042" s="149"/>
      <c r="SMO3042" s="149"/>
      <c r="SMP3042" s="149"/>
      <c r="SMQ3042" s="149"/>
      <c r="SMR3042" s="149"/>
      <c r="SMS3042" s="149"/>
      <c r="SMT3042" s="149"/>
      <c r="SMU3042" s="149"/>
      <c r="SMV3042" s="149"/>
      <c r="SMW3042" s="149"/>
      <c r="SMX3042" s="149"/>
      <c r="SMY3042" s="149"/>
      <c r="SMZ3042" s="149"/>
      <c r="SNA3042" s="149"/>
      <c r="SNB3042" s="149"/>
      <c r="SNC3042" s="149"/>
      <c r="SND3042" s="149"/>
      <c r="SNE3042" s="149"/>
      <c r="SNF3042" s="149"/>
      <c r="SNG3042" s="149"/>
      <c r="SNH3042" s="149"/>
      <c r="SNI3042" s="149"/>
      <c r="SNJ3042" s="149"/>
      <c r="SNK3042" s="149"/>
      <c r="SNL3042" s="149"/>
      <c r="SNM3042" s="149"/>
      <c r="SNN3042" s="149"/>
      <c r="SNO3042" s="149"/>
      <c r="SNP3042" s="149"/>
      <c r="SNQ3042" s="149"/>
      <c r="SNR3042" s="149"/>
      <c r="SNS3042" s="149"/>
      <c r="SNT3042" s="149"/>
      <c r="SNU3042" s="149"/>
      <c r="SNV3042" s="149"/>
      <c r="SNW3042" s="149"/>
      <c r="SNX3042" s="149"/>
      <c r="SNY3042" s="149"/>
      <c r="SNZ3042" s="149"/>
      <c r="SOA3042" s="149"/>
      <c r="SOB3042" s="149"/>
      <c r="SOC3042" s="149"/>
      <c r="SOD3042" s="149"/>
      <c r="SOE3042" s="149"/>
      <c r="SOF3042" s="149"/>
      <c r="SOG3042" s="149"/>
      <c r="SOH3042" s="149"/>
      <c r="SOI3042" s="149"/>
      <c r="SOJ3042" s="149"/>
      <c r="SOK3042" s="149"/>
      <c r="SOL3042" s="149"/>
      <c r="SOM3042" s="149"/>
      <c r="SON3042" s="149"/>
      <c r="SOO3042" s="149"/>
      <c r="SOP3042" s="149"/>
      <c r="SOQ3042" s="149"/>
      <c r="SOR3042" s="149"/>
      <c r="SOS3042" s="149"/>
      <c r="SOT3042" s="149"/>
      <c r="SOU3042" s="149"/>
      <c r="SOV3042" s="149"/>
      <c r="SOW3042" s="149"/>
      <c r="SOX3042" s="149"/>
      <c r="SOY3042" s="149"/>
      <c r="SOZ3042" s="149"/>
      <c r="SPA3042" s="149"/>
      <c r="SPB3042" s="149"/>
      <c r="SPC3042" s="149"/>
      <c r="SPD3042" s="149"/>
      <c r="SPE3042" s="149"/>
      <c r="SPF3042" s="149"/>
      <c r="SPG3042" s="149"/>
      <c r="SPH3042" s="149"/>
      <c r="SPI3042" s="149"/>
      <c r="SPJ3042" s="149"/>
      <c r="SPK3042" s="149"/>
      <c r="SPL3042" s="149"/>
      <c r="SPM3042" s="149"/>
      <c r="SPN3042" s="149"/>
      <c r="SPO3042" s="149"/>
      <c r="SPP3042" s="149"/>
      <c r="SPQ3042" s="149"/>
      <c r="SPR3042" s="149"/>
      <c r="SPS3042" s="149"/>
      <c r="SPT3042" s="149"/>
      <c r="SPU3042" s="149"/>
      <c r="SPV3042" s="149"/>
      <c r="SPW3042" s="149"/>
      <c r="SPX3042" s="149"/>
      <c r="SPY3042" s="149"/>
      <c r="SPZ3042" s="149"/>
      <c r="SQA3042" s="149"/>
      <c r="SQB3042" s="149"/>
      <c r="SQC3042" s="149"/>
      <c r="SQD3042" s="149"/>
      <c r="SQE3042" s="149"/>
      <c r="SQF3042" s="149"/>
      <c r="SQG3042" s="149"/>
      <c r="SQH3042" s="149"/>
      <c r="SQI3042" s="149"/>
      <c r="SQJ3042" s="149"/>
      <c r="SQK3042" s="149"/>
      <c r="SQL3042" s="149"/>
      <c r="SQM3042" s="149"/>
      <c r="SQN3042" s="149"/>
      <c r="SQO3042" s="149"/>
      <c r="SQP3042" s="149"/>
      <c r="SQQ3042" s="149"/>
      <c r="SQR3042" s="149"/>
      <c r="SQS3042" s="149"/>
      <c r="SQT3042" s="149"/>
      <c r="SQU3042" s="149"/>
      <c r="SQV3042" s="149"/>
      <c r="SQW3042" s="149"/>
      <c r="SQX3042" s="149"/>
      <c r="SQY3042" s="149"/>
      <c r="SQZ3042" s="149"/>
      <c r="SRA3042" s="149"/>
      <c r="SRB3042" s="149"/>
      <c r="SRC3042" s="149"/>
      <c r="SRD3042" s="149"/>
      <c r="SRE3042" s="149"/>
      <c r="SRF3042" s="149"/>
      <c r="SRG3042" s="149"/>
      <c r="SRH3042" s="149"/>
      <c r="SRI3042" s="149"/>
      <c r="SRJ3042" s="149"/>
      <c r="SRK3042" s="149"/>
      <c r="SRL3042" s="149"/>
      <c r="SRM3042" s="149"/>
      <c r="SRN3042" s="149"/>
      <c r="SRO3042" s="149"/>
      <c r="SRP3042" s="149"/>
      <c r="SRQ3042" s="149"/>
      <c r="SRR3042" s="149"/>
      <c r="SRS3042" s="149"/>
      <c r="SRT3042" s="149"/>
      <c r="SRU3042" s="149"/>
      <c r="SRV3042" s="149"/>
      <c r="SRW3042" s="149"/>
      <c r="SRX3042" s="149"/>
      <c r="SRY3042" s="149"/>
      <c r="SRZ3042" s="149"/>
      <c r="SSA3042" s="149"/>
      <c r="SSB3042" s="149"/>
      <c r="SSC3042" s="149"/>
      <c r="SSD3042" s="149"/>
      <c r="SSE3042" s="149"/>
      <c r="SSF3042" s="149"/>
      <c r="SSG3042" s="149"/>
      <c r="SSH3042" s="149"/>
      <c r="SSI3042" s="149"/>
      <c r="SSJ3042" s="149"/>
      <c r="SSK3042" s="149"/>
      <c r="SSL3042" s="149"/>
      <c r="SSM3042" s="149"/>
      <c r="SSN3042" s="149"/>
      <c r="SSO3042" s="149"/>
      <c r="SSP3042" s="149"/>
      <c r="SSQ3042" s="149"/>
      <c r="SSR3042" s="149"/>
      <c r="SSS3042" s="149"/>
      <c r="SST3042" s="149"/>
      <c r="SSU3042" s="149"/>
      <c r="SSV3042" s="149"/>
      <c r="SSW3042" s="149"/>
      <c r="SSX3042" s="149"/>
      <c r="SSY3042" s="149"/>
      <c r="SSZ3042" s="149"/>
      <c r="STA3042" s="149"/>
      <c r="STB3042" s="149"/>
      <c r="STC3042" s="149"/>
      <c r="STD3042" s="149"/>
      <c r="STE3042" s="149"/>
      <c r="STF3042" s="149"/>
      <c r="STG3042" s="149"/>
      <c r="STH3042" s="149"/>
      <c r="STI3042" s="149"/>
      <c r="STJ3042" s="149"/>
      <c r="STK3042" s="149"/>
      <c r="STL3042" s="149"/>
      <c r="STM3042" s="149"/>
      <c r="STN3042" s="149"/>
      <c r="STO3042" s="149"/>
      <c r="STP3042" s="149"/>
      <c r="STQ3042" s="149"/>
      <c r="STR3042" s="149"/>
      <c r="STS3042" s="149"/>
      <c r="STT3042" s="149"/>
      <c r="STU3042" s="149"/>
      <c r="STV3042" s="149"/>
      <c r="STW3042" s="149"/>
      <c r="STX3042" s="149"/>
      <c r="STY3042" s="149"/>
      <c r="STZ3042" s="149"/>
      <c r="SUA3042" s="149"/>
      <c r="SUB3042" s="149"/>
      <c r="SUC3042" s="149"/>
      <c r="SUD3042" s="149"/>
      <c r="SUE3042" s="149"/>
      <c r="SUF3042" s="149"/>
      <c r="SUG3042" s="149"/>
      <c r="SUH3042" s="149"/>
      <c r="SUI3042" s="149"/>
      <c r="SUJ3042" s="149"/>
      <c r="SUK3042" s="149"/>
      <c r="SUL3042" s="149"/>
      <c r="SUM3042" s="149"/>
      <c r="SUN3042" s="149"/>
      <c r="SUO3042" s="149"/>
      <c r="SUP3042" s="149"/>
      <c r="SUQ3042" s="149"/>
      <c r="SUR3042" s="149"/>
      <c r="SUS3042" s="149"/>
      <c r="SUT3042" s="149"/>
      <c r="SUU3042" s="149"/>
      <c r="SUV3042" s="149"/>
      <c r="SUW3042" s="149"/>
      <c r="SUX3042" s="149"/>
      <c r="SUY3042" s="149"/>
      <c r="SUZ3042" s="149"/>
      <c r="SVA3042" s="149"/>
      <c r="SVB3042" s="149"/>
      <c r="SVC3042" s="149"/>
      <c r="SVD3042" s="149"/>
      <c r="SVE3042" s="149"/>
      <c r="SVF3042" s="149"/>
      <c r="SVG3042" s="149"/>
      <c r="SVH3042" s="149"/>
      <c r="SVI3042" s="149"/>
      <c r="SVJ3042" s="149"/>
      <c r="SVK3042" s="149"/>
      <c r="SVL3042" s="149"/>
      <c r="SVM3042" s="149"/>
      <c r="SVN3042" s="149"/>
      <c r="SVO3042" s="149"/>
      <c r="SVP3042" s="149"/>
      <c r="SVQ3042" s="149"/>
      <c r="SVR3042" s="149"/>
      <c r="SVS3042" s="149"/>
      <c r="SVT3042" s="149"/>
      <c r="SVU3042" s="149"/>
      <c r="SVV3042" s="149"/>
      <c r="SVW3042" s="149"/>
      <c r="SVX3042" s="149"/>
      <c r="SVY3042" s="149"/>
      <c r="SVZ3042" s="149"/>
      <c r="SWA3042" s="149"/>
      <c r="SWB3042" s="149"/>
      <c r="SWC3042" s="149"/>
      <c r="SWD3042" s="149"/>
      <c r="SWE3042" s="149"/>
      <c r="SWF3042" s="149"/>
      <c r="SWG3042" s="149"/>
      <c r="SWH3042" s="149"/>
      <c r="SWI3042" s="149"/>
      <c r="SWJ3042" s="149"/>
      <c r="SWK3042" s="149"/>
      <c r="SWL3042" s="149"/>
      <c r="SWM3042" s="149"/>
      <c r="SWN3042" s="149"/>
      <c r="SWO3042" s="149"/>
      <c r="SWP3042" s="149"/>
      <c r="SWQ3042" s="149"/>
      <c r="SWR3042" s="149"/>
      <c r="SWS3042" s="149"/>
      <c r="SWT3042" s="149"/>
      <c r="SWU3042" s="149"/>
      <c r="SWV3042" s="149"/>
      <c r="SWW3042" s="149"/>
      <c r="SWX3042" s="149"/>
      <c r="SWY3042" s="149"/>
      <c r="SWZ3042" s="149"/>
      <c r="SXA3042" s="149"/>
      <c r="SXB3042" s="149"/>
      <c r="SXC3042" s="149"/>
      <c r="SXD3042" s="149"/>
      <c r="SXE3042" s="149"/>
      <c r="SXF3042" s="149"/>
      <c r="SXG3042" s="149"/>
      <c r="SXH3042" s="149"/>
      <c r="SXI3042" s="149"/>
      <c r="SXJ3042" s="149"/>
      <c r="SXK3042" s="149"/>
      <c r="SXL3042" s="149"/>
      <c r="SXM3042" s="149"/>
      <c r="SXN3042" s="149"/>
      <c r="SXO3042" s="149"/>
      <c r="SXP3042" s="149"/>
      <c r="SXQ3042" s="149"/>
      <c r="SXR3042" s="149"/>
      <c r="SXS3042" s="149"/>
      <c r="SXT3042" s="149"/>
      <c r="SXU3042" s="149"/>
      <c r="SXV3042" s="149"/>
      <c r="SXW3042" s="149"/>
      <c r="SXX3042" s="149"/>
      <c r="SXY3042" s="149"/>
      <c r="SXZ3042" s="149"/>
      <c r="SYA3042" s="149"/>
      <c r="SYB3042" s="149"/>
      <c r="SYC3042" s="149"/>
      <c r="SYD3042" s="149"/>
      <c r="SYE3042" s="149"/>
      <c r="SYF3042" s="149"/>
      <c r="SYG3042" s="149"/>
      <c r="SYH3042" s="149"/>
      <c r="SYI3042" s="149"/>
      <c r="SYJ3042" s="149"/>
      <c r="SYK3042" s="149"/>
      <c r="SYL3042" s="149"/>
      <c r="SYM3042" s="149"/>
      <c r="SYN3042" s="149"/>
      <c r="SYO3042" s="149"/>
      <c r="SYP3042" s="149"/>
      <c r="SYQ3042" s="149"/>
      <c r="SYR3042" s="149"/>
      <c r="SYS3042" s="149"/>
      <c r="SYT3042" s="149"/>
      <c r="SYU3042" s="149"/>
      <c r="SYV3042" s="149"/>
      <c r="SYW3042" s="149"/>
      <c r="SYX3042" s="149"/>
      <c r="SYY3042" s="149"/>
      <c r="SYZ3042" s="149"/>
      <c r="SZA3042" s="149"/>
      <c r="SZB3042" s="149"/>
      <c r="SZC3042" s="149"/>
      <c r="SZD3042" s="149"/>
      <c r="SZE3042" s="149"/>
      <c r="SZF3042" s="149"/>
      <c r="SZG3042" s="149"/>
      <c r="SZH3042" s="149"/>
      <c r="SZI3042" s="149"/>
      <c r="SZJ3042" s="149"/>
      <c r="SZK3042" s="149"/>
      <c r="SZL3042" s="149"/>
      <c r="SZM3042" s="149"/>
      <c r="SZN3042" s="149"/>
      <c r="SZO3042" s="149"/>
      <c r="SZP3042" s="149"/>
      <c r="SZQ3042" s="149"/>
      <c r="SZR3042" s="149"/>
      <c r="SZS3042" s="149"/>
      <c r="SZT3042" s="149"/>
      <c r="SZU3042" s="149"/>
      <c r="SZV3042" s="149"/>
      <c r="SZW3042" s="149"/>
      <c r="SZX3042" s="149"/>
      <c r="SZY3042" s="149"/>
      <c r="SZZ3042" s="149"/>
      <c r="TAA3042" s="149"/>
      <c r="TAB3042" s="149"/>
      <c r="TAC3042" s="149"/>
      <c r="TAD3042" s="149"/>
      <c r="TAE3042" s="149"/>
      <c r="TAF3042" s="149"/>
      <c r="TAG3042" s="149"/>
      <c r="TAH3042" s="149"/>
      <c r="TAI3042" s="149"/>
      <c r="TAJ3042" s="149"/>
      <c r="TAK3042" s="149"/>
      <c r="TAL3042" s="149"/>
      <c r="TAM3042" s="149"/>
      <c r="TAN3042" s="149"/>
      <c r="TAO3042" s="149"/>
      <c r="TAP3042" s="149"/>
      <c r="TAQ3042" s="149"/>
      <c r="TAR3042" s="149"/>
      <c r="TAS3042" s="149"/>
      <c r="TAT3042" s="149"/>
      <c r="TAU3042" s="149"/>
      <c r="TAV3042" s="149"/>
      <c r="TAW3042" s="149"/>
      <c r="TAX3042" s="149"/>
      <c r="TAY3042" s="149"/>
      <c r="TAZ3042" s="149"/>
      <c r="TBA3042" s="149"/>
      <c r="TBB3042" s="149"/>
      <c r="TBC3042" s="149"/>
      <c r="TBD3042" s="149"/>
      <c r="TBE3042" s="149"/>
      <c r="TBF3042" s="149"/>
      <c r="TBG3042" s="149"/>
      <c r="TBH3042" s="149"/>
      <c r="TBI3042" s="149"/>
      <c r="TBJ3042" s="149"/>
      <c r="TBK3042" s="149"/>
      <c r="TBL3042" s="149"/>
      <c r="TBM3042" s="149"/>
      <c r="TBN3042" s="149"/>
      <c r="TBO3042" s="149"/>
      <c r="TBP3042" s="149"/>
      <c r="TBQ3042" s="149"/>
      <c r="TBR3042" s="149"/>
      <c r="TBS3042" s="149"/>
      <c r="TBT3042" s="149"/>
      <c r="TBU3042" s="149"/>
      <c r="TBV3042" s="149"/>
      <c r="TBW3042" s="149"/>
      <c r="TBX3042" s="149"/>
      <c r="TBY3042" s="149"/>
      <c r="TBZ3042" s="149"/>
      <c r="TCA3042" s="149"/>
      <c r="TCB3042" s="149"/>
      <c r="TCC3042" s="149"/>
      <c r="TCD3042" s="149"/>
      <c r="TCE3042" s="149"/>
      <c r="TCF3042" s="149"/>
      <c r="TCG3042" s="149"/>
      <c r="TCH3042" s="149"/>
      <c r="TCI3042" s="149"/>
      <c r="TCJ3042" s="149"/>
      <c r="TCK3042" s="149"/>
      <c r="TCL3042" s="149"/>
      <c r="TCM3042" s="149"/>
      <c r="TCN3042" s="149"/>
      <c r="TCO3042" s="149"/>
      <c r="TCP3042" s="149"/>
      <c r="TCQ3042" s="149"/>
      <c r="TCR3042" s="149"/>
      <c r="TCS3042" s="149"/>
      <c r="TCT3042" s="149"/>
      <c r="TCU3042" s="149"/>
      <c r="TCV3042" s="149"/>
      <c r="TCW3042" s="149"/>
      <c r="TCX3042" s="149"/>
      <c r="TCY3042" s="149"/>
      <c r="TCZ3042" s="149"/>
      <c r="TDA3042" s="149"/>
      <c r="TDB3042" s="149"/>
      <c r="TDC3042" s="149"/>
      <c r="TDD3042" s="149"/>
      <c r="TDE3042" s="149"/>
      <c r="TDF3042" s="149"/>
      <c r="TDG3042" s="149"/>
      <c r="TDH3042" s="149"/>
      <c r="TDI3042" s="149"/>
      <c r="TDJ3042" s="149"/>
      <c r="TDK3042" s="149"/>
      <c r="TDL3042" s="149"/>
      <c r="TDM3042" s="149"/>
      <c r="TDN3042" s="149"/>
      <c r="TDO3042" s="149"/>
      <c r="TDP3042" s="149"/>
      <c r="TDQ3042" s="149"/>
      <c r="TDR3042" s="149"/>
      <c r="TDS3042" s="149"/>
      <c r="TDT3042" s="149"/>
      <c r="TDU3042" s="149"/>
      <c r="TDV3042" s="149"/>
      <c r="TDW3042" s="149"/>
      <c r="TDX3042" s="149"/>
      <c r="TDY3042" s="149"/>
      <c r="TDZ3042" s="149"/>
      <c r="TEA3042" s="149"/>
      <c r="TEB3042" s="149"/>
      <c r="TEC3042" s="149"/>
      <c r="TED3042" s="149"/>
      <c r="TEE3042" s="149"/>
      <c r="TEF3042" s="149"/>
      <c r="TEG3042" s="149"/>
      <c r="TEH3042" s="149"/>
      <c r="TEI3042" s="149"/>
      <c r="TEJ3042" s="149"/>
      <c r="TEK3042" s="149"/>
      <c r="TEL3042" s="149"/>
      <c r="TEM3042" s="149"/>
      <c r="TEN3042" s="149"/>
      <c r="TEO3042" s="149"/>
      <c r="TEP3042" s="149"/>
      <c r="TEQ3042" s="149"/>
      <c r="TER3042" s="149"/>
      <c r="TES3042" s="149"/>
      <c r="TET3042" s="149"/>
      <c r="TEU3042" s="149"/>
      <c r="TEV3042" s="149"/>
      <c r="TEW3042" s="149"/>
      <c r="TEX3042" s="149"/>
      <c r="TEY3042" s="149"/>
      <c r="TEZ3042" s="149"/>
      <c r="TFA3042" s="149"/>
      <c r="TFB3042" s="149"/>
      <c r="TFC3042" s="149"/>
      <c r="TFD3042" s="149"/>
      <c r="TFE3042" s="149"/>
      <c r="TFF3042" s="149"/>
      <c r="TFG3042" s="149"/>
      <c r="TFH3042" s="149"/>
      <c r="TFI3042" s="149"/>
      <c r="TFJ3042" s="149"/>
      <c r="TFK3042" s="149"/>
      <c r="TFL3042" s="149"/>
      <c r="TFM3042" s="149"/>
      <c r="TFN3042" s="149"/>
      <c r="TFO3042" s="149"/>
      <c r="TFP3042" s="149"/>
      <c r="TFQ3042" s="149"/>
      <c r="TFR3042" s="149"/>
      <c r="TFS3042" s="149"/>
      <c r="TFT3042" s="149"/>
      <c r="TFU3042" s="149"/>
      <c r="TFV3042" s="149"/>
      <c r="TFW3042" s="149"/>
      <c r="TFX3042" s="149"/>
      <c r="TFY3042" s="149"/>
      <c r="TFZ3042" s="149"/>
      <c r="TGA3042" s="149"/>
      <c r="TGB3042" s="149"/>
      <c r="TGC3042" s="149"/>
      <c r="TGD3042" s="149"/>
      <c r="TGE3042" s="149"/>
      <c r="TGF3042" s="149"/>
      <c r="TGG3042" s="149"/>
      <c r="TGH3042" s="149"/>
      <c r="TGI3042" s="149"/>
      <c r="TGJ3042" s="149"/>
      <c r="TGK3042" s="149"/>
      <c r="TGL3042" s="149"/>
      <c r="TGM3042" s="149"/>
      <c r="TGN3042" s="149"/>
      <c r="TGO3042" s="149"/>
      <c r="TGP3042" s="149"/>
      <c r="TGQ3042" s="149"/>
      <c r="TGR3042" s="149"/>
      <c r="TGS3042" s="149"/>
      <c r="TGT3042" s="149"/>
      <c r="TGU3042" s="149"/>
      <c r="TGV3042" s="149"/>
      <c r="TGW3042" s="149"/>
      <c r="TGX3042" s="149"/>
      <c r="TGY3042" s="149"/>
      <c r="TGZ3042" s="149"/>
      <c r="THA3042" s="149"/>
      <c r="THB3042" s="149"/>
      <c r="THC3042" s="149"/>
      <c r="THD3042" s="149"/>
      <c r="THE3042" s="149"/>
      <c r="THF3042" s="149"/>
      <c r="THG3042" s="149"/>
      <c r="THH3042" s="149"/>
      <c r="THI3042" s="149"/>
      <c r="THJ3042" s="149"/>
      <c r="THK3042" s="149"/>
      <c r="THL3042" s="149"/>
      <c r="THM3042" s="149"/>
      <c r="THN3042" s="149"/>
      <c r="THO3042" s="149"/>
      <c r="THP3042" s="149"/>
      <c r="THQ3042" s="149"/>
      <c r="THR3042" s="149"/>
      <c r="THS3042" s="149"/>
      <c r="THT3042" s="149"/>
      <c r="THU3042" s="149"/>
      <c r="THV3042" s="149"/>
      <c r="THW3042" s="149"/>
      <c r="THX3042" s="149"/>
      <c r="THY3042" s="149"/>
      <c r="THZ3042" s="149"/>
      <c r="TIA3042" s="149"/>
      <c r="TIB3042" s="149"/>
      <c r="TIC3042" s="149"/>
      <c r="TID3042" s="149"/>
      <c r="TIE3042" s="149"/>
      <c r="TIF3042" s="149"/>
      <c r="TIG3042" s="149"/>
      <c r="TIH3042" s="149"/>
      <c r="TII3042" s="149"/>
      <c r="TIJ3042" s="149"/>
      <c r="TIK3042" s="149"/>
      <c r="TIL3042" s="149"/>
      <c r="TIM3042" s="149"/>
      <c r="TIN3042" s="149"/>
      <c r="TIO3042" s="149"/>
      <c r="TIP3042" s="149"/>
      <c r="TIQ3042" s="149"/>
      <c r="TIR3042" s="149"/>
      <c r="TIS3042" s="149"/>
      <c r="TIT3042" s="149"/>
      <c r="TIU3042" s="149"/>
      <c r="TIV3042" s="149"/>
      <c r="TIW3042" s="149"/>
      <c r="TIX3042" s="149"/>
      <c r="TIY3042" s="149"/>
      <c r="TIZ3042" s="149"/>
      <c r="TJA3042" s="149"/>
      <c r="TJB3042" s="149"/>
      <c r="TJC3042" s="149"/>
      <c r="TJD3042" s="149"/>
      <c r="TJE3042" s="149"/>
      <c r="TJF3042" s="149"/>
      <c r="TJG3042" s="149"/>
      <c r="TJH3042" s="149"/>
      <c r="TJI3042" s="149"/>
      <c r="TJJ3042" s="149"/>
      <c r="TJK3042" s="149"/>
      <c r="TJL3042" s="149"/>
      <c r="TJM3042" s="149"/>
      <c r="TJN3042" s="149"/>
      <c r="TJO3042" s="149"/>
      <c r="TJP3042" s="149"/>
      <c r="TJQ3042" s="149"/>
      <c r="TJR3042" s="149"/>
      <c r="TJS3042" s="149"/>
      <c r="TJT3042" s="149"/>
      <c r="TJU3042" s="149"/>
      <c r="TJV3042" s="149"/>
      <c r="TJW3042" s="149"/>
      <c r="TJX3042" s="149"/>
      <c r="TJY3042" s="149"/>
      <c r="TJZ3042" s="149"/>
      <c r="TKA3042" s="149"/>
      <c r="TKB3042" s="149"/>
      <c r="TKC3042" s="149"/>
      <c r="TKD3042" s="149"/>
      <c r="TKE3042" s="149"/>
      <c r="TKF3042" s="149"/>
      <c r="TKG3042" s="149"/>
      <c r="TKH3042" s="149"/>
      <c r="TKI3042" s="149"/>
      <c r="TKJ3042" s="149"/>
      <c r="TKK3042" s="149"/>
      <c r="TKL3042" s="149"/>
      <c r="TKM3042" s="149"/>
      <c r="TKN3042" s="149"/>
      <c r="TKO3042" s="149"/>
      <c r="TKP3042" s="149"/>
      <c r="TKQ3042" s="149"/>
      <c r="TKR3042" s="149"/>
      <c r="TKS3042" s="149"/>
      <c r="TKT3042" s="149"/>
      <c r="TKU3042" s="149"/>
      <c r="TKV3042" s="149"/>
      <c r="TKW3042" s="149"/>
      <c r="TKX3042" s="149"/>
      <c r="TKY3042" s="149"/>
      <c r="TKZ3042" s="149"/>
      <c r="TLA3042" s="149"/>
      <c r="TLB3042" s="149"/>
      <c r="TLC3042" s="149"/>
      <c r="TLD3042" s="149"/>
      <c r="TLE3042" s="149"/>
      <c r="TLF3042" s="149"/>
      <c r="TLG3042" s="149"/>
      <c r="TLH3042" s="149"/>
      <c r="TLI3042" s="149"/>
      <c r="TLJ3042" s="149"/>
      <c r="TLK3042" s="149"/>
      <c r="TLL3042" s="149"/>
      <c r="TLM3042" s="149"/>
      <c r="TLN3042" s="149"/>
      <c r="TLO3042" s="149"/>
      <c r="TLP3042" s="149"/>
      <c r="TLQ3042" s="149"/>
      <c r="TLR3042" s="149"/>
      <c r="TLS3042" s="149"/>
      <c r="TLT3042" s="149"/>
      <c r="TLU3042" s="149"/>
      <c r="TLV3042" s="149"/>
      <c r="TLW3042" s="149"/>
      <c r="TLX3042" s="149"/>
      <c r="TLY3042" s="149"/>
      <c r="TLZ3042" s="149"/>
      <c r="TMA3042" s="149"/>
      <c r="TMB3042" s="149"/>
      <c r="TMC3042" s="149"/>
      <c r="TMD3042" s="149"/>
      <c r="TME3042" s="149"/>
      <c r="TMF3042" s="149"/>
      <c r="TMG3042" s="149"/>
      <c r="TMH3042" s="149"/>
      <c r="TMI3042" s="149"/>
      <c r="TMJ3042" s="149"/>
      <c r="TMK3042" s="149"/>
      <c r="TML3042" s="149"/>
      <c r="TMM3042" s="149"/>
      <c r="TMN3042" s="149"/>
      <c r="TMO3042" s="149"/>
      <c r="TMP3042" s="149"/>
      <c r="TMQ3042" s="149"/>
      <c r="TMR3042" s="149"/>
      <c r="TMS3042" s="149"/>
      <c r="TMT3042" s="149"/>
      <c r="TMU3042" s="149"/>
      <c r="TMV3042" s="149"/>
      <c r="TMW3042" s="149"/>
      <c r="TMX3042" s="149"/>
      <c r="TMY3042" s="149"/>
      <c r="TMZ3042" s="149"/>
      <c r="TNA3042" s="149"/>
      <c r="TNB3042" s="149"/>
      <c r="TNC3042" s="149"/>
      <c r="TND3042" s="149"/>
      <c r="TNE3042" s="149"/>
      <c r="TNF3042" s="149"/>
      <c r="TNG3042" s="149"/>
      <c r="TNH3042" s="149"/>
      <c r="TNI3042" s="149"/>
      <c r="TNJ3042" s="149"/>
      <c r="TNK3042" s="149"/>
      <c r="TNL3042" s="149"/>
      <c r="TNM3042" s="149"/>
      <c r="TNN3042" s="149"/>
      <c r="TNO3042" s="149"/>
      <c r="TNP3042" s="149"/>
      <c r="TNQ3042" s="149"/>
      <c r="TNR3042" s="149"/>
      <c r="TNS3042" s="149"/>
      <c r="TNT3042" s="149"/>
      <c r="TNU3042" s="149"/>
      <c r="TNV3042" s="149"/>
      <c r="TNW3042" s="149"/>
      <c r="TNX3042" s="149"/>
      <c r="TNY3042" s="149"/>
      <c r="TNZ3042" s="149"/>
      <c r="TOA3042" s="149"/>
      <c r="TOB3042" s="149"/>
      <c r="TOC3042" s="149"/>
      <c r="TOD3042" s="149"/>
      <c r="TOE3042" s="149"/>
      <c r="TOF3042" s="149"/>
      <c r="TOG3042" s="149"/>
      <c r="TOH3042" s="149"/>
      <c r="TOI3042" s="149"/>
      <c r="TOJ3042" s="149"/>
      <c r="TOK3042" s="149"/>
      <c r="TOL3042" s="149"/>
      <c r="TOM3042" s="149"/>
      <c r="TON3042" s="149"/>
      <c r="TOO3042" s="149"/>
      <c r="TOP3042" s="149"/>
      <c r="TOQ3042" s="149"/>
      <c r="TOR3042" s="149"/>
      <c r="TOS3042" s="149"/>
      <c r="TOT3042" s="149"/>
      <c r="TOU3042" s="149"/>
      <c r="TOV3042" s="149"/>
      <c r="TOW3042" s="149"/>
      <c r="TOX3042" s="149"/>
      <c r="TOY3042" s="149"/>
      <c r="TOZ3042" s="149"/>
      <c r="TPA3042" s="149"/>
      <c r="TPB3042" s="149"/>
      <c r="TPC3042" s="149"/>
      <c r="TPD3042" s="149"/>
      <c r="TPE3042" s="149"/>
      <c r="TPF3042" s="149"/>
      <c r="TPG3042" s="149"/>
      <c r="TPH3042" s="149"/>
      <c r="TPI3042" s="149"/>
      <c r="TPJ3042" s="149"/>
      <c r="TPK3042" s="149"/>
      <c r="TPL3042" s="149"/>
      <c r="TPM3042" s="149"/>
      <c r="TPN3042" s="149"/>
      <c r="TPO3042" s="149"/>
      <c r="TPP3042" s="149"/>
      <c r="TPQ3042" s="149"/>
      <c r="TPR3042" s="149"/>
      <c r="TPS3042" s="149"/>
      <c r="TPT3042" s="149"/>
      <c r="TPU3042" s="149"/>
      <c r="TPV3042" s="149"/>
      <c r="TPW3042" s="149"/>
      <c r="TPX3042" s="149"/>
      <c r="TPY3042" s="149"/>
      <c r="TPZ3042" s="149"/>
      <c r="TQA3042" s="149"/>
      <c r="TQB3042" s="149"/>
      <c r="TQC3042" s="149"/>
      <c r="TQD3042" s="149"/>
      <c r="TQE3042" s="149"/>
      <c r="TQF3042" s="149"/>
      <c r="TQG3042" s="149"/>
      <c r="TQH3042" s="149"/>
      <c r="TQI3042" s="149"/>
      <c r="TQJ3042" s="149"/>
      <c r="TQK3042" s="149"/>
      <c r="TQL3042" s="149"/>
      <c r="TQM3042" s="149"/>
      <c r="TQN3042" s="149"/>
      <c r="TQO3042" s="149"/>
      <c r="TQP3042" s="149"/>
      <c r="TQQ3042" s="149"/>
      <c r="TQR3042" s="149"/>
      <c r="TQS3042" s="149"/>
      <c r="TQT3042" s="149"/>
      <c r="TQU3042" s="149"/>
      <c r="TQV3042" s="149"/>
      <c r="TQW3042" s="149"/>
      <c r="TQX3042" s="149"/>
      <c r="TQY3042" s="149"/>
      <c r="TQZ3042" s="149"/>
      <c r="TRA3042" s="149"/>
      <c r="TRB3042" s="149"/>
      <c r="TRC3042" s="149"/>
      <c r="TRD3042" s="149"/>
      <c r="TRE3042" s="149"/>
      <c r="TRF3042" s="149"/>
      <c r="TRG3042" s="149"/>
      <c r="TRH3042" s="149"/>
      <c r="TRI3042" s="149"/>
      <c r="TRJ3042" s="149"/>
      <c r="TRK3042" s="149"/>
      <c r="TRL3042" s="149"/>
      <c r="TRM3042" s="149"/>
      <c r="TRN3042" s="149"/>
      <c r="TRO3042" s="149"/>
      <c r="TRP3042" s="149"/>
      <c r="TRQ3042" s="149"/>
      <c r="TRR3042" s="149"/>
      <c r="TRS3042" s="149"/>
      <c r="TRT3042" s="149"/>
      <c r="TRU3042" s="149"/>
      <c r="TRV3042" s="149"/>
      <c r="TRW3042" s="149"/>
      <c r="TRX3042" s="149"/>
      <c r="TRY3042" s="149"/>
      <c r="TRZ3042" s="149"/>
      <c r="TSA3042" s="149"/>
      <c r="TSB3042" s="149"/>
      <c r="TSC3042" s="149"/>
      <c r="TSD3042" s="149"/>
      <c r="TSE3042" s="149"/>
      <c r="TSF3042" s="149"/>
      <c r="TSG3042" s="149"/>
      <c r="TSH3042" s="149"/>
      <c r="TSI3042" s="149"/>
      <c r="TSJ3042" s="149"/>
      <c r="TSK3042" s="149"/>
      <c r="TSL3042" s="149"/>
      <c r="TSM3042" s="149"/>
      <c r="TSN3042" s="149"/>
      <c r="TSO3042" s="149"/>
      <c r="TSP3042" s="149"/>
      <c r="TSQ3042" s="149"/>
      <c r="TSR3042" s="149"/>
      <c r="TSS3042" s="149"/>
      <c r="TST3042" s="149"/>
      <c r="TSU3042" s="149"/>
      <c r="TSV3042" s="149"/>
      <c r="TSW3042" s="149"/>
      <c r="TSX3042" s="149"/>
      <c r="TSY3042" s="149"/>
      <c r="TSZ3042" s="149"/>
      <c r="TTA3042" s="149"/>
      <c r="TTB3042" s="149"/>
      <c r="TTC3042" s="149"/>
      <c r="TTD3042" s="149"/>
      <c r="TTE3042" s="149"/>
      <c r="TTF3042" s="149"/>
      <c r="TTG3042" s="149"/>
      <c r="TTH3042" s="149"/>
      <c r="TTI3042" s="149"/>
      <c r="TTJ3042" s="149"/>
      <c r="TTK3042" s="149"/>
      <c r="TTL3042" s="149"/>
      <c r="TTM3042" s="149"/>
      <c r="TTN3042" s="149"/>
      <c r="TTO3042" s="149"/>
      <c r="TTP3042" s="149"/>
      <c r="TTQ3042" s="149"/>
      <c r="TTR3042" s="149"/>
      <c r="TTS3042" s="149"/>
      <c r="TTT3042" s="149"/>
      <c r="TTU3042" s="149"/>
      <c r="TTV3042" s="149"/>
      <c r="TTW3042" s="149"/>
      <c r="TTX3042" s="149"/>
      <c r="TTY3042" s="149"/>
      <c r="TTZ3042" s="149"/>
      <c r="TUA3042" s="149"/>
      <c r="TUB3042" s="149"/>
      <c r="TUC3042" s="149"/>
      <c r="TUD3042" s="149"/>
      <c r="TUE3042" s="149"/>
      <c r="TUF3042" s="149"/>
      <c r="TUG3042" s="149"/>
      <c r="TUH3042" s="149"/>
      <c r="TUI3042" s="149"/>
      <c r="TUJ3042" s="149"/>
      <c r="TUK3042" s="149"/>
      <c r="TUL3042" s="149"/>
      <c r="TUM3042" s="149"/>
      <c r="TUN3042" s="149"/>
      <c r="TUO3042" s="149"/>
      <c r="TUP3042" s="149"/>
      <c r="TUQ3042" s="149"/>
      <c r="TUR3042" s="149"/>
      <c r="TUS3042" s="149"/>
      <c r="TUT3042" s="149"/>
      <c r="TUU3042" s="149"/>
      <c r="TUV3042" s="149"/>
      <c r="TUW3042" s="149"/>
      <c r="TUX3042" s="149"/>
      <c r="TUY3042" s="149"/>
      <c r="TUZ3042" s="149"/>
      <c r="TVA3042" s="149"/>
      <c r="TVB3042" s="149"/>
      <c r="TVC3042" s="149"/>
      <c r="TVD3042" s="149"/>
      <c r="TVE3042" s="149"/>
      <c r="TVF3042" s="149"/>
      <c r="TVG3042" s="149"/>
      <c r="TVH3042" s="149"/>
      <c r="TVI3042" s="149"/>
      <c r="TVJ3042" s="149"/>
      <c r="TVK3042" s="149"/>
      <c r="TVL3042" s="149"/>
      <c r="TVM3042" s="149"/>
      <c r="TVN3042" s="149"/>
      <c r="TVO3042" s="149"/>
      <c r="TVP3042" s="149"/>
      <c r="TVQ3042" s="149"/>
      <c r="TVR3042" s="149"/>
      <c r="TVS3042" s="149"/>
      <c r="TVT3042" s="149"/>
      <c r="TVU3042" s="149"/>
      <c r="TVV3042" s="149"/>
      <c r="TVW3042" s="149"/>
      <c r="TVX3042" s="149"/>
      <c r="TVY3042" s="149"/>
      <c r="TVZ3042" s="149"/>
      <c r="TWA3042" s="149"/>
      <c r="TWB3042" s="149"/>
      <c r="TWC3042" s="149"/>
      <c r="TWD3042" s="149"/>
      <c r="TWE3042" s="149"/>
      <c r="TWF3042" s="149"/>
      <c r="TWG3042" s="149"/>
      <c r="TWH3042" s="149"/>
      <c r="TWI3042" s="149"/>
      <c r="TWJ3042" s="149"/>
      <c r="TWK3042" s="149"/>
      <c r="TWL3042" s="149"/>
      <c r="TWM3042" s="149"/>
      <c r="TWN3042" s="149"/>
      <c r="TWO3042" s="149"/>
      <c r="TWP3042" s="149"/>
      <c r="TWQ3042" s="149"/>
      <c r="TWR3042" s="149"/>
      <c r="TWS3042" s="149"/>
      <c r="TWT3042" s="149"/>
      <c r="TWU3042" s="149"/>
      <c r="TWV3042" s="149"/>
      <c r="TWW3042" s="149"/>
      <c r="TWX3042" s="149"/>
      <c r="TWY3042" s="149"/>
      <c r="TWZ3042" s="149"/>
      <c r="TXA3042" s="149"/>
      <c r="TXB3042" s="149"/>
      <c r="TXC3042" s="149"/>
      <c r="TXD3042" s="149"/>
      <c r="TXE3042" s="149"/>
      <c r="TXF3042" s="149"/>
      <c r="TXG3042" s="149"/>
      <c r="TXH3042" s="149"/>
      <c r="TXI3042" s="149"/>
      <c r="TXJ3042" s="149"/>
      <c r="TXK3042" s="149"/>
      <c r="TXL3042" s="149"/>
      <c r="TXM3042" s="149"/>
      <c r="TXN3042" s="149"/>
      <c r="TXO3042" s="149"/>
      <c r="TXP3042" s="149"/>
      <c r="TXQ3042" s="149"/>
      <c r="TXR3042" s="149"/>
      <c r="TXS3042" s="149"/>
      <c r="TXT3042" s="149"/>
      <c r="TXU3042" s="149"/>
      <c r="TXV3042" s="149"/>
      <c r="TXW3042" s="149"/>
      <c r="TXX3042" s="149"/>
      <c r="TXY3042" s="149"/>
      <c r="TXZ3042" s="149"/>
      <c r="TYA3042" s="149"/>
      <c r="TYB3042" s="149"/>
      <c r="TYC3042" s="149"/>
      <c r="TYD3042" s="149"/>
      <c r="TYE3042" s="149"/>
      <c r="TYF3042" s="149"/>
      <c r="TYG3042" s="149"/>
      <c r="TYH3042" s="149"/>
      <c r="TYI3042" s="149"/>
      <c r="TYJ3042" s="149"/>
      <c r="TYK3042" s="149"/>
      <c r="TYL3042" s="149"/>
      <c r="TYM3042" s="149"/>
      <c r="TYN3042" s="149"/>
      <c r="TYO3042" s="149"/>
      <c r="TYP3042" s="149"/>
      <c r="TYQ3042" s="149"/>
      <c r="TYR3042" s="149"/>
      <c r="TYS3042" s="149"/>
      <c r="TYT3042" s="149"/>
      <c r="TYU3042" s="149"/>
      <c r="TYV3042" s="149"/>
      <c r="TYW3042" s="149"/>
      <c r="TYX3042" s="149"/>
      <c r="TYY3042" s="149"/>
      <c r="TYZ3042" s="149"/>
      <c r="TZA3042" s="149"/>
      <c r="TZB3042" s="149"/>
      <c r="TZC3042" s="149"/>
      <c r="TZD3042" s="149"/>
      <c r="TZE3042" s="149"/>
      <c r="TZF3042" s="149"/>
      <c r="TZG3042" s="149"/>
      <c r="TZH3042" s="149"/>
      <c r="TZI3042" s="149"/>
      <c r="TZJ3042" s="149"/>
      <c r="TZK3042" s="149"/>
      <c r="TZL3042" s="149"/>
      <c r="TZM3042" s="149"/>
      <c r="TZN3042" s="149"/>
      <c r="TZO3042" s="149"/>
      <c r="TZP3042" s="149"/>
      <c r="TZQ3042" s="149"/>
      <c r="TZR3042" s="149"/>
      <c r="TZS3042" s="149"/>
      <c r="TZT3042" s="149"/>
      <c r="TZU3042" s="149"/>
      <c r="TZV3042" s="149"/>
      <c r="TZW3042" s="149"/>
      <c r="TZX3042" s="149"/>
      <c r="TZY3042" s="149"/>
      <c r="TZZ3042" s="149"/>
      <c r="UAA3042" s="149"/>
      <c r="UAB3042" s="149"/>
      <c r="UAC3042" s="149"/>
      <c r="UAD3042" s="149"/>
      <c r="UAE3042" s="149"/>
      <c r="UAF3042" s="149"/>
      <c r="UAG3042" s="149"/>
      <c r="UAH3042" s="149"/>
      <c r="UAI3042" s="149"/>
      <c r="UAJ3042" s="149"/>
      <c r="UAK3042" s="149"/>
      <c r="UAL3042" s="149"/>
      <c r="UAM3042" s="149"/>
      <c r="UAN3042" s="149"/>
      <c r="UAO3042" s="149"/>
      <c r="UAP3042" s="149"/>
      <c r="UAQ3042" s="149"/>
      <c r="UAR3042" s="149"/>
      <c r="UAS3042" s="149"/>
      <c r="UAT3042" s="149"/>
      <c r="UAU3042" s="149"/>
      <c r="UAV3042" s="149"/>
      <c r="UAW3042" s="149"/>
      <c r="UAX3042" s="149"/>
      <c r="UAY3042" s="149"/>
      <c r="UAZ3042" s="149"/>
      <c r="UBA3042" s="149"/>
      <c r="UBB3042" s="149"/>
      <c r="UBC3042" s="149"/>
      <c r="UBD3042" s="149"/>
      <c r="UBE3042" s="149"/>
      <c r="UBF3042" s="149"/>
      <c r="UBG3042" s="149"/>
      <c r="UBH3042" s="149"/>
      <c r="UBI3042" s="149"/>
      <c r="UBJ3042" s="149"/>
      <c r="UBK3042" s="149"/>
      <c r="UBL3042" s="149"/>
      <c r="UBM3042" s="149"/>
      <c r="UBN3042" s="149"/>
      <c r="UBO3042" s="149"/>
      <c r="UBP3042" s="149"/>
      <c r="UBQ3042" s="149"/>
      <c r="UBR3042" s="149"/>
      <c r="UBS3042" s="149"/>
      <c r="UBT3042" s="149"/>
      <c r="UBU3042" s="149"/>
      <c r="UBV3042" s="149"/>
      <c r="UBW3042" s="149"/>
      <c r="UBX3042" s="149"/>
      <c r="UBY3042" s="149"/>
      <c r="UBZ3042" s="149"/>
      <c r="UCA3042" s="149"/>
      <c r="UCB3042" s="149"/>
      <c r="UCC3042" s="149"/>
      <c r="UCD3042" s="149"/>
      <c r="UCE3042" s="149"/>
      <c r="UCF3042" s="149"/>
      <c r="UCG3042" s="149"/>
      <c r="UCH3042" s="149"/>
      <c r="UCI3042" s="149"/>
      <c r="UCJ3042" s="149"/>
      <c r="UCK3042" s="149"/>
      <c r="UCL3042" s="149"/>
      <c r="UCM3042" s="149"/>
      <c r="UCN3042" s="149"/>
      <c r="UCO3042" s="149"/>
      <c r="UCP3042" s="149"/>
      <c r="UCQ3042" s="149"/>
      <c r="UCR3042" s="149"/>
      <c r="UCS3042" s="149"/>
      <c r="UCT3042" s="149"/>
      <c r="UCU3042" s="149"/>
      <c r="UCV3042" s="149"/>
      <c r="UCW3042" s="149"/>
      <c r="UCX3042" s="149"/>
      <c r="UCY3042" s="149"/>
      <c r="UCZ3042" s="149"/>
      <c r="UDA3042" s="149"/>
      <c r="UDB3042" s="149"/>
      <c r="UDC3042" s="149"/>
      <c r="UDD3042" s="149"/>
      <c r="UDE3042" s="149"/>
      <c r="UDF3042" s="149"/>
      <c r="UDG3042" s="149"/>
      <c r="UDH3042" s="149"/>
      <c r="UDI3042" s="149"/>
      <c r="UDJ3042" s="149"/>
      <c r="UDK3042" s="149"/>
      <c r="UDL3042" s="149"/>
      <c r="UDM3042" s="149"/>
      <c r="UDN3042" s="149"/>
      <c r="UDO3042" s="149"/>
      <c r="UDP3042" s="149"/>
      <c r="UDQ3042" s="149"/>
      <c r="UDR3042" s="149"/>
      <c r="UDS3042" s="149"/>
      <c r="UDT3042" s="149"/>
      <c r="UDU3042" s="149"/>
      <c r="UDV3042" s="149"/>
      <c r="UDW3042" s="149"/>
      <c r="UDX3042" s="149"/>
      <c r="UDY3042" s="149"/>
      <c r="UDZ3042" s="149"/>
      <c r="UEA3042" s="149"/>
      <c r="UEB3042" s="149"/>
      <c r="UEC3042" s="149"/>
      <c r="UED3042" s="149"/>
      <c r="UEE3042" s="149"/>
      <c r="UEF3042" s="149"/>
      <c r="UEG3042" s="149"/>
      <c r="UEH3042" s="149"/>
      <c r="UEI3042" s="149"/>
      <c r="UEJ3042" s="149"/>
      <c r="UEK3042" s="149"/>
      <c r="UEL3042" s="149"/>
      <c r="UEM3042" s="149"/>
      <c r="UEN3042" s="149"/>
      <c r="UEO3042" s="149"/>
      <c r="UEP3042" s="149"/>
      <c r="UEQ3042" s="149"/>
      <c r="UER3042" s="149"/>
      <c r="UES3042" s="149"/>
      <c r="UET3042" s="149"/>
      <c r="UEU3042" s="149"/>
      <c r="UEV3042" s="149"/>
      <c r="UEW3042" s="149"/>
      <c r="UEX3042" s="149"/>
      <c r="UEY3042" s="149"/>
      <c r="UEZ3042" s="149"/>
      <c r="UFA3042" s="149"/>
      <c r="UFB3042" s="149"/>
      <c r="UFC3042" s="149"/>
      <c r="UFD3042" s="149"/>
      <c r="UFE3042" s="149"/>
      <c r="UFF3042" s="149"/>
      <c r="UFG3042" s="149"/>
      <c r="UFH3042" s="149"/>
      <c r="UFI3042" s="149"/>
      <c r="UFJ3042" s="149"/>
      <c r="UFK3042" s="149"/>
      <c r="UFL3042" s="149"/>
      <c r="UFM3042" s="149"/>
      <c r="UFN3042" s="149"/>
      <c r="UFO3042" s="149"/>
      <c r="UFP3042" s="149"/>
      <c r="UFQ3042" s="149"/>
      <c r="UFR3042" s="149"/>
      <c r="UFS3042" s="149"/>
      <c r="UFT3042" s="149"/>
      <c r="UFU3042" s="149"/>
      <c r="UFV3042" s="149"/>
      <c r="UFW3042" s="149"/>
      <c r="UFX3042" s="149"/>
      <c r="UFY3042" s="149"/>
      <c r="UFZ3042" s="149"/>
      <c r="UGA3042" s="149"/>
      <c r="UGB3042" s="149"/>
      <c r="UGC3042" s="149"/>
      <c r="UGD3042" s="149"/>
      <c r="UGE3042" s="149"/>
      <c r="UGF3042" s="149"/>
      <c r="UGG3042" s="149"/>
      <c r="UGH3042" s="149"/>
      <c r="UGI3042" s="149"/>
      <c r="UGJ3042" s="149"/>
      <c r="UGK3042" s="149"/>
      <c r="UGL3042" s="149"/>
      <c r="UGM3042" s="149"/>
      <c r="UGN3042" s="149"/>
      <c r="UGO3042" s="149"/>
      <c r="UGP3042" s="149"/>
      <c r="UGQ3042" s="149"/>
      <c r="UGR3042" s="149"/>
      <c r="UGS3042" s="149"/>
      <c r="UGT3042" s="149"/>
      <c r="UGU3042" s="149"/>
      <c r="UGV3042" s="149"/>
      <c r="UGW3042" s="149"/>
      <c r="UGX3042" s="149"/>
      <c r="UGY3042" s="149"/>
      <c r="UGZ3042" s="149"/>
      <c r="UHA3042" s="149"/>
      <c r="UHB3042" s="149"/>
      <c r="UHC3042" s="149"/>
      <c r="UHD3042" s="149"/>
      <c r="UHE3042" s="149"/>
      <c r="UHF3042" s="149"/>
      <c r="UHG3042" s="149"/>
      <c r="UHH3042" s="149"/>
      <c r="UHI3042" s="149"/>
      <c r="UHJ3042" s="149"/>
      <c r="UHK3042" s="149"/>
      <c r="UHL3042" s="149"/>
      <c r="UHM3042" s="149"/>
      <c r="UHN3042" s="149"/>
      <c r="UHO3042" s="149"/>
      <c r="UHP3042" s="149"/>
      <c r="UHQ3042" s="149"/>
      <c r="UHR3042" s="149"/>
      <c r="UHS3042" s="149"/>
      <c r="UHT3042" s="149"/>
      <c r="UHU3042" s="149"/>
      <c r="UHV3042" s="149"/>
      <c r="UHW3042" s="149"/>
      <c r="UHX3042" s="149"/>
      <c r="UHY3042" s="149"/>
      <c r="UHZ3042" s="149"/>
      <c r="UIA3042" s="149"/>
      <c r="UIB3042" s="149"/>
      <c r="UIC3042" s="149"/>
      <c r="UID3042" s="149"/>
      <c r="UIE3042" s="149"/>
      <c r="UIF3042" s="149"/>
      <c r="UIG3042" s="149"/>
      <c r="UIH3042" s="149"/>
      <c r="UII3042" s="149"/>
      <c r="UIJ3042" s="149"/>
      <c r="UIK3042" s="149"/>
      <c r="UIL3042" s="149"/>
      <c r="UIM3042" s="149"/>
      <c r="UIN3042" s="149"/>
      <c r="UIO3042" s="149"/>
      <c r="UIP3042" s="149"/>
      <c r="UIQ3042" s="149"/>
      <c r="UIR3042" s="149"/>
      <c r="UIS3042" s="149"/>
      <c r="UIT3042" s="149"/>
      <c r="UIU3042" s="149"/>
      <c r="UIV3042" s="149"/>
      <c r="UIW3042" s="149"/>
      <c r="UIX3042" s="149"/>
      <c r="UIY3042" s="149"/>
      <c r="UIZ3042" s="149"/>
      <c r="UJA3042" s="149"/>
      <c r="UJB3042" s="149"/>
      <c r="UJC3042" s="149"/>
      <c r="UJD3042" s="149"/>
      <c r="UJE3042" s="149"/>
      <c r="UJF3042" s="149"/>
      <c r="UJG3042" s="149"/>
      <c r="UJH3042" s="149"/>
      <c r="UJI3042" s="149"/>
      <c r="UJJ3042" s="149"/>
      <c r="UJK3042" s="149"/>
      <c r="UJL3042" s="149"/>
      <c r="UJM3042" s="149"/>
      <c r="UJN3042" s="149"/>
      <c r="UJO3042" s="149"/>
      <c r="UJP3042" s="149"/>
      <c r="UJQ3042" s="149"/>
      <c r="UJR3042" s="149"/>
      <c r="UJS3042" s="149"/>
      <c r="UJT3042" s="149"/>
      <c r="UJU3042" s="149"/>
      <c r="UJV3042" s="149"/>
      <c r="UJW3042" s="149"/>
      <c r="UJX3042" s="149"/>
      <c r="UJY3042" s="149"/>
      <c r="UJZ3042" s="149"/>
      <c r="UKA3042" s="149"/>
      <c r="UKB3042" s="149"/>
      <c r="UKC3042" s="149"/>
      <c r="UKD3042" s="149"/>
      <c r="UKE3042" s="149"/>
      <c r="UKF3042" s="149"/>
      <c r="UKG3042" s="149"/>
      <c r="UKH3042" s="149"/>
      <c r="UKI3042" s="149"/>
      <c r="UKJ3042" s="149"/>
      <c r="UKK3042" s="149"/>
      <c r="UKL3042" s="149"/>
      <c r="UKM3042" s="149"/>
      <c r="UKN3042" s="149"/>
      <c r="UKO3042" s="149"/>
      <c r="UKP3042" s="149"/>
      <c r="UKQ3042" s="149"/>
      <c r="UKR3042" s="149"/>
      <c r="UKS3042" s="149"/>
      <c r="UKT3042" s="149"/>
      <c r="UKU3042" s="149"/>
      <c r="UKV3042" s="149"/>
      <c r="UKW3042" s="149"/>
      <c r="UKX3042" s="149"/>
      <c r="UKY3042" s="149"/>
      <c r="UKZ3042" s="149"/>
      <c r="ULA3042" s="149"/>
      <c r="ULB3042" s="149"/>
      <c r="ULC3042" s="149"/>
      <c r="ULD3042" s="149"/>
      <c r="ULE3042" s="149"/>
      <c r="ULF3042" s="149"/>
      <c r="ULG3042" s="149"/>
      <c r="ULH3042" s="149"/>
      <c r="ULI3042" s="149"/>
      <c r="ULJ3042" s="149"/>
      <c r="ULK3042" s="149"/>
      <c r="ULL3042" s="149"/>
      <c r="ULM3042" s="149"/>
      <c r="ULN3042" s="149"/>
      <c r="ULO3042" s="149"/>
      <c r="ULP3042" s="149"/>
      <c r="ULQ3042" s="149"/>
      <c r="ULR3042" s="149"/>
      <c r="ULS3042" s="149"/>
      <c r="ULT3042" s="149"/>
      <c r="ULU3042" s="149"/>
      <c r="ULV3042" s="149"/>
      <c r="ULW3042" s="149"/>
      <c r="ULX3042" s="149"/>
      <c r="ULY3042" s="149"/>
      <c r="ULZ3042" s="149"/>
      <c r="UMA3042" s="149"/>
      <c r="UMB3042" s="149"/>
      <c r="UMC3042" s="149"/>
      <c r="UMD3042" s="149"/>
      <c r="UME3042" s="149"/>
      <c r="UMF3042" s="149"/>
      <c r="UMG3042" s="149"/>
      <c r="UMH3042" s="149"/>
      <c r="UMI3042" s="149"/>
      <c r="UMJ3042" s="149"/>
      <c r="UMK3042" s="149"/>
      <c r="UML3042" s="149"/>
      <c r="UMM3042" s="149"/>
      <c r="UMN3042" s="149"/>
      <c r="UMO3042" s="149"/>
      <c r="UMP3042" s="149"/>
      <c r="UMQ3042" s="149"/>
      <c r="UMR3042" s="149"/>
      <c r="UMS3042" s="149"/>
      <c r="UMT3042" s="149"/>
      <c r="UMU3042" s="149"/>
      <c r="UMV3042" s="149"/>
      <c r="UMW3042" s="149"/>
      <c r="UMX3042" s="149"/>
      <c r="UMY3042" s="149"/>
      <c r="UMZ3042" s="149"/>
      <c r="UNA3042" s="149"/>
      <c r="UNB3042" s="149"/>
      <c r="UNC3042" s="149"/>
      <c r="UND3042" s="149"/>
      <c r="UNE3042" s="149"/>
      <c r="UNF3042" s="149"/>
      <c r="UNG3042" s="149"/>
      <c r="UNH3042" s="149"/>
      <c r="UNI3042" s="149"/>
      <c r="UNJ3042" s="149"/>
      <c r="UNK3042" s="149"/>
      <c r="UNL3042" s="149"/>
      <c r="UNM3042" s="149"/>
      <c r="UNN3042" s="149"/>
      <c r="UNO3042" s="149"/>
      <c r="UNP3042" s="149"/>
      <c r="UNQ3042" s="149"/>
      <c r="UNR3042" s="149"/>
      <c r="UNS3042" s="149"/>
      <c r="UNT3042" s="149"/>
      <c r="UNU3042" s="149"/>
      <c r="UNV3042" s="149"/>
      <c r="UNW3042" s="149"/>
      <c r="UNX3042" s="149"/>
      <c r="UNY3042" s="149"/>
      <c r="UNZ3042" s="149"/>
      <c r="UOA3042" s="149"/>
      <c r="UOB3042" s="149"/>
      <c r="UOC3042" s="149"/>
      <c r="UOD3042" s="149"/>
      <c r="UOE3042" s="149"/>
      <c r="UOF3042" s="149"/>
      <c r="UOG3042" s="149"/>
      <c r="UOH3042" s="149"/>
      <c r="UOI3042" s="149"/>
      <c r="UOJ3042" s="149"/>
      <c r="UOK3042" s="149"/>
      <c r="UOL3042" s="149"/>
      <c r="UOM3042" s="149"/>
      <c r="UON3042" s="149"/>
      <c r="UOO3042" s="149"/>
      <c r="UOP3042" s="149"/>
      <c r="UOQ3042" s="149"/>
      <c r="UOR3042" s="149"/>
      <c r="UOS3042" s="149"/>
      <c r="UOT3042" s="149"/>
      <c r="UOU3042" s="149"/>
      <c r="UOV3042" s="149"/>
      <c r="UOW3042" s="149"/>
      <c r="UOX3042" s="149"/>
      <c r="UOY3042" s="149"/>
      <c r="UOZ3042" s="149"/>
      <c r="UPA3042" s="149"/>
      <c r="UPB3042" s="149"/>
      <c r="UPC3042" s="149"/>
      <c r="UPD3042" s="149"/>
      <c r="UPE3042" s="149"/>
      <c r="UPF3042" s="149"/>
      <c r="UPG3042" s="149"/>
      <c r="UPH3042" s="149"/>
      <c r="UPI3042" s="149"/>
      <c r="UPJ3042" s="149"/>
      <c r="UPK3042" s="149"/>
      <c r="UPL3042" s="149"/>
      <c r="UPM3042" s="149"/>
      <c r="UPN3042" s="149"/>
      <c r="UPO3042" s="149"/>
      <c r="UPP3042" s="149"/>
      <c r="UPQ3042" s="149"/>
      <c r="UPR3042" s="149"/>
      <c r="UPS3042" s="149"/>
      <c r="UPT3042" s="149"/>
      <c r="UPU3042" s="149"/>
      <c r="UPV3042" s="149"/>
      <c r="UPW3042" s="149"/>
      <c r="UPX3042" s="149"/>
      <c r="UPY3042" s="149"/>
      <c r="UPZ3042" s="149"/>
      <c r="UQA3042" s="149"/>
      <c r="UQB3042" s="149"/>
      <c r="UQC3042" s="149"/>
      <c r="UQD3042" s="149"/>
      <c r="UQE3042" s="149"/>
      <c r="UQF3042" s="149"/>
      <c r="UQG3042" s="149"/>
      <c r="UQH3042" s="149"/>
      <c r="UQI3042" s="149"/>
      <c r="UQJ3042" s="149"/>
      <c r="UQK3042" s="149"/>
      <c r="UQL3042" s="149"/>
      <c r="UQM3042" s="149"/>
      <c r="UQN3042" s="149"/>
      <c r="UQO3042" s="149"/>
      <c r="UQP3042" s="149"/>
      <c r="UQQ3042" s="149"/>
      <c r="UQR3042" s="149"/>
      <c r="UQS3042" s="149"/>
      <c r="UQT3042" s="149"/>
      <c r="UQU3042" s="149"/>
      <c r="UQV3042" s="149"/>
      <c r="UQW3042" s="149"/>
      <c r="UQX3042" s="149"/>
      <c r="UQY3042" s="149"/>
      <c r="UQZ3042" s="149"/>
      <c r="URA3042" s="149"/>
      <c r="URB3042" s="149"/>
      <c r="URC3042" s="149"/>
      <c r="URD3042" s="149"/>
      <c r="URE3042" s="149"/>
      <c r="URF3042" s="149"/>
      <c r="URG3042" s="149"/>
      <c r="URH3042" s="149"/>
      <c r="URI3042" s="149"/>
      <c r="URJ3042" s="149"/>
      <c r="URK3042" s="149"/>
      <c r="URL3042" s="149"/>
      <c r="URM3042" s="149"/>
      <c r="URN3042" s="149"/>
      <c r="URO3042" s="149"/>
      <c r="URP3042" s="149"/>
      <c r="URQ3042" s="149"/>
      <c r="URR3042" s="149"/>
      <c r="URS3042" s="149"/>
      <c r="URT3042" s="149"/>
      <c r="URU3042" s="149"/>
      <c r="URV3042" s="149"/>
      <c r="URW3042" s="149"/>
      <c r="URX3042" s="149"/>
      <c r="URY3042" s="149"/>
      <c r="URZ3042" s="149"/>
      <c r="USA3042" s="149"/>
      <c r="USB3042" s="149"/>
      <c r="USC3042" s="149"/>
      <c r="USD3042" s="149"/>
      <c r="USE3042" s="149"/>
      <c r="USF3042" s="149"/>
      <c r="USG3042" s="149"/>
      <c r="USH3042" s="149"/>
      <c r="USI3042" s="149"/>
      <c r="USJ3042" s="149"/>
      <c r="USK3042" s="149"/>
      <c r="USL3042" s="149"/>
      <c r="USM3042" s="149"/>
      <c r="USN3042" s="149"/>
      <c r="USO3042" s="149"/>
      <c r="USP3042" s="149"/>
      <c r="USQ3042" s="149"/>
      <c r="USR3042" s="149"/>
      <c r="USS3042" s="149"/>
      <c r="UST3042" s="149"/>
      <c r="USU3042" s="149"/>
      <c r="USV3042" s="149"/>
      <c r="USW3042" s="149"/>
      <c r="USX3042" s="149"/>
      <c r="USY3042" s="149"/>
      <c r="USZ3042" s="149"/>
      <c r="UTA3042" s="149"/>
      <c r="UTB3042" s="149"/>
      <c r="UTC3042" s="149"/>
      <c r="UTD3042" s="149"/>
      <c r="UTE3042" s="149"/>
      <c r="UTF3042" s="149"/>
      <c r="UTG3042" s="149"/>
      <c r="UTH3042" s="149"/>
      <c r="UTI3042" s="149"/>
      <c r="UTJ3042" s="149"/>
      <c r="UTK3042" s="149"/>
      <c r="UTL3042" s="149"/>
      <c r="UTM3042" s="149"/>
      <c r="UTN3042" s="149"/>
      <c r="UTO3042" s="149"/>
      <c r="UTP3042" s="149"/>
      <c r="UTQ3042" s="149"/>
      <c r="UTR3042" s="149"/>
      <c r="UTS3042" s="149"/>
      <c r="UTT3042" s="149"/>
      <c r="UTU3042" s="149"/>
      <c r="UTV3042" s="149"/>
      <c r="UTW3042" s="149"/>
      <c r="UTX3042" s="149"/>
      <c r="UTY3042" s="149"/>
      <c r="UTZ3042" s="149"/>
      <c r="UUA3042" s="149"/>
      <c r="UUB3042" s="149"/>
      <c r="UUC3042" s="149"/>
      <c r="UUD3042" s="149"/>
      <c r="UUE3042" s="149"/>
      <c r="UUF3042" s="149"/>
      <c r="UUG3042" s="149"/>
      <c r="UUH3042" s="149"/>
      <c r="UUI3042" s="149"/>
      <c r="UUJ3042" s="149"/>
      <c r="UUK3042" s="149"/>
      <c r="UUL3042" s="149"/>
      <c r="UUM3042" s="149"/>
      <c r="UUN3042" s="149"/>
      <c r="UUO3042" s="149"/>
      <c r="UUP3042" s="149"/>
      <c r="UUQ3042" s="149"/>
      <c r="UUR3042" s="149"/>
      <c r="UUS3042" s="149"/>
      <c r="UUT3042" s="149"/>
      <c r="UUU3042" s="149"/>
      <c r="UUV3042" s="149"/>
      <c r="UUW3042" s="149"/>
      <c r="UUX3042" s="149"/>
      <c r="UUY3042" s="149"/>
      <c r="UUZ3042" s="149"/>
      <c r="UVA3042" s="149"/>
      <c r="UVB3042" s="149"/>
      <c r="UVC3042" s="149"/>
      <c r="UVD3042" s="149"/>
      <c r="UVE3042" s="149"/>
      <c r="UVF3042" s="149"/>
      <c r="UVG3042" s="149"/>
      <c r="UVH3042" s="149"/>
      <c r="UVI3042" s="149"/>
      <c r="UVJ3042" s="149"/>
      <c r="UVK3042" s="149"/>
      <c r="UVL3042" s="149"/>
      <c r="UVM3042" s="149"/>
      <c r="UVN3042" s="149"/>
      <c r="UVO3042" s="149"/>
      <c r="UVP3042" s="149"/>
      <c r="UVQ3042" s="149"/>
      <c r="UVR3042" s="149"/>
      <c r="UVS3042" s="149"/>
      <c r="UVT3042" s="149"/>
      <c r="UVU3042" s="149"/>
      <c r="UVV3042" s="149"/>
      <c r="UVW3042" s="149"/>
      <c r="UVX3042" s="149"/>
      <c r="UVY3042" s="149"/>
      <c r="UVZ3042" s="149"/>
      <c r="UWA3042" s="149"/>
      <c r="UWB3042" s="149"/>
      <c r="UWC3042" s="149"/>
      <c r="UWD3042" s="149"/>
      <c r="UWE3042" s="149"/>
      <c r="UWF3042" s="149"/>
      <c r="UWG3042" s="149"/>
      <c r="UWH3042" s="149"/>
      <c r="UWI3042" s="149"/>
      <c r="UWJ3042" s="149"/>
      <c r="UWK3042" s="149"/>
      <c r="UWL3042" s="149"/>
      <c r="UWM3042" s="149"/>
      <c r="UWN3042" s="149"/>
      <c r="UWO3042" s="149"/>
      <c r="UWP3042" s="149"/>
      <c r="UWQ3042" s="149"/>
      <c r="UWR3042" s="149"/>
      <c r="UWS3042" s="149"/>
      <c r="UWT3042" s="149"/>
      <c r="UWU3042" s="149"/>
      <c r="UWV3042" s="149"/>
      <c r="UWW3042" s="149"/>
      <c r="UWX3042" s="149"/>
      <c r="UWY3042" s="149"/>
      <c r="UWZ3042" s="149"/>
      <c r="UXA3042" s="149"/>
      <c r="UXB3042" s="149"/>
      <c r="UXC3042" s="149"/>
      <c r="UXD3042" s="149"/>
      <c r="UXE3042" s="149"/>
      <c r="UXF3042" s="149"/>
      <c r="UXG3042" s="149"/>
      <c r="UXH3042" s="149"/>
      <c r="UXI3042" s="149"/>
      <c r="UXJ3042" s="149"/>
      <c r="UXK3042" s="149"/>
      <c r="UXL3042" s="149"/>
      <c r="UXM3042" s="149"/>
      <c r="UXN3042" s="149"/>
      <c r="UXO3042" s="149"/>
      <c r="UXP3042" s="149"/>
      <c r="UXQ3042" s="149"/>
      <c r="UXR3042" s="149"/>
      <c r="UXS3042" s="149"/>
      <c r="UXT3042" s="149"/>
      <c r="UXU3042" s="149"/>
      <c r="UXV3042" s="149"/>
      <c r="UXW3042" s="149"/>
      <c r="UXX3042" s="149"/>
      <c r="UXY3042" s="149"/>
      <c r="UXZ3042" s="149"/>
      <c r="UYA3042" s="149"/>
      <c r="UYB3042" s="149"/>
      <c r="UYC3042" s="149"/>
      <c r="UYD3042" s="149"/>
      <c r="UYE3042" s="149"/>
      <c r="UYF3042" s="149"/>
      <c r="UYG3042" s="149"/>
      <c r="UYH3042" s="149"/>
      <c r="UYI3042" s="149"/>
      <c r="UYJ3042" s="149"/>
      <c r="UYK3042" s="149"/>
      <c r="UYL3042" s="149"/>
      <c r="UYM3042" s="149"/>
      <c r="UYN3042" s="149"/>
      <c r="UYO3042" s="149"/>
      <c r="UYP3042" s="149"/>
      <c r="UYQ3042" s="149"/>
      <c r="UYR3042" s="149"/>
      <c r="UYS3042" s="149"/>
      <c r="UYT3042" s="149"/>
      <c r="UYU3042" s="149"/>
      <c r="UYV3042" s="149"/>
      <c r="UYW3042" s="149"/>
      <c r="UYX3042" s="149"/>
      <c r="UYY3042" s="149"/>
      <c r="UYZ3042" s="149"/>
      <c r="UZA3042" s="149"/>
      <c r="UZB3042" s="149"/>
      <c r="UZC3042" s="149"/>
      <c r="UZD3042" s="149"/>
      <c r="UZE3042" s="149"/>
      <c r="UZF3042" s="149"/>
      <c r="UZG3042" s="149"/>
      <c r="UZH3042" s="149"/>
      <c r="UZI3042" s="149"/>
      <c r="UZJ3042" s="149"/>
      <c r="UZK3042" s="149"/>
      <c r="UZL3042" s="149"/>
      <c r="UZM3042" s="149"/>
      <c r="UZN3042" s="149"/>
      <c r="UZO3042" s="149"/>
      <c r="UZP3042" s="149"/>
      <c r="UZQ3042" s="149"/>
      <c r="UZR3042" s="149"/>
      <c r="UZS3042" s="149"/>
      <c r="UZT3042" s="149"/>
      <c r="UZU3042" s="149"/>
      <c r="UZV3042" s="149"/>
      <c r="UZW3042" s="149"/>
      <c r="UZX3042" s="149"/>
      <c r="UZY3042" s="149"/>
      <c r="UZZ3042" s="149"/>
      <c r="VAA3042" s="149"/>
      <c r="VAB3042" s="149"/>
      <c r="VAC3042" s="149"/>
      <c r="VAD3042" s="149"/>
      <c r="VAE3042" s="149"/>
      <c r="VAF3042" s="149"/>
      <c r="VAG3042" s="149"/>
      <c r="VAH3042" s="149"/>
      <c r="VAI3042" s="149"/>
      <c r="VAJ3042" s="149"/>
      <c r="VAK3042" s="149"/>
      <c r="VAL3042" s="149"/>
      <c r="VAM3042" s="149"/>
      <c r="VAN3042" s="149"/>
      <c r="VAO3042" s="149"/>
      <c r="VAP3042" s="149"/>
      <c r="VAQ3042" s="149"/>
      <c r="VAR3042" s="149"/>
      <c r="VAS3042" s="149"/>
      <c r="VAT3042" s="149"/>
      <c r="VAU3042" s="149"/>
      <c r="VAV3042" s="149"/>
      <c r="VAW3042" s="149"/>
      <c r="VAX3042" s="149"/>
      <c r="VAY3042" s="149"/>
      <c r="VAZ3042" s="149"/>
      <c r="VBA3042" s="149"/>
      <c r="VBB3042" s="149"/>
      <c r="VBC3042" s="149"/>
      <c r="VBD3042" s="149"/>
      <c r="VBE3042" s="149"/>
      <c r="VBF3042" s="149"/>
      <c r="VBG3042" s="149"/>
      <c r="VBH3042" s="149"/>
      <c r="VBI3042" s="149"/>
      <c r="VBJ3042" s="149"/>
      <c r="VBK3042" s="149"/>
      <c r="VBL3042" s="149"/>
      <c r="VBM3042" s="149"/>
      <c r="VBN3042" s="149"/>
      <c r="VBO3042" s="149"/>
      <c r="VBP3042" s="149"/>
      <c r="VBQ3042" s="149"/>
      <c r="VBR3042" s="149"/>
      <c r="VBS3042" s="149"/>
      <c r="VBT3042" s="149"/>
      <c r="VBU3042" s="149"/>
      <c r="VBV3042" s="149"/>
      <c r="VBW3042" s="149"/>
      <c r="VBX3042" s="149"/>
      <c r="VBY3042" s="149"/>
      <c r="VBZ3042" s="149"/>
      <c r="VCA3042" s="149"/>
      <c r="VCB3042" s="149"/>
      <c r="VCC3042" s="149"/>
      <c r="VCD3042" s="149"/>
      <c r="VCE3042" s="149"/>
      <c r="VCF3042" s="149"/>
      <c r="VCG3042" s="149"/>
      <c r="VCH3042" s="149"/>
      <c r="VCI3042" s="149"/>
      <c r="VCJ3042" s="149"/>
      <c r="VCK3042" s="149"/>
      <c r="VCL3042" s="149"/>
      <c r="VCM3042" s="149"/>
      <c r="VCN3042" s="149"/>
      <c r="VCO3042" s="149"/>
      <c r="VCP3042" s="149"/>
      <c r="VCQ3042" s="149"/>
      <c r="VCR3042" s="149"/>
      <c r="VCS3042" s="149"/>
      <c r="VCT3042" s="149"/>
      <c r="VCU3042" s="149"/>
      <c r="VCV3042" s="149"/>
      <c r="VCW3042" s="149"/>
      <c r="VCX3042" s="149"/>
      <c r="VCY3042" s="149"/>
      <c r="VCZ3042" s="149"/>
      <c r="VDA3042" s="149"/>
      <c r="VDB3042" s="149"/>
      <c r="VDC3042" s="149"/>
      <c r="VDD3042" s="149"/>
      <c r="VDE3042" s="149"/>
      <c r="VDF3042" s="149"/>
      <c r="VDG3042" s="149"/>
      <c r="VDH3042" s="149"/>
      <c r="VDI3042" s="149"/>
      <c r="VDJ3042" s="149"/>
      <c r="VDK3042" s="149"/>
      <c r="VDL3042" s="149"/>
      <c r="VDM3042" s="149"/>
      <c r="VDN3042" s="149"/>
      <c r="VDO3042" s="149"/>
      <c r="VDP3042" s="149"/>
      <c r="VDQ3042" s="149"/>
      <c r="VDR3042" s="149"/>
      <c r="VDS3042" s="149"/>
      <c r="VDT3042" s="149"/>
      <c r="VDU3042" s="149"/>
      <c r="VDV3042" s="149"/>
      <c r="VDW3042" s="149"/>
      <c r="VDX3042" s="149"/>
      <c r="VDY3042" s="149"/>
      <c r="VDZ3042" s="149"/>
      <c r="VEA3042" s="149"/>
      <c r="VEB3042" s="149"/>
      <c r="VEC3042" s="149"/>
      <c r="VED3042" s="149"/>
      <c r="VEE3042" s="149"/>
      <c r="VEF3042" s="149"/>
      <c r="VEG3042" s="149"/>
      <c r="VEH3042" s="149"/>
      <c r="VEI3042" s="149"/>
      <c r="VEJ3042" s="149"/>
      <c r="VEK3042" s="149"/>
      <c r="VEL3042" s="149"/>
      <c r="VEM3042" s="149"/>
      <c r="VEN3042" s="149"/>
      <c r="VEO3042" s="149"/>
      <c r="VEP3042" s="149"/>
      <c r="VEQ3042" s="149"/>
      <c r="VER3042" s="149"/>
      <c r="VES3042" s="149"/>
      <c r="VET3042" s="149"/>
      <c r="VEU3042" s="149"/>
      <c r="VEV3042" s="149"/>
      <c r="VEW3042" s="149"/>
      <c r="VEX3042" s="149"/>
      <c r="VEY3042" s="149"/>
      <c r="VEZ3042" s="149"/>
      <c r="VFA3042" s="149"/>
      <c r="VFB3042" s="149"/>
      <c r="VFC3042" s="149"/>
      <c r="VFD3042" s="149"/>
      <c r="VFE3042" s="149"/>
      <c r="VFF3042" s="149"/>
      <c r="VFG3042" s="149"/>
      <c r="VFH3042" s="149"/>
      <c r="VFI3042" s="149"/>
      <c r="VFJ3042" s="149"/>
      <c r="VFK3042" s="149"/>
      <c r="VFL3042" s="149"/>
      <c r="VFM3042" s="149"/>
      <c r="VFN3042" s="149"/>
      <c r="VFO3042" s="149"/>
      <c r="VFP3042" s="149"/>
      <c r="VFQ3042" s="149"/>
      <c r="VFR3042" s="149"/>
      <c r="VFS3042" s="149"/>
      <c r="VFT3042" s="149"/>
      <c r="VFU3042" s="149"/>
      <c r="VFV3042" s="149"/>
      <c r="VFW3042" s="149"/>
      <c r="VFX3042" s="149"/>
      <c r="VFY3042" s="149"/>
      <c r="VFZ3042" s="149"/>
      <c r="VGA3042" s="149"/>
      <c r="VGB3042" s="149"/>
      <c r="VGC3042" s="149"/>
      <c r="VGD3042" s="149"/>
      <c r="VGE3042" s="149"/>
      <c r="VGF3042" s="149"/>
      <c r="VGG3042" s="149"/>
      <c r="VGH3042" s="149"/>
      <c r="VGI3042" s="149"/>
      <c r="VGJ3042" s="149"/>
      <c r="VGK3042" s="149"/>
      <c r="VGL3042" s="149"/>
      <c r="VGM3042" s="149"/>
      <c r="VGN3042" s="149"/>
      <c r="VGO3042" s="149"/>
      <c r="VGP3042" s="149"/>
      <c r="VGQ3042" s="149"/>
      <c r="VGR3042" s="149"/>
      <c r="VGS3042" s="149"/>
      <c r="VGT3042" s="149"/>
      <c r="VGU3042" s="149"/>
      <c r="VGV3042" s="149"/>
      <c r="VGW3042" s="149"/>
      <c r="VGX3042" s="149"/>
      <c r="VGY3042" s="149"/>
      <c r="VGZ3042" s="149"/>
      <c r="VHA3042" s="149"/>
      <c r="VHB3042" s="149"/>
      <c r="VHC3042" s="149"/>
      <c r="VHD3042" s="149"/>
      <c r="VHE3042" s="149"/>
      <c r="VHF3042" s="149"/>
      <c r="VHG3042" s="149"/>
      <c r="VHH3042" s="149"/>
      <c r="VHI3042" s="149"/>
      <c r="VHJ3042" s="149"/>
      <c r="VHK3042" s="149"/>
      <c r="VHL3042" s="149"/>
      <c r="VHM3042" s="149"/>
      <c r="VHN3042" s="149"/>
      <c r="VHO3042" s="149"/>
      <c r="VHP3042" s="149"/>
      <c r="VHQ3042" s="149"/>
      <c r="VHR3042" s="149"/>
      <c r="VHS3042" s="149"/>
      <c r="VHT3042" s="149"/>
      <c r="VHU3042" s="149"/>
      <c r="VHV3042" s="149"/>
      <c r="VHW3042" s="149"/>
      <c r="VHX3042" s="149"/>
      <c r="VHY3042" s="149"/>
      <c r="VHZ3042" s="149"/>
      <c r="VIA3042" s="149"/>
      <c r="VIB3042" s="149"/>
      <c r="VIC3042" s="149"/>
      <c r="VID3042" s="149"/>
      <c r="VIE3042" s="149"/>
      <c r="VIF3042" s="149"/>
      <c r="VIG3042" s="149"/>
      <c r="VIH3042" s="149"/>
      <c r="VII3042" s="149"/>
      <c r="VIJ3042" s="149"/>
      <c r="VIK3042" s="149"/>
      <c r="VIL3042" s="149"/>
      <c r="VIM3042" s="149"/>
      <c r="VIN3042" s="149"/>
      <c r="VIO3042" s="149"/>
      <c r="VIP3042" s="149"/>
      <c r="VIQ3042" s="149"/>
      <c r="VIR3042" s="149"/>
      <c r="VIS3042" s="149"/>
      <c r="VIT3042" s="149"/>
      <c r="VIU3042" s="149"/>
      <c r="VIV3042" s="149"/>
      <c r="VIW3042" s="149"/>
      <c r="VIX3042" s="149"/>
      <c r="VIY3042" s="149"/>
      <c r="VIZ3042" s="149"/>
      <c r="VJA3042" s="149"/>
      <c r="VJB3042" s="149"/>
      <c r="VJC3042" s="149"/>
      <c r="VJD3042" s="149"/>
      <c r="VJE3042" s="149"/>
      <c r="VJF3042" s="149"/>
      <c r="VJG3042" s="149"/>
      <c r="VJH3042" s="149"/>
      <c r="VJI3042" s="149"/>
      <c r="VJJ3042" s="149"/>
      <c r="VJK3042" s="149"/>
      <c r="VJL3042" s="149"/>
      <c r="VJM3042" s="149"/>
      <c r="VJN3042" s="149"/>
      <c r="VJO3042" s="149"/>
      <c r="VJP3042" s="149"/>
      <c r="VJQ3042" s="149"/>
      <c r="VJR3042" s="149"/>
      <c r="VJS3042" s="149"/>
      <c r="VJT3042" s="149"/>
      <c r="VJU3042" s="149"/>
      <c r="VJV3042" s="149"/>
      <c r="VJW3042" s="149"/>
      <c r="VJX3042" s="149"/>
      <c r="VJY3042" s="149"/>
      <c r="VJZ3042" s="149"/>
      <c r="VKA3042" s="149"/>
      <c r="VKB3042" s="149"/>
      <c r="VKC3042" s="149"/>
      <c r="VKD3042" s="149"/>
      <c r="VKE3042" s="149"/>
      <c r="VKF3042" s="149"/>
      <c r="VKG3042" s="149"/>
      <c r="VKH3042" s="149"/>
      <c r="VKI3042" s="149"/>
      <c r="VKJ3042" s="149"/>
      <c r="VKK3042" s="149"/>
      <c r="VKL3042" s="149"/>
      <c r="VKM3042" s="149"/>
      <c r="VKN3042" s="149"/>
      <c r="VKO3042" s="149"/>
      <c r="VKP3042" s="149"/>
      <c r="VKQ3042" s="149"/>
      <c r="VKR3042" s="149"/>
      <c r="VKS3042" s="149"/>
      <c r="VKT3042" s="149"/>
      <c r="VKU3042" s="149"/>
      <c r="VKV3042" s="149"/>
      <c r="VKW3042" s="149"/>
      <c r="VKX3042" s="149"/>
      <c r="VKY3042" s="149"/>
      <c r="VKZ3042" s="149"/>
      <c r="VLA3042" s="149"/>
      <c r="VLB3042" s="149"/>
      <c r="VLC3042" s="149"/>
      <c r="VLD3042" s="149"/>
      <c r="VLE3042" s="149"/>
      <c r="VLF3042" s="149"/>
      <c r="VLG3042" s="149"/>
      <c r="VLH3042" s="149"/>
      <c r="VLI3042" s="149"/>
      <c r="VLJ3042" s="149"/>
      <c r="VLK3042" s="149"/>
      <c r="VLL3042" s="149"/>
      <c r="VLM3042" s="149"/>
      <c r="VLN3042" s="149"/>
      <c r="VLO3042" s="149"/>
      <c r="VLP3042" s="149"/>
      <c r="VLQ3042" s="149"/>
      <c r="VLR3042" s="149"/>
      <c r="VLS3042" s="149"/>
      <c r="VLT3042" s="149"/>
      <c r="VLU3042" s="149"/>
      <c r="VLV3042" s="149"/>
      <c r="VLW3042" s="149"/>
      <c r="VLX3042" s="149"/>
      <c r="VLY3042" s="149"/>
      <c r="VLZ3042" s="149"/>
      <c r="VMA3042" s="149"/>
      <c r="VMB3042" s="149"/>
      <c r="VMC3042" s="149"/>
      <c r="VMD3042" s="149"/>
      <c r="VME3042" s="149"/>
      <c r="VMF3042" s="149"/>
      <c r="VMG3042" s="149"/>
      <c r="VMH3042" s="149"/>
      <c r="VMI3042" s="149"/>
      <c r="VMJ3042" s="149"/>
      <c r="VMK3042" s="149"/>
      <c r="VML3042" s="149"/>
      <c r="VMM3042" s="149"/>
      <c r="VMN3042" s="149"/>
      <c r="VMO3042" s="149"/>
      <c r="VMP3042" s="149"/>
      <c r="VMQ3042" s="149"/>
      <c r="VMR3042" s="149"/>
      <c r="VMS3042" s="149"/>
      <c r="VMT3042" s="149"/>
      <c r="VMU3042" s="149"/>
      <c r="VMV3042" s="149"/>
      <c r="VMW3042" s="149"/>
      <c r="VMX3042" s="149"/>
      <c r="VMY3042" s="149"/>
      <c r="VMZ3042" s="149"/>
      <c r="VNA3042" s="149"/>
      <c r="VNB3042" s="149"/>
      <c r="VNC3042" s="149"/>
      <c r="VND3042" s="149"/>
      <c r="VNE3042" s="149"/>
      <c r="VNF3042" s="149"/>
      <c r="VNG3042" s="149"/>
      <c r="VNH3042" s="149"/>
      <c r="VNI3042" s="149"/>
      <c r="VNJ3042" s="149"/>
      <c r="VNK3042" s="149"/>
      <c r="VNL3042" s="149"/>
      <c r="VNM3042" s="149"/>
      <c r="VNN3042" s="149"/>
      <c r="VNO3042" s="149"/>
      <c r="VNP3042" s="149"/>
      <c r="VNQ3042" s="149"/>
      <c r="VNR3042" s="149"/>
      <c r="VNS3042" s="149"/>
      <c r="VNT3042" s="149"/>
      <c r="VNU3042" s="149"/>
      <c r="VNV3042" s="149"/>
      <c r="VNW3042" s="149"/>
      <c r="VNX3042" s="149"/>
      <c r="VNY3042" s="149"/>
      <c r="VNZ3042" s="149"/>
      <c r="VOA3042" s="149"/>
      <c r="VOB3042" s="149"/>
      <c r="VOC3042" s="149"/>
      <c r="VOD3042" s="149"/>
      <c r="VOE3042" s="149"/>
      <c r="VOF3042" s="149"/>
      <c r="VOG3042" s="149"/>
      <c r="VOH3042" s="149"/>
      <c r="VOI3042" s="149"/>
      <c r="VOJ3042" s="149"/>
      <c r="VOK3042" s="149"/>
      <c r="VOL3042" s="149"/>
      <c r="VOM3042" s="149"/>
      <c r="VON3042" s="149"/>
      <c r="VOO3042" s="149"/>
      <c r="VOP3042" s="149"/>
      <c r="VOQ3042" s="149"/>
      <c r="VOR3042" s="149"/>
      <c r="VOS3042" s="149"/>
      <c r="VOT3042" s="149"/>
      <c r="VOU3042" s="149"/>
      <c r="VOV3042" s="149"/>
      <c r="VOW3042" s="149"/>
      <c r="VOX3042" s="149"/>
      <c r="VOY3042" s="149"/>
      <c r="VOZ3042" s="149"/>
      <c r="VPA3042" s="149"/>
      <c r="VPB3042" s="149"/>
      <c r="VPC3042" s="149"/>
      <c r="VPD3042" s="149"/>
      <c r="VPE3042" s="149"/>
      <c r="VPF3042" s="149"/>
      <c r="VPG3042" s="149"/>
      <c r="VPH3042" s="149"/>
      <c r="VPI3042" s="149"/>
      <c r="VPJ3042" s="149"/>
      <c r="VPK3042" s="149"/>
      <c r="VPL3042" s="149"/>
      <c r="VPM3042" s="149"/>
      <c r="VPN3042" s="149"/>
      <c r="VPO3042" s="149"/>
      <c r="VPP3042" s="149"/>
      <c r="VPQ3042" s="149"/>
      <c r="VPR3042" s="149"/>
      <c r="VPS3042" s="149"/>
      <c r="VPT3042" s="149"/>
      <c r="VPU3042" s="149"/>
      <c r="VPV3042" s="149"/>
      <c r="VPW3042" s="149"/>
      <c r="VPX3042" s="149"/>
      <c r="VPY3042" s="149"/>
      <c r="VPZ3042" s="149"/>
      <c r="VQA3042" s="149"/>
      <c r="VQB3042" s="149"/>
      <c r="VQC3042" s="149"/>
      <c r="VQD3042" s="149"/>
      <c r="VQE3042" s="149"/>
      <c r="VQF3042" s="149"/>
      <c r="VQG3042" s="149"/>
      <c r="VQH3042" s="149"/>
      <c r="VQI3042" s="149"/>
      <c r="VQJ3042" s="149"/>
      <c r="VQK3042" s="149"/>
      <c r="VQL3042" s="149"/>
      <c r="VQM3042" s="149"/>
      <c r="VQN3042" s="149"/>
      <c r="VQO3042" s="149"/>
      <c r="VQP3042" s="149"/>
      <c r="VQQ3042" s="149"/>
      <c r="VQR3042" s="149"/>
      <c r="VQS3042" s="149"/>
      <c r="VQT3042" s="149"/>
      <c r="VQU3042" s="149"/>
      <c r="VQV3042" s="149"/>
      <c r="VQW3042" s="149"/>
      <c r="VQX3042" s="149"/>
      <c r="VQY3042" s="149"/>
      <c r="VQZ3042" s="149"/>
      <c r="VRA3042" s="149"/>
      <c r="VRB3042" s="149"/>
      <c r="VRC3042" s="149"/>
      <c r="VRD3042" s="149"/>
      <c r="VRE3042" s="149"/>
      <c r="VRF3042" s="149"/>
      <c r="VRG3042" s="149"/>
      <c r="VRH3042" s="149"/>
      <c r="VRI3042" s="149"/>
      <c r="VRJ3042" s="149"/>
      <c r="VRK3042" s="149"/>
      <c r="VRL3042" s="149"/>
      <c r="VRM3042" s="149"/>
      <c r="VRN3042" s="149"/>
      <c r="VRO3042" s="149"/>
      <c r="VRP3042" s="149"/>
      <c r="VRQ3042" s="149"/>
      <c r="VRR3042" s="149"/>
      <c r="VRS3042" s="149"/>
      <c r="VRT3042" s="149"/>
      <c r="VRU3042" s="149"/>
      <c r="VRV3042" s="149"/>
      <c r="VRW3042" s="149"/>
      <c r="VRX3042" s="149"/>
      <c r="VRY3042" s="149"/>
      <c r="VRZ3042" s="149"/>
      <c r="VSA3042" s="149"/>
      <c r="VSB3042" s="149"/>
      <c r="VSC3042" s="149"/>
      <c r="VSD3042" s="149"/>
      <c r="VSE3042" s="149"/>
      <c r="VSF3042" s="149"/>
      <c r="VSG3042" s="149"/>
      <c r="VSH3042" s="149"/>
      <c r="VSI3042" s="149"/>
      <c r="VSJ3042" s="149"/>
      <c r="VSK3042" s="149"/>
      <c r="VSL3042" s="149"/>
      <c r="VSM3042" s="149"/>
      <c r="VSN3042" s="149"/>
      <c r="VSO3042" s="149"/>
      <c r="VSP3042" s="149"/>
      <c r="VSQ3042" s="149"/>
      <c r="VSR3042" s="149"/>
      <c r="VSS3042" s="149"/>
      <c r="VST3042" s="149"/>
      <c r="VSU3042" s="149"/>
      <c r="VSV3042" s="149"/>
      <c r="VSW3042" s="149"/>
      <c r="VSX3042" s="149"/>
      <c r="VSY3042" s="149"/>
      <c r="VSZ3042" s="149"/>
      <c r="VTA3042" s="149"/>
      <c r="VTB3042" s="149"/>
      <c r="VTC3042" s="149"/>
      <c r="VTD3042" s="149"/>
      <c r="VTE3042" s="149"/>
      <c r="VTF3042" s="149"/>
      <c r="VTG3042" s="149"/>
      <c r="VTH3042" s="149"/>
      <c r="VTI3042" s="149"/>
      <c r="VTJ3042" s="149"/>
      <c r="VTK3042" s="149"/>
      <c r="VTL3042" s="149"/>
      <c r="VTM3042" s="149"/>
      <c r="VTN3042" s="149"/>
      <c r="VTO3042" s="149"/>
      <c r="VTP3042" s="149"/>
      <c r="VTQ3042" s="149"/>
      <c r="VTR3042" s="149"/>
      <c r="VTS3042" s="149"/>
      <c r="VTT3042" s="149"/>
      <c r="VTU3042" s="149"/>
      <c r="VTV3042" s="149"/>
      <c r="VTW3042" s="149"/>
      <c r="VTX3042" s="149"/>
      <c r="VTY3042" s="149"/>
      <c r="VTZ3042" s="149"/>
      <c r="VUA3042" s="149"/>
      <c r="VUB3042" s="149"/>
      <c r="VUC3042" s="149"/>
      <c r="VUD3042" s="149"/>
      <c r="VUE3042" s="149"/>
      <c r="VUF3042" s="149"/>
      <c r="VUG3042" s="149"/>
      <c r="VUH3042" s="149"/>
      <c r="VUI3042" s="149"/>
      <c r="VUJ3042" s="149"/>
      <c r="VUK3042" s="149"/>
      <c r="VUL3042" s="149"/>
      <c r="VUM3042" s="149"/>
      <c r="VUN3042" s="149"/>
      <c r="VUO3042" s="149"/>
      <c r="VUP3042" s="149"/>
      <c r="VUQ3042" s="149"/>
      <c r="VUR3042" s="149"/>
      <c r="VUS3042" s="149"/>
      <c r="VUT3042" s="149"/>
      <c r="VUU3042" s="149"/>
      <c r="VUV3042" s="149"/>
      <c r="VUW3042" s="149"/>
      <c r="VUX3042" s="149"/>
      <c r="VUY3042" s="149"/>
      <c r="VUZ3042" s="149"/>
      <c r="VVA3042" s="149"/>
      <c r="VVB3042" s="149"/>
      <c r="VVC3042" s="149"/>
      <c r="VVD3042" s="149"/>
      <c r="VVE3042" s="149"/>
      <c r="VVF3042" s="149"/>
      <c r="VVG3042" s="149"/>
      <c r="VVH3042" s="149"/>
      <c r="VVI3042" s="149"/>
      <c r="VVJ3042" s="149"/>
      <c r="VVK3042" s="149"/>
      <c r="VVL3042" s="149"/>
      <c r="VVM3042" s="149"/>
      <c r="VVN3042" s="149"/>
      <c r="VVO3042" s="149"/>
      <c r="VVP3042" s="149"/>
      <c r="VVQ3042" s="149"/>
      <c r="VVR3042" s="149"/>
      <c r="VVS3042" s="149"/>
      <c r="VVT3042" s="149"/>
      <c r="VVU3042" s="149"/>
      <c r="VVV3042" s="149"/>
      <c r="VVW3042" s="149"/>
      <c r="VVX3042" s="149"/>
      <c r="VVY3042" s="149"/>
      <c r="VVZ3042" s="149"/>
      <c r="VWA3042" s="149"/>
      <c r="VWB3042" s="149"/>
      <c r="VWC3042" s="149"/>
      <c r="VWD3042" s="149"/>
      <c r="VWE3042" s="149"/>
      <c r="VWF3042" s="149"/>
      <c r="VWG3042" s="149"/>
      <c r="VWH3042" s="149"/>
      <c r="VWI3042" s="149"/>
      <c r="VWJ3042" s="149"/>
      <c r="VWK3042" s="149"/>
      <c r="VWL3042" s="149"/>
      <c r="VWM3042" s="149"/>
      <c r="VWN3042" s="149"/>
      <c r="VWO3042" s="149"/>
      <c r="VWP3042" s="149"/>
      <c r="VWQ3042" s="149"/>
      <c r="VWR3042" s="149"/>
      <c r="VWS3042" s="149"/>
      <c r="VWT3042" s="149"/>
      <c r="VWU3042" s="149"/>
      <c r="VWV3042" s="149"/>
      <c r="VWW3042" s="149"/>
      <c r="VWX3042" s="149"/>
      <c r="VWY3042" s="149"/>
      <c r="VWZ3042" s="149"/>
      <c r="VXA3042" s="149"/>
      <c r="VXB3042" s="149"/>
      <c r="VXC3042" s="149"/>
      <c r="VXD3042" s="149"/>
      <c r="VXE3042" s="149"/>
      <c r="VXF3042" s="149"/>
      <c r="VXG3042" s="149"/>
      <c r="VXH3042" s="149"/>
      <c r="VXI3042" s="149"/>
      <c r="VXJ3042" s="149"/>
      <c r="VXK3042" s="149"/>
      <c r="VXL3042" s="149"/>
      <c r="VXM3042" s="149"/>
      <c r="VXN3042" s="149"/>
      <c r="VXO3042" s="149"/>
      <c r="VXP3042" s="149"/>
      <c r="VXQ3042" s="149"/>
      <c r="VXR3042" s="149"/>
      <c r="VXS3042" s="149"/>
      <c r="VXT3042" s="149"/>
      <c r="VXU3042" s="149"/>
      <c r="VXV3042" s="149"/>
      <c r="VXW3042" s="149"/>
      <c r="VXX3042" s="149"/>
      <c r="VXY3042" s="149"/>
      <c r="VXZ3042" s="149"/>
      <c r="VYA3042" s="149"/>
      <c r="VYB3042" s="149"/>
      <c r="VYC3042" s="149"/>
      <c r="VYD3042" s="149"/>
      <c r="VYE3042" s="149"/>
      <c r="VYF3042" s="149"/>
      <c r="VYG3042" s="149"/>
      <c r="VYH3042" s="149"/>
      <c r="VYI3042" s="149"/>
      <c r="VYJ3042" s="149"/>
      <c r="VYK3042" s="149"/>
      <c r="VYL3042" s="149"/>
      <c r="VYM3042" s="149"/>
      <c r="VYN3042" s="149"/>
      <c r="VYO3042" s="149"/>
      <c r="VYP3042" s="149"/>
      <c r="VYQ3042" s="149"/>
      <c r="VYR3042" s="149"/>
      <c r="VYS3042" s="149"/>
      <c r="VYT3042" s="149"/>
      <c r="VYU3042" s="149"/>
      <c r="VYV3042" s="149"/>
      <c r="VYW3042" s="149"/>
      <c r="VYX3042" s="149"/>
      <c r="VYY3042" s="149"/>
      <c r="VYZ3042" s="149"/>
      <c r="VZA3042" s="149"/>
      <c r="VZB3042" s="149"/>
      <c r="VZC3042" s="149"/>
      <c r="VZD3042" s="149"/>
      <c r="VZE3042" s="149"/>
      <c r="VZF3042" s="149"/>
      <c r="VZG3042" s="149"/>
      <c r="VZH3042" s="149"/>
      <c r="VZI3042" s="149"/>
      <c r="VZJ3042" s="149"/>
      <c r="VZK3042" s="149"/>
      <c r="VZL3042" s="149"/>
      <c r="VZM3042" s="149"/>
      <c r="VZN3042" s="149"/>
      <c r="VZO3042" s="149"/>
      <c r="VZP3042" s="149"/>
      <c r="VZQ3042" s="149"/>
      <c r="VZR3042" s="149"/>
      <c r="VZS3042" s="149"/>
      <c r="VZT3042" s="149"/>
      <c r="VZU3042" s="149"/>
      <c r="VZV3042" s="149"/>
      <c r="VZW3042" s="149"/>
      <c r="VZX3042" s="149"/>
      <c r="VZY3042" s="149"/>
      <c r="VZZ3042" s="149"/>
      <c r="WAA3042" s="149"/>
      <c r="WAB3042" s="149"/>
      <c r="WAC3042" s="149"/>
      <c r="WAD3042" s="149"/>
      <c r="WAE3042" s="149"/>
      <c r="WAF3042" s="149"/>
      <c r="WAG3042" s="149"/>
      <c r="WAH3042" s="149"/>
      <c r="WAI3042" s="149"/>
      <c r="WAJ3042" s="149"/>
      <c r="WAK3042" s="149"/>
      <c r="WAL3042" s="149"/>
      <c r="WAM3042" s="149"/>
      <c r="WAN3042" s="149"/>
      <c r="WAO3042" s="149"/>
      <c r="WAP3042" s="149"/>
      <c r="WAQ3042" s="149"/>
      <c r="WAR3042" s="149"/>
      <c r="WAS3042" s="149"/>
      <c r="WAT3042" s="149"/>
      <c r="WAU3042" s="149"/>
      <c r="WAV3042" s="149"/>
      <c r="WAW3042" s="149"/>
      <c r="WAX3042" s="149"/>
      <c r="WAY3042" s="149"/>
      <c r="WAZ3042" s="149"/>
      <c r="WBA3042" s="149"/>
      <c r="WBB3042" s="149"/>
      <c r="WBC3042" s="149"/>
      <c r="WBD3042" s="149"/>
      <c r="WBE3042" s="149"/>
      <c r="WBF3042" s="149"/>
      <c r="WBG3042" s="149"/>
      <c r="WBH3042" s="149"/>
      <c r="WBI3042" s="149"/>
      <c r="WBJ3042" s="149"/>
      <c r="WBK3042" s="149"/>
      <c r="WBL3042" s="149"/>
      <c r="WBM3042" s="149"/>
      <c r="WBN3042" s="149"/>
      <c r="WBO3042" s="149"/>
      <c r="WBP3042" s="149"/>
      <c r="WBQ3042" s="149"/>
      <c r="WBR3042" s="149"/>
      <c r="WBS3042" s="149"/>
      <c r="WBT3042" s="149"/>
      <c r="WBU3042" s="149"/>
      <c r="WBV3042" s="149"/>
      <c r="WBW3042" s="149"/>
      <c r="WBX3042" s="149"/>
      <c r="WBY3042" s="149"/>
      <c r="WBZ3042" s="149"/>
      <c r="WCA3042" s="149"/>
      <c r="WCB3042" s="149"/>
      <c r="WCC3042" s="149"/>
      <c r="WCD3042" s="149"/>
      <c r="WCE3042" s="149"/>
      <c r="WCF3042" s="149"/>
      <c r="WCG3042" s="149"/>
      <c r="WCH3042" s="149"/>
      <c r="WCI3042" s="149"/>
      <c r="WCJ3042" s="149"/>
      <c r="WCK3042" s="149"/>
      <c r="WCL3042" s="149"/>
      <c r="WCM3042" s="149"/>
      <c r="WCN3042" s="149"/>
      <c r="WCO3042" s="149"/>
      <c r="WCP3042" s="149"/>
      <c r="WCQ3042" s="149"/>
      <c r="WCR3042" s="149"/>
      <c r="WCS3042" s="149"/>
      <c r="WCT3042" s="149"/>
      <c r="WCU3042" s="149"/>
      <c r="WCV3042" s="149"/>
      <c r="WCW3042" s="149"/>
      <c r="WCX3042" s="149"/>
      <c r="WCY3042" s="149"/>
      <c r="WCZ3042" s="149"/>
      <c r="WDA3042" s="149"/>
      <c r="WDB3042" s="149"/>
      <c r="WDC3042" s="149"/>
      <c r="WDD3042" s="149"/>
      <c r="WDE3042" s="149"/>
      <c r="WDF3042" s="149"/>
      <c r="WDG3042" s="149"/>
      <c r="WDH3042" s="149"/>
      <c r="WDI3042" s="149"/>
      <c r="WDJ3042" s="149"/>
      <c r="WDK3042" s="149"/>
      <c r="WDL3042" s="149"/>
      <c r="WDM3042" s="149"/>
      <c r="WDN3042" s="149"/>
      <c r="WDO3042" s="149"/>
      <c r="WDP3042" s="149"/>
      <c r="WDQ3042" s="149"/>
      <c r="WDR3042" s="149"/>
      <c r="WDS3042" s="149"/>
      <c r="WDT3042" s="149"/>
      <c r="WDU3042" s="149"/>
      <c r="WDV3042" s="149"/>
      <c r="WDW3042" s="149"/>
      <c r="WDX3042" s="149"/>
      <c r="WDY3042" s="149"/>
      <c r="WDZ3042" s="149"/>
      <c r="WEA3042" s="149"/>
      <c r="WEB3042" s="149"/>
      <c r="WEC3042" s="149"/>
      <c r="WED3042" s="149"/>
      <c r="WEE3042" s="149"/>
      <c r="WEF3042" s="149"/>
      <c r="WEG3042" s="149"/>
      <c r="WEH3042" s="149"/>
      <c r="WEI3042" s="149"/>
      <c r="WEJ3042" s="149"/>
      <c r="WEK3042" s="149"/>
      <c r="WEL3042" s="149"/>
      <c r="WEM3042" s="149"/>
      <c r="WEN3042" s="149"/>
      <c r="WEO3042" s="149"/>
      <c r="WEP3042" s="149"/>
      <c r="WEQ3042" s="149"/>
      <c r="WER3042" s="149"/>
      <c r="WES3042" s="149"/>
      <c r="WET3042" s="149"/>
      <c r="WEU3042" s="149"/>
      <c r="WEV3042" s="149"/>
      <c r="WEW3042" s="149"/>
      <c r="WEX3042" s="149"/>
      <c r="WEY3042" s="149"/>
      <c r="WEZ3042" s="149"/>
      <c r="WFA3042" s="149"/>
      <c r="WFB3042" s="149"/>
      <c r="WFC3042" s="149"/>
      <c r="WFD3042" s="149"/>
      <c r="WFE3042" s="149"/>
      <c r="WFF3042" s="149"/>
      <c r="WFG3042" s="149"/>
      <c r="WFH3042" s="149"/>
      <c r="WFI3042" s="149"/>
      <c r="WFJ3042" s="149"/>
      <c r="WFK3042" s="149"/>
      <c r="WFL3042" s="149"/>
      <c r="WFM3042" s="149"/>
      <c r="WFN3042" s="149"/>
      <c r="WFO3042" s="149"/>
      <c r="WFP3042" s="149"/>
      <c r="WFQ3042" s="149"/>
      <c r="WFR3042" s="149"/>
      <c r="WFS3042" s="149"/>
      <c r="WFT3042" s="149"/>
      <c r="WFU3042" s="149"/>
      <c r="WFV3042" s="149"/>
      <c r="WFW3042" s="149"/>
      <c r="WFX3042" s="149"/>
      <c r="WFY3042" s="149"/>
      <c r="WFZ3042" s="149"/>
      <c r="WGA3042" s="149"/>
      <c r="WGB3042" s="149"/>
      <c r="WGC3042" s="149"/>
      <c r="WGD3042" s="149"/>
      <c r="WGE3042" s="149"/>
      <c r="WGF3042" s="149"/>
      <c r="WGG3042" s="149"/>
      <c r="WGH3042" s="149"/>
      <c r="WGI3042" s="149"/>
      <c r="WGJ3042" s="149"/>
      <c r="WGK3042" s="149"/>
      <c r="WGL3042" s="149"/>
      <c r="WGM3042" s="149"/>
      <c r="WGN3042" s="149"/>
      <c r="WGO3042" s="149"/>
      <c r="WGP3042" s="149"/>
      <c r="WGQ3042" s="149"/>
      <c r="WGR3042" s="149"/>
      <c r="WGS3042" s="149"/>
      <c r="WGT3042" s="149"/>
      <c r="WGU3042" s="149"/>
      <c r="WGV3042" s="149"/>
      <c r="WGW3042" s="149"/>
      <c r="WGX3042" s="149"/>
      <c r="WGY3042" s="149"/>
      <c r="WGZ3042" s="149"/>
      <c r="WHA3042" s="149"/>
      <c r="WHB3042" s="149"/>
      <c r="WHC3042" s="149"/>
      <c r="WHD3042" s="149"/>
      <c r="WHE3042" s="149"/>
      <c r="WHF3042" s="149"/>
      <c r="WHG3042" s="149"/>
      <c r="WHH3042" s="149"/>
      <c r="WHI3042" s="149"/>
      <c r="WHJ3042" s="149"/>
      <c r="WHK3042" s="149"/>
      <c r="WHL3042" s="149"/>
      <c r="WHM3042" s="149"/>
      <c r="WHN3042" s="149"/>
      <c r="WHO3042" s="149"/>
      <c r="WHP3042" s="149"/>
      <c r="WHQ3042" s="149"/>
      <c r="WHR3042" s="149"/>
      <c r="WHS3042" s="149"/>
      <c r="WHT3042" s="149"/>
      <c r="WHU3042" s="149"/>
      <c r="WHV3042" s="149"/>
      <c r="WHW3042" s="149"/>
      <c r="WHX3042" s="149"/>
      <c r="WHY3042" s="149"/>
      <c r="WHZ3042" s="149"/>
      <c r="WIA3042" s="149"/>
      <c r="WIB3042" s="149"/>
      <c r="WIC3042" s="149"/>
      <c r="WID3042" s="149"/>
      <c r="WIE3042" s="149"/>
      <c r="WIF3042" s="149"/>
      <c r="WIG3042" s="149"/>
      <c r="WIH3042" s="149"/>
      <c r="WII3042" s="149"/>
      <c r="WIJ3042" s="149"/>
      <c r="WIK3042" s="149"/>
      <c r="WIL3042" s="149"/>
      <c r="WIM3042" s="149"/>
      <c r="WIN3042" s="149"/>
      <c r="WIO3042" s="149"/>
      <c r="WIP3042" s="149"/>
      <c r="WIQ3042" s="149"/>
      <c r="WIR3042" s="149"/>
      <c r="WIS3042" s="149"/>
      <c r="WIT3042" s="149"/>
      <c r="WIU3042" s="149"/>
      <c r="WIV3042" s="149"/>
      <c r="WIW3042" s="149"/>
      <c r="WIX3042" s="149"/>
      <c r="WIY3042" s="149"/>
      <c r="WIZ3042" s="149"/>
      <c r="WJA3042" s="149"/>
      <c r="WJB3042" s="149"/>
      <c r="WJC3042" s="149"/>
      <c r="WJD3042" s="149"/>
      <c r="WJE3042" s="149"/>
      <c r="WJF3042" s="149"/>
      <c r="WJG3042" s="149"/>
      <c r="WJH3042" s="149"/>
      <c r="WJI3042" s="149"/>
      <c r="WJJ3042" s="149"/>
      <c r="WJK3042" s="149"/>
      <c r="WJL3042" s="149"/>
      <c r="WJM3042" s="149"/>
      <c r="WJN3042" s="149"/>
      <c r="WJO3042" s="149"/>
      <c r="WJP3042" s="149"/>
      <c r="WJQ3042" s="149"/>
      <c r="WJR3042" s="149"/>
      <c r="WJS3042" s="149"/>
      <c r="WJT3042" s="149"/>
      <c r="WJU3042" s="149"/>
      <c r="WJV3042" s="149"/>
      <c r="WJW3042" s="149"/>
      <c r="WJX3042" s="149"/>
      <c r="WJY3042" s="149"/>
      <c r="WJZ3042" s="149"/>
      <c r="WKA3042" s="149"/>
      <c r="WKB3042" s="149"/>
      <c r="WKC3042" s="149"/>
      <c r="WKD3042" s="149"/>
      <c r="WKE3042" s="149"/>
      <c r="WKF3042" s="149"/>
      <c r="WKG3042" s="149"/>
      <c r="WKH3042" s="149"/>
      <c r="WKI3042" s="149"/>
      <c r="WKJ3042" s="149"/>
      <c r="WKK3042" s="149"/>
      <c r="WKL3042" s="149"/>
      <c r="WKM3042" s="149"/>
      <c r="WKN3042" s="149"/>
      <c r="WKO3042" s="149"/>
      <c r="WKP3042" s="149"/>
      <c r="WKQ3042" s="149"/>
      <c r="WKR3042" s="149"/>
      <c r="WKS3042" s="149"/>
      <c r="WKT3042" s="149"/>
      <c r="WKU3042" s="149"/>
      <c r="WKV3042" s="149"/>
      <c r="WKW3042" s="149"/>
      <c r="WKX3042" s="149"/>
      <c r="WKY3042" s="149"/>
      <c r="WKZ3042" s="149"/>
      <c r="WLA3042" s="149"/>
      <c r="WLB3042" s="149"/>
      <c r="WLC3042" s="149"/>
      <c r="WLD3042" s="149"/>
      <c r="WLE3042" s="149"/>
      <c r="WLF3042" s="149"/>
      <c r="WLG3042" s="149"/>
      <c r="WLH3042" s="149"/>
      <c r="WLI3042" s="149"/>
      <c r="WLJ3042" s="149"/>
      <c r="WLK3042" s="149"/>
      <c r="WLL3042" s="149"/>
      <c r="WLM3042" s="149"/>
      <c r="WLN3042" s="149"/>
      <c r="WLO3042" s="149"/>
      <c r="WLP3042" s="149"/>
      <c r="WLQ3042" s="149"/>
      <c r="WLR3042" s="149"/>
      <c r="WLS3042" s="149"/>
      <c r="WLT3042" s="149"/>
      <c r="WLU3042" s="149"/>
      <c r="WLV3042" s="149"/>
      <c r="WLW3042" s="149"/>
      <c r="WLX3042" s="149"/>
      <c r="WLY3042" s="149"/>
      <c r="WLZ3042" s="149"/>
      <c r="WMA3042" s="149"/>
      <c r="WMB3042" s="149"/>
      <c r="WMC3042" s="149"/>
      <c r="WMD3042" s="149"/>
      <c r="WME3042" s="149"/>
      <c r="WMF3042" s="149"/>
      <c r="WMG3042" s="149"/>
      <c r="WMH3042" s="149"/>
      <c r="WMI3042" s="149"/>
      <c r="WMJ3042" s="149"/>
      <c r="WMK3042" s="149"/>
      <c r="WML3042" s="149"/>
      <c r="WMM3042" s="149"/>
      <c r="WMN3042" s="149"/>
      <c r="WMO3042" s="149"/>
      <c r="WMP3042" s="149"/>
      <c r="WMQ3042" s="149"/>
      <c r="WMR3042" s="149"/>
      <c r="WMS3042" s="149"/>
      <c r="WMT3042" s="149"/>
      <c r="WMU3042" s="149"/>
      <c r="WMV3042" s="149"/>
      <c r="WMW3042" s="149"/>
      <c r="WMX3042" s="149"/>
      <c r="WMY3042" s="149"/>
      <c r="WMZ3042" s="149"/>
      <c r="WNA3042" s="149"/>
      <c r="WNB3042" s="149"/>
      <c r="WNC3042" s="149"/>
      <c r="WND3042" s="149"/>
      <c r="WNE3042" s="149"/>
      <c r="WNF3042" s="149"/>
      <c r="WNG3042" s="149"/>
      <c r="WNH3042" s="149"/>
      <c r="WNI3042" s="149"/>
      <c r="WNJ3042" s="149"/>
      <c r="WNK3042" s="149"/>
      <c r="WNL3042" s="149"/>
      <c r="WNM3042" s="149"/>
      <c r="WNN3042" s="149"/>
      <c r="WNO3042" s="149"/>
      <c r="WNP3042" s="149"/>
      <c r="WNQ3042" s="149"/>
      <c r="WNR3042" s="149"/>
      <c r="WNS3042" s="149"/>
      <c r="WNT3042" s="149"/>
      <c r="WNU3042" s="149"/>
      <c r="WNV3042" s="149"/>
      <c r="WNW3042" s="149"/>
      <c r="WNX3042" s="149"/>
      <c r="WNY3042" s="149"/>
      <c r="WNZ3042" s="149"/>
      <c r="WOA3042" s="149"/>
      <c r="WOB3042" s="149"/>
      <c r="WOC3042" s="149"/>
      <c r="WOD3042" s="149"/>
      <c r="WOE3042" s="149"/>
      <c r="WOF3042" s="149"/>
      <c r="WOG3042" s="149"/>
      <c r="WOH3042" s="149"/>
      <c r="WOI3042" s="149"/>
      <c r="WOJ3042" s="149"/>
      <c r="WOK3042" s="149"/>
      <c r="WOL3042" s="149"/>
      <c r="WOM3042" s="149"/>
      <c r="WON3042" s="149"/>
      <c r="WOO3042" s="149"/>
      <c r="WOP3042" s="149"/>
      <c r="WOQ3042" s="149"/>
      <c r="WOR3042" s="149"/>
      <c r="WOS3042" s="149"/>
      <c r="WOT3042" s="149"/>
      <c r="WOU3042" s="149"/>
      <c r="WOV3042" s="149"/>
      <c r="WOW3042" s="149"/>
      <c r="WOX3042" s="149"/>
      <c r="WOY3042" s="149"/>
      <c r="WOZ3042" s="149"/>
      <c r="WPA3042" s="149"/>
      <c r="WPB3042" s="149"/>
      <c r="WPC3042" s="149"/>
      <c r="WPD3042" s="149"/>
      <c r="WPE3042" s="149"/>
      <c r="WPF3042" s="149"/>
      <c r="WPG3042" s="149"/>
      <c r="WPH3042" s="149"/>
      <c r="WPI3042" s="149"/>
      <c r="WPJ3042" s="149"/>
      <c r="WPK3042" s="149"/>
      <c r="WPL3042" s="149"/>
      <c r="WPM3042" s="149"/>
      <c r="WPN3042" s="149"/>
      <c r="WPO3042" s="149"/>
      <c r="WPP3042" s="149"/>
      <c r="WPQ3042" s="149"/>
      <c r="WPR3042" s="149"/>
      <c r="WPS3042" s="149"/>
      <c r="WPT3042" s="149"/>
      <c r="WPU3042" s="149"/>
      <c r="WPV3042" s="149"/>
      <c r="WPW3042" s="149"/>
      <c r="WPX3042" s="149"/>
      <c r="WPY3042" s="149"/>
      <c r="WPZ3042" s="149"/>
      <c r="WQA3042" s="149"/>
      <c r="WQB3042" s="149"/>
      <c r="WQC3042" s="149"/>
      <c r="WQD3042" s="149"/>
      <c r="WQE3042" s="149"/>
      <c r="WQF3042" s="149"/>
      <c r="WQG3042" s="149"/>
      <c r="WQH3042" s="149"/>
      <c r="WQI3042" s="149"/>
      <c r="WQJ3042" s="149"/>
      <c r="WQK3042" s="149"/>
      <c r="WQL3042" s="149"/>
      <c r="WQM3042" s="149"/>
      <c r="WQN3042" s="149"/>
      <c r="WQO3042" s="149"/>
      <c r="WQP3042" s="149"/>
      <c r="WQQ3042" s="149"/>
      <c r="WQR3042" s="149"/>
      <c r="WQS3042" s="149"/>
      <c r="WQT3042" s="149"/>
      <c r="WQU3042" s="149"/>
      <c r="WQV3042" s="149"/>
      <c r="WQW3042" s="149"/>
      <c r="WQX3042" s="149"/>
      <c r="WQY3042" s="149"/>
      <c r="WQZ3042" s="149"/>
      <c r="WRA3042" s="149"/>
      <c r="WRB3042" s="149"/>
      <c r="WRC3042" s="149"/>
      <c r="WRD3042" s="149"/>
      <c r="WRE3042" s="149"/>
      <c r="WRF3042" s="149"/>
      <c r="WRG3042" s="149"/>
      <c r="WRH3042" s="149"/>
      <c r="WRI3042" s="149"/>
      <c r="WRJ3042" s="149"/>
      <c r="WRK3042" s="149"/>
      <c r="WRL3042" s="149"/>
      <c r="WRM3042" s="149"/>
      <c r="WRN3042" s="149"/>
      <c r="WRO3042" s="149"/>
      <c r="WRP3042" s="149"/>
      <c r="WRQ3042" s="149"/>
      <c r="WRR3042" s="149"/>
      <c r="WRS3042" s="149"/>
      <c r="WRT3042" s="149"/>
      <c r="WRU3042" s="149"/>
      <c r="WRV3042" s="149"/>
      <c r="WRW3042" s="149"/>
      <c r="WRX3042" s="149"/>
      <c r="WRY3042" s="149"/>
      <c r="WRZ3042" s="149"/>
      <c r="WSA3042" s="149"/>
      <c r="WSB3042" s="149"/>
      <c r="WSC3042" s="149"/>
      <c r="WSD3042" s="149"/>
      <c r="WSE3042" s="149"/>
      <c r="WSF3042" s="149"/>
      <c r="WSG3042" s="149"/>
      <c r="WSH3042" s="149"/>
      <c r="WSI3042" s="149"/>
      <c r="WSJ3042" s="149"/>
      <c r="WSK3042" s="149"/>
      <c r="WSL3042" s="149"/>
      <c r="WSM3042" s="149"/>
      <c r="WSN3042" s="149"/>
      <c r="WSO3042" s="149"/>
      <c r="WSP3042" s="149"/>
      <c r="WSQ3042" s="149"/>
      <c r="WSR3042" s="149"/>
      <c r="WSS3042" s="149"/>
      <c r="WST3042" s="149"/>
      <c r="WSU3042" s="149"/>
      <c r="WSV3042" s="149"/>
      <c r="WSW3042" s="149"/>
      <c r="WSX3042" s="149"/>
      <c r="WSY3042" s="149"/>
      <c r="WSZ3042" s="149"/>
      <c r="WTA3042" s="149"/>
      <c r="WTB3042" s="149"/>
      <c r="WTC3042" s="149"/>
      <c r="WTD3042" s="149"/>
      <c r="WTE3042" s="149"/>
      <c r="WTF3042" s="149"/>
      <c r="WTG3042" s="149"/>
      <c r="WTH3042" s="149"/>
      <c r="WTI3042" s="149"/>
      <c r="WTJ3042" s="149"/>
      <c r="WTK3042" s="149"/>
      <c r="WTL3042" s="149"/>
      <c r="WTM3042" s="149"/>
      <c r="WTN3042" s="149"/>
      <c r="WTO3042" s="149"/>
      <c r="WTP3042" s="149"/>
      <c r="WTQ3042" s="149"/>
      <c r="WTR3042" s="149"/>
      <c r="WTS3042" s="149"/>
      <c r="WTT3042" s="149"/>
      <c r="WTU3042" s="149"/>
      <c r="WTV3042" s="149"/>
      <c r="WTW3042" s="149"/>
      <c r="WTX3042" s="149"/>
      <c r="WTY3042" s="149"/>
      <c r="WTZ3042" s="149"/>
      <c r="WUA3042" s="149"/>
      <c r="WUB3042" s="149"/>
      <c r="WUC3042" s="149"/>
      <c r="WUD3042" s="149"/>
      <c r="WUE3042" s="149"/>
      <c r="WUF3042" s="149"/>
      <c r="WUG3042" s="149"/>
      <c r="WUH3042" s="149"/>
      <c r="WUI3042" s="149"/>
      <c r="WUJ3042" s="149"/>
      <c r="WUK3042" s="149"/>
      <c r="WUL3042" s="149"/>
      <c r="WUM3042" s="149"/>
      <c r="WUN3042" s="149"/>
      <c r="WUO3042" s="149"/>
      <c r="WUP3042" s="149"/>
      <c r="WUQ3042" s="149"/>
      <c r="WUR3042" s="149"/>
      <c r="WUS3042" s="149"/>
      <c r="WUT3042" s="149"/>
      <c r="WUU3042" s="149"/>
      <c r="WUV3042" s="149"/>
      <c r="WUW3042" s="149"/>
      <c r="WUX3042" s="149"/>
      <c r="WUY3042" s="149"/>
      <c r="WUZ3042" s="149"/>
      <c r="WVA3042" s="149"/>
      <c r="WVB3042" s="149"/>
      <c r="WVC3042" s="149"/>
      <c r="WVD3042" s="149"/>
      <c r="WVE3042" s="149"/>
      <c r="WVF3042" s="149"/>
      <c r="WVG3042" s="149"/>
      <c r="WVH3042" s="149"/>
      <c r="WVI3042" s="149"/>
      <c r="WVJ3042" s="149"/>
      <c r="WVK3042" s="149"/>
      <c r="WVL3042" s="149"/>
      <c r="WVM3042" s="149"/>
      <c r="WVN3042" s="149"/>
      <c r="WVO3042" s="149"/>
      <c r="WVP3042" s="149"/>
      <c r="WVQ3042" s="149"/>
      <c r="WVR3042" s="149"/>
      <c r="WVS3042" s="149"/>
      <c r="WVT3042" s="149"/>
      <c r="WVU3042" s="149"/>
      <c r="WVV3042" s="149"/>
      <c r="WVW3042" s="149"/>
      <c r="WVX3042" s="149"/>
      <c r="WVY3042" s="149"/>
      <c r="WVZ3042" s="149"/>
      <c r="WWA3042" s="149"/>
      <c r="WWB3042" s="149"/>
      <c r="WWC3042" s="149"/>
      <c r="WWD3042" s="149"/>
      <c r="WWE3042" s="149"/>
      <c r="WWF3042" s="149"/>
      <c r="WWG3042" s="149"/>
      <c r="WWH3042" s="149"/>
      <c r="WWI3042" s="149"/>
      <c r="WWJ3042" s="149"/>
      <c r="WWK3042" s="149"/>
      <c r="WWL3042" s="149"/>
      <c r="WWM3042" s="149"/>
      <c r="WWN3042" s="149"/>
      <c r="WWO3042" s="149"/>
      <c r="WWP3042" s="149"/>
      <c r="WWQ3042" s="149"/>
      <c r="WWR3042" s="149"/>
      <c r="WWS3042" s="149"/>
      <c r="WWT3042" s="149"/>
      <c r="WWU3042" s="149"/>
      <c r="WWV3042" s="149"/>
      <c r="WWW3042" s="149"/>
      <c r="WWX3042" s="149"/>
      <c r="WWY3042" s="149"/>
      <c r="WWZ3042" s="149"/>
      <c r="WXA3042" s="149"/>
      <c r="WXB3042" s="149"/>
      <c r="WXC3042" s="149"/>
      <c r="WXD3042" s="149"/>
      <c r="WXE3042" s="149"/>
      <c r="WXF3042" s="149"/>
      <c r="WXG3042" s="149"/>
      <c r="WXH3042" s="149"/>
      <c r="WXI3042" s="149"/>
      <c r="WXJ3042" s="149"/>
      <c r="WXK3042" s="149"/>
      <c r="WXL3042" s="149"/>
      <c r="WXM3042" s="149"/>
      <c r="WXN3042" s="149"/>
      <c r="WXO3042" s="149"/>
      <c r="WXP3042" s="149"/>
      <c r="WXQ3042" s="149"/>
      <c r="WXR3042" s="149"/>
      <c r="WXS3042" s="149"/>
      <c r="WXT3042" s="149"/>
      <c r="WXU3042" s="149"/>
      <c r="WXV3042" s="149"/>
      <c r="WXW3042" s="149"/>
      <c r="WXX3042" s="149"/>
      <c r="WXY3042" s="149"/>
      <c r="WXZ3042" s="149"/>
      <c r="WYA3042" s="149"/>
      <c r="WYB3042" s="149"/>
      <c r="WYC3042" s="149"/>
      <c r="WYD3042" s="149"/>
      <c r="WYE3042" s="149"/>
      <c r="WYF3042" s="149"/>
      <c r="WYG3042" s="149"/>
      <c r="WYH3042" s="149"/>
      <c r="WYI3042" s="149"/>
      <c r="WYJ3042" s="149"/>
      <c r="WYK3042" s="149"/>
      <c r="WYL3042" s="149"/>
      <c r="WYM3042" s="149"/>
      <c r="WYN3042" s="149"/>
      <c r="WYO3042" s="149"/>
      <c r="WYP3042" s="149"/>
      <c r="WYQ3042" s="149"/>
      <c r="WYR3042" s="149"/>
      <c r="WYS3042" s="149"/>
      <c r="WYT3042" s="149"/>
      <c r="WYU3042" s="149"/>
      <c r="WYV3042" s="149"/>
      <c r="WYW3042" s="149"/>
      <c r="WYX3042" s="149"/>
      <c r="WYY3042" s="149"/>
      <c r="WYZ3042" s="149"/>
      <c r="WZA3042" s="149"/>
      <c r="WZB3042" s="149"/>
      <c r="WZC3042" s="149"/>
      <c r="WZD3042" s="149"/>
      <c r="WZE3042" s="149"/>
      <c r="WZF3042" s="149"/>
      <c r="WZG3042" s="149"/>
      <c r="WZH3042" s="149"/>
      <c r="WZI3042" s="149"/>
      <c r="WZJ3042" s="149"/>
      <c r="WZK3042" s="149"/>
      <c r="WZL3042" s="149"/>
      <c r="WZM3042" s="149"/>
      <c r="WZN3042" s="149"/>
      <c r="WZO3042" s="149"/>
      <c r="WZP3042" s="149"/>
      <c r="WZQ3042" s="149"/>
      <c r="WZR3042" s="149"/>
      <c r="WZS3042" s="149"/>
      <c r="WZT3042" s="149"/>
      <c r="WZU3042" s="149"/>
      <c r="WZV3042" s="149"/>
      <c r="WZW3042" s="149"/>
      <c r="WZX3042" s="149"/>
      <c r="WZY3042" s="149"/>
      <c r="WZZ3042" s="149"/>
      <c r="XAA3042" s="149"/>
      <c r="XAB3042" s="149"/>
      <c r="XAC3042" s="149"/>
      <c r="XAD3042" s="149"/>
      <c r="XAE3042" s="149"/>
      <c r="XAF3042" s="149"/>
      <c r="XAG3042" s="149"/>
      <c r="XAH3042" s="149"/>
      <c r="XAI3042" s="149"/>
      <c r="XAJ3042" s="149"/>
      <c r="XAK3042" s="149"/>
      <c r="XAL3042" s="149"/>
      <c r="XAM3042" s="149"/>
      <c r="XAN3042" s="149"/>
      <c r="XAO3042" s="149"/>
      <c r="XAP3042" s="149"/>
      <c r="XAQ3042" s="149"/>
      <c r="XAR3042" s="149"/>
      <c r="XAS3042" s="149"/>
      <c r="XAT3042" s="149"/>
      <c r="XAU3042" s="149"/>
      <c r="XAV3042" s="149"/>
      <c r="XAW3042" s="149"/>
      <c r="XAX3042" s="149"/>
      <c r="XAY3042" s="149"/>
      <c r="XAZ3042" s="149"/>
      <c r="XBA3042" s="149"/>
      <c r="XBB3042" s="149"/>
      <c r="XBC3042" s="149"/>
      <c r="XBD3042" s="149"/>
      <c r="XBE3042" s="149"/>
      <c r="XBF3042" s="149"/>
      <c r="XBG3042" s="149"/>
      <c r="XBH3042" s="149"/>
      <c r="XBI3042" s="149"/>
      <c r="XBJ3042" s="149"/>
      <c r="XBK3042" s="149"/>
      <c r="XBL3042" s="149"/>
      <c r="XBM3042" s="149"/>
      <c r="XBN3042" s="149"/>
      <c r="XBO3042" s="149"/>
      <c r="XBP3042" s="149"/>
      <c r="XBQ3042" s="149"/>
      <c r="XBR3042" s="149"/>
      <c r="XBS3042" s="149"/>
      <c r="XBT3042" s="149"/>
      <c r="XBU3042" s="149"/>
      <c r="XBV3042" s="149"/>
      <c r="XBW3042" s="149"/>
      <c r="XBX3042" s="149"/>
      <c r="XBY3042" s="149"/>
      <c r="XBZ3042" s="149"/>
      <c r="XCA3042" s="149"/>
      <c r="XCB3042" s="149"/>
      <c r="XCC3042" s="149"/>
      <c r="XCD3042" s="149"/>
      <c r="XCE3042" s="149"/>
      <c r="XCF3042" s="149"/>
      <c r="XCG3042" s="149"/>
      <c r="XCH3042" s="149"/>
      <c r="XCI3042" s="149"/>
      <c r="XCJ3042" s="149"/>
      <c r="XCK3042" s="149"/>
      <c r="XCL3042" s="149"/>
      <c r="XCM3042" s="149"/>
      <c r="XCN3042" s="149"/>
      <c r="XCO3042" s="149"/>
      <c r="XCP3042" s="149"/>
      <c r="XCQ3042" s="149"/>
      <c r="XCR3042" s="149"/>
      <c r="XCS3042" s="149"/>
      <c r="XCT3042" s="149"/>
      <c r="XCU3042" s="149"/>
      <c r="XCV3042" s="149"/>
    </row>
    <row r="3043" s="93" customFormat="1" ht="12" spans="1:16324">
      <c r="A3043" s="95">
        <v>3041</v>
      </c>
      <c r="B3043" s="8" t="s">
        <v>2999</v>
      </c>
      <c r="C3043" s="9">
        <v>80</v>
      </c>
      <c r="D3043" s="149"/>
      <c r="E3043" s="149"/>
      <c r="F3043" s="149"/>
      <c r="G3043" s="149"/>
      <c r="H3043" s="149"/>
      <c r="I3043" s="149"/>
      <c r="J3043" s="149"/>
      <c r="K3043" s="149"/>
      <c r="L3043" s="149"/>
      <c r="M3043" s="149"/>
      <c r="N3043" s="149"/>
      <c r="O3043" s="149"/>
      <c r="P3043" s="149"/>
      <c r="Q3043" s="149"/>
      <c r="R3043" s="149"/>
      <c r="S3043" s="149"/>
      <c r="T3043" s="149"/>
      <c r="U3043" s="149"/>
      <c r="V3043" s="149"/>
      <c r="W3043" s="149"/>
      <c r="X3043" s="149"/>
      <c r="Y3043" s="149"/>
      <c r="Z3043" s="149"/>
      <c r="AA3043" s="149"/>
      <c r="AB3043" s="149"/>
      <c r="AC3043" s="149"/>
      <c r="AD3043" s="149"/>
      <c r="AE3043" s="149"/>
      <c r="AF3043" s="149"/>
      <c r="AG3043" s="149"/>
      <c r="AH3043" s="149"/>
      <c r="AI3043" s="149"/>
      <c r="AJ3043" s="149"/>
      <c r="AK3043" s="149"/>
      <c r="AL3043" s="149"/>
      <c r="AM3043" s="149"/>
      <c r="AN3043" s="149"/>
      <c r="AO3043" s="149"/>
      <c r="AP3043" s="149"/>
      <c r="AQ3043" s="149"/>
      <c r="AR3043" s="149"/>
      <c r="AS3043" s="149"/>
      <c r="AT3043" s="149"/>
      <c r="AU3043" s="149"/>
      <c r="AV3043" s="149"/>
      <c r="AW3043" s="149"/>
      <c r="AX3043" s="149"/>
      <c r="AY3043" s="149"/>
      <c r="AZ3043" s="149"/>
      <c r="BA3043" s="149"/>
      <c r="BB3043" s="149"/>
      <c r="BC3043" s="149"/>
      <c r="BD3043" s="149"/>
      <c r="BE3043" s="149"/>
      <c r="BF3043" s="149"/>
      <c r="BG3043" s="149"/>
      <c r="BH3043" s="149"/>
      <c r="BI3043" s="149"/>
      <c r="BJ3043" s="149"/>
      <c r="BK3043" s="149"/>
      <c r="BL3043" s="149"/>
      <c r="BM3043" s="149"/>
      <c r="BN3043" s="149"/>
      <c r="BO3043" s="149"/>
      <c r="BP3043" s="149"/>
      <c r="BQ3043" s="149"/>
      <c r="BR3043" s="149"/>
      <c r="BS3043" s="149"/>
      <c r="BT3043" s="149"/>
      <c r="BU3043" s="149"/>
      <c r="BV3043" s="149"/>
      <c r="BW3043" s="149"/>
      <c r="BX3043" s="149"/>
      <c r="BY3043" s="149"/>
      <c r="BZ3043" s="149"/>
      <c r="CA3043" s="149"/>
      <c r="CB3043" s="149"/>
      <c r="CC3043" s="149"/>
      <c r="CD3043" s="149"/>
      <c r="CE3043" s="149"/>
      <c r="CF3043" s="149"/>
      <c r="CG3043" s="149"/>
      <c r="CH3043" s="149"/>
      <c r="CI3043" s="149"/>
      <c r="CJ3043" s="149"/>
      <c r="CK3043" s="149"/>
      <c r="CL3043" s="149"/>
      <c r="CM3043" s="149"/>
      <c r="CN3043" s="149"/>
      <c r="CO3043" s="149"/>
      <c r="CP3043" s="149"/>
      <c r="CQ3043" s="149"/>
      <c r="CR3043" s="149"/>
      <c r="CS3043" s="149"/>
      <c r="CT3043" s="149"/>
      <c r="CU3043" s="149"/>
      <c r="CV3043" s="149"/>
      <c r="CW3043" s="149"/>
      <c r="CX3043" s="149"/>
      <c r="CY3043" s="149"/>
      <c r="CZ3043" s="149"/>
      <c r="DA3043" s="149"/>
      <c r="DB3043" s="149"/>
      <c r="DC3043" s="149"/>
      <c r="DD3043" s="149"/>
      <c r="DE3043" s="149"/>
      <c r="DF3043" s="149"/>
      <c r="DG3043" s="149"/>
      <c r="DH3043" s="149"/>
      <c r="DI3043" s="149"/>
      <c r="DJ3043" s="149"/>
      <c r="DK3043" s="149"/>
      <c r="DL3043" s="149"/>
      <c r="DM3043" s="149"/>
      <c r="DN3043" s="149"/>
      <c r="DO3043" s="149"/>
      <c r="DP3043" s="149"/>
      <c r="DQ3043" s="149"/>
      <c r="DR3043" s="149"/>
      <c r="DS3043" s="149"/>
      <c r="DT3043" s="149"/>
      <c r="DU3043" s="149"/>
      <c r="DV3043" s="149"/>
      <c r="DW3043" s="149"/>
      <c r="DX3043" s="149"/>
      <c r="DY3043" s="149"/>
      <c r="DZ3043" s="149"/>
      <c r="EA3043" s="149"/>
      <c r="EB3043" s="149"/>
      <c r="EC3043" s="149"/>
      <c r="ED3043" s="149"/>
      <c r="EE3043" s="149"/>
      <c r="EF3043" s="149"/>
      <c r="EG3043" s="149"/>
      <c r="EH3043" s="149"/>
      <c r="EI3043" s="149"/>
      <c r="EJ3043" s="149"/>
      <c r="EK3043" s="149"/>
      <c r="EL3043" s="149"/>
      <c r="EM3043" s="149"/>
      <c r="EN3043" s="149"/>
      <c r="EO3043" s="149"/>
      <c r="EP3043" s="149"/>
      <c r="EQ3043" s="149"/>
      <c r="ER3043" s="149"/>
      <c r="ES3043" s="149"/>
      <c r="ET3043" s="149"/>
      <c r="EU3043" s="149"/>
      <c r="EV3043" s="149"/>
      <c r="EW3043" s="149"/>
      <c r="EX3043" s="149"/>
      <c r="EY3043" s="149"/>
      <c r="EZ3043" s="149"/>
      <c r="FA3043" s="149"/>
      <c r="FB3043" s="149"/>
      <c r="FC3043" s="149"/>
      <c r="FD3043" s="149"/>
      <c r="FE3043" s="149"/>
      <c r="FF3043" s="149"/>
      <c r="FG3043" s="149"/>
      <c r="FH3043" s="149"/>
      <c r="FI3043" s="149"/>
      <c r="FJ3043" s="149"/>
      <c r="FK3043" s="149"/>
      <c r="FL3043" s="149"/>
      <c r="FM3043" s="149"/>
      <c r="FN3043" s="149"/>
      <c r="FO3043" s="149"/>
      <c r="FP3043" s="149"/>
      <c r="FQ3043" s="149"/>
      <c r="FR3043" s="149"/>
      <c r="FS3043" s="149"/>
      <c r="FT3043" s="149"/>
      <c r="FU3043" s="149"/>
      <c r="FV3043" s="149"/>
      <c r="FW3043" s="149"/>
      <c r="FX3043" s="149"/>
      <c r="FY3043" s="149"/>
      <c r="FZ3043" s="149"/>
      <c r="GA3043" s="149"/>
      <c r="GB3043" s="149"/>
      <c r="GC3043" s="149"/>
      <c r="GD3043" s="149"/>
      <c r="GE3043" s="149"/>
      <c r="GF3043" s="149"/>
      <c r="GG3043" s="149"/>
      <c r="GH3043" s="149"/>
      <c r="GI3043" s="149"/>
      <c r="GJ3043" s="149"/>
      <c r="GK3043" s="149"/>
      <c r="GL3043" s="149"/>
      <c r="GM3043" s="149"/>
      <c r="GN3043" s="149"/>
      <c r="GO3043" s="149"/>
      <c r="GP3043" s="149"/>
      <c r="GQ3043" s="149"/>
      <c r="GR3043" s="149"/>
      <c r="GS3043" s="149"/>
      <c r="GT3043" s="149"/>
      <c r="GU3043" s="149"/>
      <c r="GV3043" s="149"/>
      <c r="GW3043" s="149"/>
      <c r="GX3043" s="149"/>
      <c r="GY3043" s="149"/>
      <c r="GZ3043" s="149"/>
      <c r="HA3043" s="149"/>
      <c r="HB3043" s="149"/>
      <c r="HC3043" s="149"/>
      <c r="HD3043" s="149"/>
      <c r="HE3043" s="149"/>
      <c r="HF3043" s="149"/>
      <c r="HG3043" s="149"/>
      <c r="HH3043" s="149"/>
      <c r="HI3043" s="149"/>
      <c r="HJ3043" s="149"/>
      <c r="HK3043" s="149"/>
      <c r="HL3043" s="149"/>
      <c r="HM3043" s="149"/>
      <c r="HN3043" s="149"/>
      <c r="HO3043" s="149"/>
      <c r="HP3043" s="149"/>
      <c r="HQ3043" s="149"/>
      <c r="HR3043" s="149"/>
      <c r="HS3043" s="149"/>
      <c r="HT3043" s="149"/>
      <c r="HU3043" s="149"/>
      <c r="HV3043" s="149"/>
      <c r="HW3043" s="149"/>
      <c r="HX3043" s="149"/>
      <c r="HY3043" s="149"/>
      <c r="HZ3043" s="149"/>
      <c r="IA3043" s="149"/>
      <c r="IB3043" s="149"/>
      <c r="IC3043" s="149"/>
      <c r="ID3043" s="149"/>
      <c r="IE3043" s="149"/>
      <c r="IF3043" s="149"/>
      <c r="IG3043" s="149"/>
      <c r="IH3043" s="149"/>
      <c r="II3043" s="149"/>
      <c r="IJ3043" s="149"/>
      <c r="IK3043" s="149"/>
      <c r="IL3043" s="149"/>
      <c r="IM3043" s="149"/>
      <c r="IN3043" s="149"/>
      <c r="IO3043" s="149"/>
      <c r="IP3043" s="149"/>
      <c r="IQ3043" s="149"/>
      <c r="IR3043" s="149"/>
      <c r="IS3043" s="149"/>
      <c r="IT3043" s="149"/>
      <c r="IU3043" s="149"/>
      <c r="IV3043" s="149"/>
      <c r="IW3043" s="149"/>
      <c r="IX3043" s="149"/>
      <c r="IY3043" s="149"/>
      <c r="IZ3043" s="149"/>
      <c r="JA3043" s="149"/>
      <c r="JB3043" s="149"/>
      <c r="JC3043" s="149"/>
      <c r="JD3043" s="149"/>
      <c r="JE3043" s="149"/>
      <c r="JF3043" s="149"/>
      <c r="JG3043" s="149"/>
      <c r="JH3043" s="149"/>
      <c r="JI3043" s="149"/>
      <c r="JJ3043" s="149"/>
      <c r="JK3043" s="149"/>
      <c r="JL3043" s="149"/>
      <c r="JM3043" s="149"/>
      <c r="JN3043" s="149"/>
      <c r="JO3043" s="149"/>
      <c r="JP3043" s="149"/>
      <c r="JQ3043" s="149"/>
      <c r="JR3043" s="149"/>
      <c r="JS3043" s="149"/>
      <c r="JT3043" s="149"/>
      <c r="JU3043" s="149"/>
      <c r="JV3043" s="149"/>
      <c r="JW3043" s="149"/>
      <c r="JX3043" s="149"/>
      <c r="JY3043" s="149"/>
      <c r="JZ3043" s="149"/>
      <c r="KA3043" s="149"/>
      <c r="KB3043" s="149"/>
      <c r="KC3043" s="149"/>
      <c r="KD3043" s="149"/>
      <c r="KE3043" s="149"/>
      <c r="KF3043" s="149"/>
      <c r="KG3043" s="149"/>
      <c r="KH3043" s="149"/>
      <c r="KI3043" s="149"/>
      <c r="KJ3043" s="149"/>
      <c r="KK3043" s="149"/>
      <c r="KL3043" s="149"/>
      <c r="KM3043" s="149"/>
      <c r="KN3043" s="149"/>
      <c r="KO3043" s="149"/>
      <c r="KP3043" s="149"/>
      <c r="KQ3043" s="149"/>
      <c r="KR3043" s="149"/>
      <c r="KS3043" s="149"/>
      <c r="KT3043" s="149"/>
      <c r="KU3043" s="149"/>
      <c r="KV3043" s="149"/>
      <c r="KW3043" s="149"/>
      <c r="KX3043" s="149"/>
      <c r="KY3043" s="149"/>
      <c r="KZ3043" s="149"/>
      <c r="LA3043" s="149"/>
      <c r="LB3043" s="149"/>
      <c r="LC3043" s="149"/>
      <c r="LD3043" s="149"/>
      <c r="LE3043" s="149"/>
      <c r="LF3043" s="149"/>
      <c r="LG3043" s="149"/>
      <c r="LH3043" s="149"/>
      <c r="LI3043" s="149"/>
      <c r="LJ3043" s="149"/>
      <c r="LK3043" s="149"/>
      <c r="LL3043" s="149"/>
      <c r="LM3043" s="149"/>
      <c r="LN3043" s="149"/>
      <c r="LO3043" s="149"/>
      <c r="LP3043" s="149"/>
      <c r="LQ3043" s="149"/>
      <c r="LR3043" s="149"/>
      <c r="LS3043" s="149"/>
      <c r="LT3043" s="149"/>
      <c r="LU3043" s="149"/>
      <c r="LV3043" s="149"/>
      <c r="LW3043" s="149"/>
      <c r="LX3043" s="149"/>
      <c r="LY3043" s="149"/>
      <c r="LZ3043" s="149"/>
      <c r="MA3043" s="149"/>
      <c r="MB3043" s="149"/>
      <c r="MC3043" s="149"/>
      <c r="MD3043" s="149"/>
      <c r="ME3043" s="149"/>
      <c r="MF3043" s="149"/>
      <c r="MG3043" s="149"/>
      <c r="MH3043" s="149"/>
      <c r="MI3043" s="149"/>
      <c r="MJ3043" s="149"/>
      <c r="MK3043" s="149"/>
      <c r="ML3043" s="149"/>
      <c r="MM3043" s="149"/>
      <c r="MN3043" s="149"/>
      <c r="MO3043" s="149"/>
      <c r="MP3043" s="149"/>
      <c r="MQ3043" s="149"/>
      <c r="MR3043" s="149"/>
      <c r="MS3043" s="149"/>
      <c r="MT3043" s="149"/>
      <c r="MU3043" s="149"/>
      <c r="MV3043" s="149"/>
      <c r="MW3043" s="149"/>
      <c r="MX3043" s="149"/>
      <c r="MY3043" s="149"/>
      <c r="MZ3043" s="149"/>
      <c r="NA3043" s="149"/>
      <c r="NB3043" s="149"/>
      <c r="NC3043" s="149"/>
      <c r="ND3043" s="149"/>
      <c r="NE3043" s="149"/>
      <c r="NF3043" s="149"/>
      <c r="NG3043" s="149"/>
      <c r="NH3043" s="149"/>
      <c r="NI3043" s="149"/>
      <c r="NJ3043" s="149"/>
      <c r="NK3043" s="149"/>
      <c r="NL3043" s="149"/>
      <c r="NM3043" s="149"/>
      <c r="NN3043" s="149"/>
      <c r="NO3043" s="149"/>
      <c r="NP3043" s="149"/>
      <c r="NQ3043" s="149"/>
      <c r="NR3043" s="149"/>
      <c r="NS3043" s="149"/>
      <c r="NT3043" s="149"/>
      <c r="NU3043" s="149"/>
      <c r="NV3043" s="149"/>
      <c r="NW3043" s="149"/>
      <c r="NX3043" s="149"/>
      <c r="NY3043" s="149"/>
      <c r="NZ3043" s="149"/>
      <c r="OA3043" s="149"/>
      <c r="OB3043" s="149"/>
      <c r="OC3043" s="149"/>
      <c r="OD3043" s="149"/>
      <c r="OE3043" s="149"/>
      <c r="OF3043" s="149"/>
      <c r="OG3043" s="149"/>
      <c r="OH3043" s="149"/>
      <c r="OI3043" s="149"/>
      <c r="OJ3043" s="149"/>
      <c r="OK3043" s="149"/>
      <c r="OL3043" s="149"/>
      <c r="OM3043" s="149"/>
      <c r="ON3043" s="149"/>
      <c r="OO3043" s="149"/>
      <c r="OP3043" s="149"/>
      <c r="OQ3043" s="149"/>
      <c r="OR3043" s="149"/>
      <c r="OS3043" s="149"/>
      <c r="OT3043" s="149"/>
      <c r="OU3043" s="149"/>
      <c r="OV3043" s="149"/>
      <c r="OW3043" s="149"/>
      <c r="OX3043" s="149"/>
      <c r="OY3043" s="149"/>
      <c r="OZ3043" s="149"/>
      <c r="PA3043" s="149"/>
      <c r="PB3043" s="149"/>
      <c r="PC3043" s="149"/>
      <c r="PD3043" s="149"/>
      <c r="PE3043" s="149"/>
      <c r="PF3043" s="149"/>
      <c r="PG3043" s="149"/>
      <c r="PH3043" s="149"/>
      <c r="PI3043" s="149"/>
      <c r="PJ3043" s="149"/>
      <c r="PK3043" s="149"/>
      <c r="PL3043" s="149"/>
      <c r="PM3043" s="149"/>
      <c r="PN3043" s="149"/>
      <c r="PO3043" s="149"/>
      <c r="PP3043" s="149"/>
      <c r="PQ3043" s="149"/>
      <c r="PR3043" s="149"/>
      <c r="PS3043" s="149"/>
      <c r="PT3043" s="149"/>
      <c r="PU3043" s="149"/>
      <c r="PV3043" s="149"/>
      <c r="PW3043" s="149"/>
      <c r="PX3043" s="149"/>
      <c r="PY3043" s="149"/>
      <c r="PZ3043" s="149"/>
      <c r="QA3043" s="149"/>
      <c r="QB3043" s="149"/>
      <c r="QC3043" s="149"/>
      <c r="QD3043" s="149"/>
      <c r="QE3043" s="149"/>
      <c r="QF3043" s="149"/>
      <c r="QG3043" s="149"/>
      <c r="QH3043" s="149"/>
      <c r="QI3043" s="149"/>
      <c r="QJ3043" s="149"/>
      <c r="QK3043" s="149"/>
      <c r="QL3043" s="149"/>
      <c r="QM3043" s="149"/>
      <c r="QN3043" s="149"/>
      <c r="QO3043" s="149"/>
      <c r="QP3043" s="149"/>
      <c r="QQ3043" s="149"/>
      <c r="QR3043" s="149"/>
      <c r="QS3043" s="149"/>
      <c r="QT3043" s="149"/>
      <c r="QU3043" s="149"/>
      <c r="QV3043" s="149"/>
      <c r="QW3043" s="149"/>
      <c r="QX3043" s="149"/>
      <c r="QY3043" s="149"/>
      <c r="QZ3043" s="149"/>
      <c r="RA3043" s="149"/>
      <c r="RB3043" s="149"/>
      <c r="RC3043" s="149"/>
      <c r="RD3043" s="149"/>
      <c r="RE3043" s="149"/>
      <c r="RF3043" s="149"/>
      <c r="RG3043" s="149"/>
      <c r="RH3043" s="149"/>
      <c r="RI3043" s="149"/>
      <c r="RJ3043" s="149"/>
      <c r="RK3043" s="149"/>
      <c r="RL3043" s="149"/>
      <c r="RM3043" s="149"/>
      <c r="RN3043" s="149"/>
      <c r="RO3043" s="149"/>
      <c r="RP3043" s="149"/>
      <c r="RQ3043" s="149"/>
      <c r="RR3043" s="149"/>
      <c r="RS3043" s="149"/>
      <c r="RT3043" s="149"/>
      <c r="RU3043" s="149"/>
      <c r="RV3043" s="149"/>
      <c r="RW3043" s="149"/>
      <c r="RX3043" s="149"/>
      <c r="RY3043" s="149"/>
      <c r="RZ3043" s="149"/>
      <c r="SA3043" s="149"/>
      <c r="SB3043" s="149"/>
      <c r="SC3043" s="149"/>
      <c r="SD3043" s="149"/>
      <c r="SE3043" s="149"/>
      <c r="SF3043" s="149"/>
      <c r="SG3043" s="149"/>
      <c r="SH3043" s="149"/>
      <c r="SI3043" s="149"/>
      <c r="SJ3043" s="149"/>
      <c r="SK3043" s="149"/>
      <c r="SL3043" s="149"/>
      <c r="SM3043" s="149"/>
      <c r="SN3043" s="149"/>
      <c r="SO3043" s="149"/>
      <c r="SP3043" s="149"/>
      <c r="SQ3043" s="149"/>
      <c r="SR3043" s="149"/>
      <c r="SS3043" s="149"/>
      <c r="ST3043" s="149"/>
      <c r="SU3043" s="149"/>
      <c r="SV3043" s="149"/>
      <c r="SW3043" s="149"/>
      <c r="SX3043" s="149"/>
      <c r="SY3043" s="149"/>
      <c r="SZ3043" s="149"/>
      <c r="TA3043" s="149"/>
      <c r="TB3043" s="149"/>
      <c r="TC3043" s="149"/>
      <c r="TD3043" s="149"/>
      <c r="TE3043" s="149"/>
      <c r="TF3043" s="149"/>
      <c r="TG3043" s="149"/>
      <c r="TH3043" s="149"/>
      <c r="TI3043" s="149"/>
      <c r="TJ3043" s="149"/>
      <c r="TK3043" s="149"/>
      <c r="TL3043" s="149"/>
      <c r="TM3043" s="149"/>
      <c r="TN3043" s="149"/>
      <c r="TO3043" s="149"/>
      <c r="TP3043" s="149"/>
      <c r="TQ3043" s="149"/>
      <c r="TR3043" s="149"/>
      <c r="TS3043" s="149"/>
      <c r="TT3043" s="149"/>
      <c r="TU3043" s="149"/>
      <c r="TV3043" s="149"/>
      <c r="TW3043" s="149"/>
      <c r="TX3043" s="149"/>
      <c r="TY3043" s="149"/>
      <c r="TZ3043" s="149"/>
      <c r="UA3043" s="149"/>
      <c r="UB3043" s="149"/>
      <c r="UC3043" s="149"/>
      <c r="UD3043" s="149"/>
      <c r="UE3043" s="149"/>
      <c r="UF3043" s="149"/>
      <c r="UG3043" s="149"/>
      <c r="UH3043" s="149"/>
      <c r="UI3043" s="149"/>
      <c r="UJ3043" s="149"/>
      <c r="UK3043" s="149"/>
      <c r="UL3043" s="149"/>
      <c r="UM3043" s="149"/>
      <c r="UN3043" s="149"/>
      <c r="UO3043" s="149"/>
      <c r="UP3043" s="149"/>
      <c r="UQ3043" s="149"/>
      <c r="UR3043" s="149"/>
      <c r="US3043" s="149"/>
      <c r="UT3043" s="149"/>
      <c r="UU3043" s="149"/>
      <c r="UV3043" s="149"/>
      <c r="UW3043" s="149"/>
      <c r="UX3043" s="149"/>
      <c r="UY3043" s="149"/>
      <c r="UZ3043" s="149"/>
      <c r="VA3043" s="149"/>
      <c r="VB3043" s="149"/>
      <c r="VC3043" s="149"/>
      <c r="VD3043" s="149"/>
      <c r="VE3043" s="149"/>
      <c r="VF3043" s="149"/>
      <c r="VG3043" s="149"/>
      <c r="VH3043" s="149"/>
      <c r="VI3043" s="149"/>
      <c r="VJ3043" s="149"/>
      <c r="VK3043" s="149"/>
      <c r="VL3043" s="149"/>
      <c r="VM3043" s="149"/>
      <c r="VN3043" s="149"/>
      <c r="VO3043" s="149"/>
      <c r="VP3043" s="149"/>
      <c r="VQ3043" s="149"/>
      <c r="VR3043" s="149"/>
      <c r="VS3043" s="149"/>
      <c r="VT3043" s="149"/>
      <c r="VU3043" s="149"/>
      <c r="VV3043" s="149"/>
      <c r="VW3043" s="149"/>
      <c r="VX3043" s="149"/>
      <c r="VY3043" s="149"/>
      <c r="VZ3043" s="149"/>
      <c r="WA3043" s="149"/>
      <c r="WB3043" s="149"/>
      <c r="WC3043" s="149"/>
      <c r="WD3043" s="149"/>
      <c r="WE3043" s="149"/>
      <c r="WF3043" s="149"/>
      <c r="WG3043" s="149"/>
      <c r="WH3043" s="149"/>
      <c r="WI3043" s="149"/>
      <c r="WJ3043" s="149"/>
      <c r="WK3043" s="149"/>
      <c r="WL3043" s="149"/>
      <c r="WM3043" s="149"/>
      <c r="WN3043" s="149"/>
      <c r="WO3043" s="149"/>
      <c r="WP3043" s="149"/>
      <c r="WQ3043" s="149"/>
      <c r="WR3043" s="149"/>
      <c r="WS3043" s="149"/>
      <c r="WT3043" s="149"/>
      <c r="WU3043" s="149"/>
      <c r="WV3043" s="149"/>
      <c r="WW3043" s="149"/>
      <c r="WX3043" s="149"/>
      <c r="WY3043" s="149"/>
      <c r="WZ3043" s="149"/>
      <c r="XA3043" s="149"/>
      <c r="XB3043" s="149"/>
      <c r="XC3043" s="149"/>
      <c r="XD3043" s="149"/>
      <c r="XE3043" s="149"/>
      <c r="XF3043" s="149"/>
      <c r="XG3043" s="149"/>
      <c r="XH3043" s="149"/>
      <c r="XI3043" s="149"/>
      <c r="XJ3043" s="149"/>
      <c r="XK3043" s="149"/>
      <c r="XL3043" s="149"/>
      <c r="XM3043" s="149"/>
      <c r="XN3043" s="149"/>
      <c r="XO3043" s="149"/>
      <c r="XP3043" s="149"/>
      <c r="XQ3043" s="149"/>
      <c r="XR3043" s="149"/>
      <c r="XS3043" s="149"/>
      <c r="XT3043" s="149"/>
      <c r="XU3043" s="149"/>
      <c r="XV3043" s="149"/>
      <c r="XW3043" s="149"/>
      <c r="XX3043" s="149"/>
      <c r="XY3043" s="149"/>
      <c r="XZ3043" s="149"/>
      <c r="YA3043" s="149"/>
      <c r="YB3043" s="149"/>
      <c r="YC3043" s="149"/>
      <c r="YD3043" s="149"/>
      <c r="YE3043" s="149"/>
      <c r="YF3043" s="149"/>
      <c r="YG3043" s="149"/>
      <c r="YH3043" s="149"/>
      <c r="YI3043" s="149"/>
      <c r="YJ3043" s="149"/>
      <c r="YK3043" s="149"/>
      <c r="YL3043" s="149"/>
      <c r="YM3043" s="149"/>
      <c r="YN3043" s="149"/>
      <c r="YO3043" s="149"/>
      <c r="YP3043" s="149"/>
      <c r="YQ3043" s="149"/>
      <c r="YR3043" s="149"/>
      <c r="YS3043" s="149"/>
      <c r="YT3043" s="149"/>
      <c r="YU3043" s="149"/>
      <c r="YV3043" s="149"/>
      <c r="YW3043" s="149"/>
      <c r="YX3043" s="149"/>
      <c r="YY3043" s="149"/>
      <c r="YZ3043" s="149"/>
      <c r="ZA3043" s="149"/>
      <c r="ZB3043" s="149"/>
      <c r="ZC3043" s="149"/>
      <c r="ZD3043" s="149"/>
      <c r="ZE3043" s="149"/>
      <c r="ZF3043" s="149"/>
      <c r="ZG3043" s="149"/>
      <c r="ZH3043" s="149"/>
      <c r="ZI3043" s="149"/>
      <c r="ZJ3043" s="149"/>
      <c r="ZK3043" s="149"/>
      <c r="ZL3043" s="149"/>
      <c r="ZM3043" s="149"/>
      <c r="ZN3043" s="149"/>
      <c r="ZO3043" s="149"/>
      <c r="ZP3043" s="149"/>
      <c r="ZQ3043" s="149"/>
      <c r="ZR3043" s="149"/>
      <c r="ZS3043" s="149"/>
      <c r="ZT3043" s="149"/>
      <c r="ZU3043" s="149"/>
      <c r="ZV3043" s="149"/>
      <c r="ZW3043" s="149"/>
      <c r="ZX3043" s="149"/>
      <c r="ZY3043" s="149"/>
      <c r="ZZ3043" s="149"/>
      <c r="AAA3043" s="149"/>
      <c r="AAB3043" s="149"/>
      <c r="AAC3043" s="149"/>
      <c r="AAD3043" s="149"/>
      <c r="AAE3043" s="149"/>
      <c r="AAF3043" s="149"/>
      <c r="AAG3043" s="149"/>
      <c r="AAH3043" s="149"/>
      <c r="AAI3043" s="149"/>
      <c r="AAJ3043" s="149"/>
      <c r="AAK3043" s="149"/>
      <c r="AAL3043" s="149"/>
      <c r="AAM3043" s="149"/>
      <c r="AAN3043" s="149"/>
      <c r="AAO3043" s="149"/>
      <c r="AAP3043" s="149"/>
      <c r="AAQ3043" s="149"/>
      <c r="AAR3043" s="149"/>
      <c r="AAS3043" s="149"/>
      <c r="AAT3043" s="149"/>
      <c r="AAU3043" s="149"/>
      <c r="AAV3043" s="149"/>
      <c r="AAW3043" s="149"/>
      <c r="AAX3043" s="149"/>
      <c r="AAY3043" s="149"/>
      <c r="AAZ3043" s="149"/>
      <c r="ABA3043" s="149"/>
      <c r="ABB3043" s="149"/>
      <c r="ABC3043" s="149"/>
      <c r="ABD3043" s="149"/>
      <c r="ABE3043" s="149"/>
      <c r="ABF3043" s="149"/>
      <c r="ABG3043" s="149"/>
      <c r="ABH3043" s="149"/>
      <c r="ABI3043" s="149"/>
      <c r="ABJ3043" s="149"/>
      <c r="ABK3043" s="149"/>
      <c r="ABL3043" s="149"/>
      <c r="ABM3043" s="149"/>
      <c r="ABN3043" s="149"/>
      <c r="ABO3043" s="149"/>
      <c r="ABP3043" s="149"/>
      <c r="ABQ3043" s="149"/>
      <c r="ABR3043" s="149"/>
      <c r="ABS3043" s="149"/>
      <c r="ABT3043" s="149"/>
      <c r="ABU3043" s="149"/>
      <c r="ABV3043" s="149"/>
      <c r="ABW3043" s="149"/>
      <c r="ABX3043" s="149"/>
      <c r="ABY3043" s="149"/>
      <c r="ABZ3043" s="149"/>
      <c r="ACA3043" s="149"/>
      <c r="ACB3043" s="149"/>
      <c r="ACC3043" s="149"/>
      <c r="ACD3043" s="149"/>
      <c r="ACE3043" s="149"/>
      <c r="ACF3043" s="149"/>
      <c r="ACG3043" s="149"/>
      <c r="ACH3043" s="149"/>
      <c r="ACI3043" s="149"/>
      <c r="ACJ3043" s="149"/>
      <c r="ACK3043" s="149"/>
      <c r="ACL3043" s="149"/>
      <c r="ACM3043" s="149"/>
      <c r="ACN3043" s="149"/>
      <c r="ACO3043" s="149"/>
      <c r="ACP3043" s="149"/>
      <c r="ACQ3043" s="149"/>
      <c r="ACR3043" s="149"/>
      <c r="ACS3043" s="149"/>
      <c r="ACT3043" s="149"/>
      <c r="ACU3043" s="149"/>
      <c r="ACV3043" s="149"/>
      <c r="ACW3043" s="149"/>
      <c r="ACX3043" s="149"/>
      <c r="ACY3043" s="149"/>
      <c r="ACZ3043" s="149"/>
      <c r="ADA3043" s="149"/>
      <c r="ADB3043" s="149"/>
      <c r="ADC3043" s="149"/>
      <c r="ADD3043" s="149"/>
      <c r="ADE3043" s="149"/>
      <c r="ADF3043" s="149"/>
      <c r="ADG3043" s="149"/>
      <c r="ADH3043" s="149"/>
      <c r="ADI3043" s="149"/>
      <c r="ADJ3043" s="149"/>
      <c r="ADK3043" s="149"/>
      <c r="ADL3043" s="149"/>
      <c r="ADM3043" s="149"/>
      <c r="ADN3043" s="149"/>
      <c r="ADO3043" s="149"/>
      <c r="ADP3043" s="149"/>
      <c r="ADQ3043" s="149"/>
      <c r="ADR3043" s="149"/>
      <c r="ADS3043" s="149"/>
      <c r="ADT3043" s="149"/>
      <c r="ADU3043" s="149"/>
      <c r="ADV3043" s="149"/>
      <c r="ADW3043" s="149"/>
      <c r="ADX3043" s="149"/>
      <c r="ADY3043" s="149"/>
      <c r="ADZ3043" s="149"/>
      <c r="AEA3043" s="149"/>
      <c r="AEB3043" s="149"/>
      <c r="AEC3043" s="149"/>
      <c r="AED3043" s="149"/>
      <c r="AEE3043" s="149"/>
      <c r="AEF3043" s="149"/>
      <c r="AEG3043" s="149"/>
      <c r="AEH3043" s="149"/>
      <c r="AEI3043" s="149"/>
      <c r="AEJ3043" s="149"/>
      <c r="AEK3043" s="149"/>
      <c r="AEL3043" s="149"/>
      <c r="AEM3043" s="149"/>
      <c r="AEN3043" s="149"/>
      <c r="AEO3043" s="149"/>
      <c r="AEP3043" s="149"/>
      <c r="AEQ3043" s="149"/>
      <c r="AER3043" s="149"/>
      <c r="AES3043" s="149"/>
      <c r="AET3043" s="149"/>
      <c r="AEU3043" s="149"/>
      <c r="AEV3043" s="149"/>
      <c r="AEW3043" s="149"/>
      <c r="AEX3043" s="149"/>
      <c r="AEY3043" s="149"/>
      <c r="AEZ3043" s="149"/>
      <c r="AFA3043" s="149"/>
      <c r="AFB3043" s="149"/>
      <c r="AFC3043" s="149"/>
      <c r="AFD3043" s="149"/>
      <c r="AFE3043" s="149"/>
      <c r="AFF3043" s="149"/>
      <c r="AFG3043" s="149"/>
      <c r="AFH3043" s="149"/>
      <c r="AFI3043" s="149"/>
      <c r="AFJ3043" s="149"/>
      <c r="AFK3043" s="149"/>
      <c r="AFL3043" s="149"/>
      <c r="AFM3043" s="149"/>
      <c r="AFN3043" s="149"/>
      <c r="AFO3043" s="149"/>
      <c r="AFP3043" s="149"/>
      <c r="AFQ3043" s="149"/>
      <c r="AFR3043" s="149"/>
      <c r="AFS3043" s="149"/>
      <c r="AFT3043" s="149"/>
      <c r="AFU3043" s="149"/>
      <c r="AFV3043" s="149"/>
      <c r="AFW3043" s="149"/>
      <c r="AFX3043" s="149"/>
      <c r="AFY3043" s="149"/>
      <c r="AFZ3043" s="149"/>
      <c r="AGA3043" s="149"/>
      <c r="AGB3043" s="149"/>
      <c r="AGC3043" s="149"/>
      <c r="AGD3043" s="149"/>
      <c r="AGE3043" s="149"/>
      <c r="AGF3043" s="149"/>
      <c r="AGG3043" s="149"/>
      <c r="AGH3043" s="149"/>
      <c r="AGI3043" s="149"/>
      <c r="AGJ3043" s="149"/>
      <c r="AGK3043" s="149"/>
      <c r="AGL3043" s="149"/>
      <c r="AGM3043" s="149"/>
      <c r="AGN3043" s="149"/>
      <c r="AGO3043" s="149"/>
      <c r="AGP3043" s="149"/>
      <c r="AGQ3043" s="149"/>
      <c r="AGR3043" s="149"/>
      <c r="AGS3043" s="149"/>
      <c r="AGT3043" s="149"/>
      <c r="AGU3043" s="149"/>
      <c r="AGV3043" s="149"/>
      <c r="AGW3043" s="149"/>
      <c r="AGX3043" s="149"/>
      <c r="AGY3043" s="149"/>
      <c r="AGZ3043" s="149"/>
      <c r="AHA3043" s="149"/>
      <c r="AHB3043" s="149"/>
      <c r="AHC3043" s="149"/>
      <c r="AHD3043" s="149"/>
      <c r="AHE3043" s="149"/>
      <c r="AHF3043" s="149"/>
      <c r="AHG3043" s="149"/>
      <c r="AHH3043" s="149"/>
      <c r="AHI3043" s="149"/>
      <c r="AHJ3043" s="149"/>
      <c r="AHK3043" s="149"/>
      <c r="AHL3043" s="149"/>
      <c r="AHM3043" s="149"/>
      <c r="AHN3043" s="149"/>
      <c r="AHO3043" s="149"/>
      <c r="AHP3043" s="149"/>
      <c r="AHQ3043" s="149"/>
      <c r="AHR3043" s="149"/>
      <c r="AHS3043" s="149"/>
      <c r="AHT3043" s="149"/>
      <c r="AHU3043" s="149"/>
      <c r="AHV3043" s="149"/>
      <c r="AHW3043" s="149"/>
      <c r="AHX3043" s="149"/>
      <c r="AHY3043" s="149"/>
      <c r="AHZ3043" s="149"/>
      <c r="AIA3043" s="149"/>
      <c r="AIB3043" s="149"/>
      <c r="AIC3043" s="149"/>
      <c r="AID3043" s="149"/>
      <c r="AIE3043" s="149"/>
      <c r="AIF3043" s="149"/>
      <c r="AIG3043" s="149"/>
      <c r="AIH3043" s="149"/>
      <c r="AII3043" s="149"/>
      <c r="AIJ3043" s="149"/>
      <c r="AIK3043" s="149"/>
      <c r="AIL3043" s="149"/>
      <c r="AIM3043" s="149"/>
      <c r="AIN3043" s="149"/>
      <c r="AIO3043" s="149"/>
      <c r="AIP3043" s="149"/>
      <c r="AIQ3043" s="149"/>
      <c r="AIR3043" s="149"/>
      <c r="AIS3043" s="149"/>
      <c r="AIT3043" s="149"/>
      <c r="AIU3043" s="149"/>
      <c r="AIV3043" s="149"/>
      <c r="AIW3043" s="149"/>
      <c r="AIX3043" s="149"/>
      <c r="AIY3043" s="149"/>
      <c r="AIZ3043" s="149"/>
      <c r="AJA3043" s="149"/>
      <c r="AJB3043" s="149"/>
      <c r="AJC3043" s="149"/>
      <c r="AJD3043" s="149"/>
      <c r="AJE3043" s="149"/>
      <c r="AJF3043" s="149"/>
      <c r="AJG3043" s="149"/>
      <c r="AJH3043" s="149"/>
      <c r="AJI3043" s="149"/>
      <c r="AJJ3043" s="149"/>
      <c r="AJK3043" s="149"/>
      <c r="AJL3043" s="149"/>
      <c r="AJM3043" s="149"/>
      <c r="AJN3043" s="149"/>
      <c r="AJO3043" s="149"/>
      <c r="AJP3043" s="149"/>
      <c r="AJQ3043" s="149"/>
      <c r="AJR3043" s="149"/>
      <c r="AJS3043" s="149"/>
      <c r="AJT3043" s="149"/>
      <c r="AJU3043" s="149"/>
      <c r="AJV3043" s="149"/>
      <c r="AJW3043" s="149"/>
      <c r="AJX3043" s="149"/>
      <c r="AJY3043" s="149"/>
      <c r="AJZ3043" s="149"/>
      <c r="AKA3043" s="149"/>
      <c r="AKB3043" s="149"/>
      <c r="AKC3043" s="149"/>
      <c r="AKD3043" s="149"/>
      <c r="AKE3043" s="149"/>
      <c r="AKF3043" s="149"/>
      <c r="AKG3043" s="149"/>
      <c r="AKH3043" s="149"/>
      <c r="AKI3043" s="149"/>
      <c r="AKJ3043" s="149"/>
      <c r="AKK3043" s="149"/>
      <c r="AKL3043" s="149"/>
      <c r="AKM3043" s="149"/>
      <c r="AKN3043" s="149"/>
      <c r="AKO3043" s="149"/>
      <c r="AKP3043" s="149"/>
      <c r="AKQ3043" s="149"/>
      <c r="AKR3043" s="149"/>
      <c r="AKS3043" s="149"/>
      <c r="AKT3043" s="149"/>
      <c r="AKU3043" s="149"/>
      <c r="AKV3043" s="149"/>
      <c r="AKW3043" s="149"/>
      <c r="AKX3043" s="149"/>
      <c r="AKY3043" s="149"/>
      <c r="AKZ3043" s="149"/>
      <c r="ALA3043" s="149"/>
      <c r="ALB3043" s="149"/>
      <c r="ALC3043" s="149"/>
      <c r="ALD3043" s="149"/>
      <c r="ALE3043" s="149"/>
      <c r="ALF3043" s="149"/>
      <c r="ALG3043" s="149"/>
      <c r="ALH3043" s="149"/>
      <c r="ALI3043" s="149"/>
      <c r="ALJ3043" s="149"/>
      <c r="ALK3043" s="149"/>
      <c r="ALL3043" s="149"/>
      <c r="ALM3043" s="149"/>
      <c r="ALN3043" s="149"/>
      <c r="ALO3043" s="149"/>
      <c r="ALP3043" s="149"/>
      <c r="ALQ3043" s="149"/>
      <c r="ALR3043" s="149"/>
      <c r="ALS3043" s="149"/>
      <c r="ALT3043" s="149"/>
      <c r="ALU3043" s="149"/>
      <c r="ALV3043" s="149"/>
      <c r="ALW3043" s="149"/>
      <c r="ALX3043" s="149"/>
      <c r="ALY3043" s="149"/>
      <c r="ALZ3043" s="149"/>
      <c r="AMA3043" s="149"/>
      <c r="AMB3043" s="149"/>
      <c r="AMC3043" s="149"/>
      <c r="AMD3043" s="149"/>
      <c r="AME3043" s="149"/>
      <c r="AMF3043" s="149"/>
      <c r="AMG3043" s="149"/>
      <c r="AMH3043" s="149"/>
      <c r="AMI3043" s="149"/>
      <c r="AMJ3043" s="149"/>
      <c r="AMK3043" s="149"/>
      <c r="AML3043" s="149"/>
      <c r="AMM3043" s="149"/>
      <c r="AMN3043" s="149"/>
      <c r="AMO3043" s="149"/>
      <c r="AMP3043" s="149"/>
      <c r="AMQ3043" s="149"/>
      <c r="AMR3043" s="149"/>
      <c r="AMS3043" s="149"/>
      <c r="AMT3043" s="149"/>
      <c r="AMU3043" s="149"/>
      <c r="AMV3043" s="149"/>
      <c r="AMW3043" s="149"/>
      <c r="AMX3043" s="149"/>
      <c r="AMY3043" s="149"/>
      <c r="AMZ3043" s="149"/>
      <c r="ANA3043" s="149"/>
      <c r="ANB3043" s="149"/>
      <c r="ANC3043" s="149"/>
      <c r="AND3043" s="149"/>
      <c r="ANE3043" s="149"/>
      <c r="ANF3043" s="149"/>
      <c r="ANG3043" s="149"/>
      <c r="ANH3043" s="149"/>
      <c r="ANI3043" s="149"/>
      <c r="ANJ3043" s="149"/>
      <c r="ANK3043" s="149"/>
      <c r="ANL3043" s="149"/>
      <c r="ANM3043" s="149"/>
      <c r="ANN3043" s="149"/>
      <c r="ANO3043" s="149"/>
      <c r="ANP3043" s="149"/>
      <c r="ANQ3043" s="149"/>
      <c r="ANR3043" s="149"/>
      <c r="ANS3043" s="149"/>
      <c r="ANT3043" s="149"/>
      <c r="ANU3043" s="149"/>
      <c r="ANV3043" s="149"/>
      <c r="ANW3043" s="149"/>
      <c r="ANX3043" s="149"/>
      <c r="ANY3043" s="149"/>
      <c r="ANZ3043" s="149"/>
      <c r="AOA3043" s="149"/>
      <c r="AOB3043" s="149"/>
      <c r="AOC3043" s="149"/>
      <c r="AOD3043" s="149"/>
      <c r="AOE3043" s="149"/>
      <c r="AOF3043" s="149"/>
      <c r="AOG3043" s="149"/>
      <c r="AOH3043" s="149"/>
      <c r="AOI3043" s="149"/>
      <c r="AOJ3043" s="149"/>
      <c r="AOK3043" s="149"/>
      <c r="AOL3043" s="149"/>
      <c r="AOM3043" s="149"/>
      <c r="AON3043" s="149"/>
      <c r="AOO3043" s="149"/>
      <c r="AOP3043" s="149"/>
      <c r="AOQ3043" s="149"/>
      <c r="AOR3043" s="149"/>
      <c r="AOS3043" s="149"/>
      <c r="AOT3043" s="149"/>
      <c r="AOU3043" s="149"/>
      <c r="AOV3043" s="149"/>
      <c r="AOW3043" s="149"/>
      <c r="AOX3043" s="149"/>
      <c r="AOY3043" s="149"/>
      <c r="AOZ3043" s="149"/>
      <c r="APA3043" s="149"/>
      <c r="APB3043" s="149"/>
      <c r="APC3043" s="149"/>
      <c r="APD3043" s="149"/>
      <c r="APE3043" s="149"/>
      <c r="APF3043" s="149"/>
      <c r="APG3043" s="149"/>
      <c r="APH3043" s="149"/>
      <c r="API3043" s="149"/>
      <c r="APJ3043" s="149"/>
      <c r="APK3043" s="149"/>
      <c r="APL3043" s="149"/>
      <c r="APM3043" s="149"/>
      <c r="APN3043" s="149"/>
      <c r="APO3043" s="149"/>
      <c r="APP3043" s="149"/>
      <c r="APQ3043" s="149"/>
      <c r="APR3043" s="149"/>
      <c r="APS3043" s="149"/>
      <c r="APT3043" s="149"/>
      <c r="APU3043" s="149"/>
      <c r="APV3043" s="149"/>
      <c r="APW3043" s="149"/>
      <c r="APX3043" s="149"/>
      <c r="APY3043" s="149"/>
      <c r="APZ3043" s="149"/>
      <c r="AQA3043" s="149"/>
      <c r="AQB3043" s="149"/>
      <c r="AQC3043" s="149"/>
      <c r="AQD3043" s="149"/>
      <c r="AQE3043" s="149"/>
      <c r="AQF3043" s="149"/>
      <c r="AQG3043" s="149"/>
      <c r="AQH3043" s="149"/>
      <c r="AQI3043" s="149"/>
      <c r="AQJ3043" s="149"/>
      <c r="AQK3043" s="149"/>
      <c r="AQL3043" s="149"/>
      <c r="AQM3043" s="149"/>
      <c r="AQN3043" s="149"/>
      <c r="AQO3043" s="149"/>
      <c r="AQP3043" s="149"/>
      <c r="AQQ3043" s="149"/>
      <c r="AQR3043" s="149"/>
      <c r="AQS3043" s="149"/>
      <c r="AQT3043" s="149"/>
      <c r="AQU3043" s="149"/>
      <c r="AQV3043" s="149"/>
      <c r="AQW3043" s="149"/>
      <c r="AQX3043" s="149"/>
      <c r="AQY3043" s="149"/>
      <c r="AQZ3043" s="149"/>
      <c r="ARA3043" s="149"/>
      <c r="ARB3043" s="149"/>
      <c r="ARC3043" s="149"/>
      <c r="ARD3043" s="149"/>
      <c r="ARE3043" s="149"/>
      <c r="ARF3043" s="149"/>
      <c r="ARG3043" s="149"/>
      <c r="ARH3043" s="149"/>
      <c r="ARI3043" s="149"/>
      <c r="ARJ3043" s="149"/>
      <c r="ARK3043" s="149"/>
      <c r="ARL3043" s="149"/>
      <c r="ARM3043" s="149"/>
      <c r="ARN3043" s="149"/>
      <c r="ARO3043" s="149"/>
      <c r="ARP3043" s="149"/>
      <c r="ARQ3043" s="149"/>
      <c r="ARR3043" s="149"/>
      <c r="ARS3043" s="149"/>
      <c r="ART3043" s="149"/>
      <c r="ARU3043" s="149"/>
      <c r="ARV3043" s="149"/>
      <c r="ARW3043" s="149"/>
      <c r="ARX3043" s="149"/>
      <c r="ARY3043" s="149"/>
      <c r="ARZ3043" s="149"/>
      <c r="ASA3043" s="149"/>
      <c r="ASB3043" s="149"/>
      <c r="ASC3043" s="149"/>
      <c r="ASD3043" s="149"/>
      <c r="ASE3043" s="149"/>
      <c r="ASF3043" s="149"/>
      <c r="ASG3043" s="149"/>
      <c r="ASH3043" s="149"/>
      <c r="ASI3043" s="149"/>
      <c r="ASJ3043" s="149"/>
      <c r="ASK3043" s="149"/>
      <c r="ASL3043" s="149"/>
      <c r="ASM3043" s="149"/>
      <c r="ASN3043" s="149"/>
      <c r="ASO3043" s="149"/>
      <c r="ASP3043" s="149"/>
      <c r="ASQ3043" s="149"/>
      <c r="ASR3043" s="149"/>
      <c r="ASS3043" s="149"/>
      <c r="AST3043" s="149"/>
      <c r="ASU3043" s="149"/>
      <c r="ASV3043" s="149"/>
      <c r="ASW3043" s="149"/>
      <c r="ASX3043" s="149"/>
      <c r="ASY3043" s="149"/>
      <c r="ASZ3043" s="149"/>
      <c r="ATA3043" s="149"/>
      <c r="ATB3043" s="149"/>
      <c r="ATC3043" s="149"/>
      <c r="ATD3043" s="149"/>
      <c r="ATE3043" s="149"/>
      <c r="ATF3043" s="149"/>
      <c r="ATG3043" s="149"/>
      <c r="ATH3043" s="149"/>
      <c r="ATI3043" s="149"/>
      <c r="ATJ3043" s="149"/>
      <c r="ATK3043" s="149"/>
      <c r="ATL3043" s="149"/>
      <c r="ATM3043" s="149"/>
      <c r="ATN3043" s="149"/>
      <c r="ATO3043" s="149"/>
      <c r="ATP3043" s="149"/>
      <c r="ATQ3043" s="149"/>
      <c r="ATR3043" s="149"/>
      <c r="ATS3043" s="149"/>
      <c r="ATT3043" s="149"/>
      <c r="ATU3043" s="149"/>
      <c r="ATV3043" s="149"/>
      <c r="ATW3043" s="149"/>
      <c r="ATX3043" s="149"/>
      <c r="ATY3043" s="149"/>
      <c r="ATZ3043" s="149"/>
      <c r="AUA3043" s="149"/>
      <c r="AUB3043" s="149"/>
      <c r="AUC3043" s="149"/>
      <c r="AUD3043" s="149"/>
      <c r="AUE3043" s="149"/>
      <c r="AUF3043" s="149"/>
      <c r="AUG3043" s="149"/>
      <c r="AUH3043" s="149"/>
      <c r="AUI3043" s="149"/>
      <c r="AUJ3043" s="149"/>
      <c r="AUK3043" s="149"/>
      <c r="AUL3043" s="149"/>
      <c r="AUM3043" s="149"/>
      <c r="AUN3043" s="149"/>
      <c r="AUO3043" s="149"/>
      <c r="AUP3043" s="149"/>
      <c r="AUQ3043" s="149"/>
      <c r="AUR3043" s="149"/>
      <c r="AUS3043" s="149"/>
      <c r="AUT3043" s="149"/>
      <c r="AUU3043" s="149"/>
      <c r="AUV3043" s="149"/>
      <c r="AUW3043" s="149"/>
      <c r="AUX3043" s="149"/>
      <c r="AUY3043" s="149"/>
      <c r="AUZ3043" s="149"/>
      <c r="AVA3043" s="149"/>
      <c r="AVB3043" s="149"/>
      <c r="AVC3043" s="149"/>
      <c r="AVD3043" s="149"/>
      <c r="AVE3043" s="149"/>
      <c r="AVF3043" s="149"/>
      <c r="AVG3043" s="149"/>
      <c r="AVH3043" s="149"/>
      <c r="AVI3043" s="149"/>
      <c r="AVJ3043" s="149"/>
      <c r="AVK3043" s="149"/>
      <c r="AVL3043" s="149"/>
      <c r="AVM3043" s="149"/>
      <c r="AVN3043" s="149"/>
      <c r="AVO3043" s="149"/>
      <c r="AVP3043" s="149"/>
      <c r="AVQ3043" s="149"/>
      <c r="AVR3043" s="149"/>
      <c r="AVS3043" s="149"/>
      <c r="AVT3043" s="149"/>
      <c r="AVU3043" s="149"/>
      <c r="AVV3043" s="149"/>
      <c r="AVW3043" s="149"/>
      <c r="AVX3043" s="149"/>
      <c r="AVY3043" s="149"/>
      <c r="AVZ3043" s="149"/>
      <c r="AWA3043" s="149"/>
      <c r="AWB3043" s="149"/>
      <c r="AWC3043" s="149"/>
      <c r="AWD3043" s="149"/>
      <c r="AWE3043" s="149"/>
      <c r="AWF3043" s="149"/>
      <c r="AWG3043" s="149"/>
      <c r="AWH3043" s="149"/>
      <c r="AWI3043" s="149"/>
      <c r="AWJ3043" s="149"/>
      <c r="AWK3043" s="149"/>
      <c r="AWL3043" s="149"/>
      <c r="AWM3043" s="149"/>
      <c r="AWN3043" s="149"/>
      <c r="AWO3043" s="149"/>
      <c r="AWP3043" s="149"/>
      <c r="AWQ3043" s="149"/>
      <c r="AWR3043" s="149"/>
      <c r="AWS3043" s="149"/>
      <c r="AWT3043" s="149"/>
      <c r="AWU3043" s="149"/>
      <c r="AWV3043" s="149"/>
      <c r="AWW3043" s="149"/>
      <c r="AWX3043" s="149"/>
      <c r="AWY3043" s="149"/>
      <c r="AWZ3043" s="149"/>
      <c r="AXA3043" s="149"/>
      <c r="AXB3043" s="149"/>
      <c r="AXC3043" s="149"/>
      <c r="AXD3043" s="149"/>
      <c r="AXE3043" s="149"/>
      <c r="AXF3043" s="149"/>
      <c r="AXG3043" s="149"/>
      <c r="AXH3043" s="149"/>
      <c r="AXI3043" s="149"/>
      <c r="AXJ3043" s="149"/>
      <c r="AXK3043" s="149"/>
      <c r="AXL3043" s="149"/>
      <c r="AXM3043" s="149"/>
      <c r="AXN3043" s="149"/>
      <c r="AXO3043" s="149"/>
      <c r="AXP3043" s="149"/>
      <c r="AXQ3043" s="149"/>
      <c r="AXR3043" s="149"/>
      <c r="AXS3043" s="149"/>
      <c r="AXT3043" s="149"/>
      <c r="AXU3043" s="149"/>
      <c r="AXV3043" s="149"/>
      <c r="AXW3043" s="149"/>
      <c r="AXX3043" s="149"/>
      <c r="AXY3043" s="149"/>
      <c r="AXZ3043" s="149"/>
      <c r="AYA3043" s="149"/>
      <c r="AYB3043" s="149"/>
      <c r="AYC3043" s="149"/>
      <c r="AYD3043" s="149"/>
      <c r="AYE3043" s="149"/>
      <c r="AYF3043" s="149"/>
      <c r="AYG3043" s="149"/>
      <c r="AYH3043" s="149"/>
      <c r="AYI3043" s="149"/>
      <c r="AYJ3043" s="149"/>
      <c r="AYK3043" s="149"/>
      <c r="AYL3043" s="149"/>
      <c r="AYM3043" s="149"/>
      <c r="AYN3043" s="149"/>
      <c r="AYO3043" s="149"/>
      <c r="AYP3043" s="149"/>
      <c r="AYQ3043" s="149"/>
      <c r="AYR3043" s="149"/>
      <c r="AYS3043" s="149"/>
      <c r="AYT3043" s="149"/>
      <c r="AYU3043" s="149"/>
      <c r="AYV3043" s="149"/>
      <c r="AYW3043" s="149"/>
      <c r="AYX3043" s="149"/>
      <c r="AYY3043" s="149"/>
      <c r="AYZ3043" s="149"/>
      <c r="AZA3043" s="149"/>
      <c r="AZB3043" s="149"/>
      <c r="AZC3043" s="149"/>
      <c r="AZD3043" s="149"/>
      <c r="AZE3043" s="149"/>
      <c r="AZF3043" s="149"/>
      <c r="AZG3043" s="149"/>
      <c r="AZH3043" s="149"/>
      <c r="AZI3043" s="149"/>
      <c r="AZJ3043" s="149"/>
      <c r="AZK3043" s="149"/>
      <c r="AZL3043" s="149"/>
      <c r="AZM3043" s="149"/>
      <c r="AZN3043" s="149"/>
      <c r="AZO3043" s="149"/>
      <c r="AZP3043" s="149"/>
      <c r="AZQ3043" s="149"/>
      <c r="AZR3043" s="149"/>
      <c r="AZS3043" s="149"/>
      <c r="AZT3043" s="149"/>
      <c r="AZU3043" s="149"/>
      <c r="AZV3043" s="149"/>
      <c r="AZW3043" s="149"/>
      <c r="AZX3043" s="149"/>
      <c r="AZY3043" s="149"/>
      <c r="AZZ3043" s="149"/>
      <c r="BAA3043" s="149"/>
      <c r="BAB3043" s="149"/>
      <c r="BAC3043" s="149"/>
      <c r="BAD3043" s="149"/>
      <c r="BAE3043" s="149"/>
      <c r="BAF3043" s="149"/>
      <c r="BAG3043" s="149"/>
      <c r="BAH3043" s="149"/>
      <c r="BAI3043" s="149"/>
      <c r="BAJ3043" s="149"/>
      <c r="BAK3043" s="149"/>
      <c r="BAL3043" s="149"/>
      <c r="BAM3043" s="149"/>
      <c r="BAN3043" s="149"/>
      <c r="BAO3043" s="149"/>
      <c r="BAP3043" s="149"/>
      <c r="BAQ3043" s="149"/>
      <c r="BAR3043" s="149"/>
      <c r="BAS3043" s="149"/>
      <c r="BAT3043" s="149"/>
      <c r="BAU3043" s="149"/>
      <c r="BAV3043" s="149"/>
      <c r="BAW3043" s="149"/>
      <c r="BAX3043" s="149"/>
      <c r="BAY3043" s="149"/>
      <c r="BAZ3043" s="149"/>
      <c r="BBA3043" s="149"/>
      <c r="BBB3043" s="149"/>
      <c r="BBC3043" s="149"/>
      <c r="BBD3043" s="149"/>
      <c r="BBE3043" s="149"/>
      <c r="BBF3043" s="149"/>
      <c r="BBG3043" s="149"/>
      <c r="BBH3043" s="149"/>
      <c r="BBI3043" s="149"/>
      <c r="BBJ3043" s="149"/>
      <c r="BBK3043" s="149"/>
      <c r="BBL3043" s="149"/>
      <c r="BBM3043" s="149"/>
      <c r="BBN3043" s="149"/>
      <c r="BBO3043" s="149"/>
      <c r="BBP3043" s="149"/>
      <c r="BBQ3043" s="149"/>
      <c r="BBR3043" s="149"/>
      <c r="BBS3043" s="149"/>
      <c r="BBT3043" s="149"/>
      <c r="BBU3043" s="149"/>
      <c r="BBV3043" s="149"/>
      <c r="BBW3043" s="149"/>
      <c r="BBX3043" s="149"/>
      <c r="BBY3043" s="149"/>
      <c r="BBZ3043" s="149"/>
      <c r="BCA3043" s="149"/>
      <c r="BCB3043" s="149"/>
      <c r="BCC3043" s="149"/>
      <c r="BCD3043" s="149"/>
      <c r="BCE3043" s="149"/>
      <c r="BCF3043" s="149"/>
      <c r="BCG3043" s="149"/>
      <c r="BCH3043" s="149"/>
      <c r="BCI3043" s="149"/>
      <c r="BCJ3043" s="149"/>
      <c r="BCK3043" s="149"/>
      <c r="BCL3043" s="149"/>
      <c r="BCM3043" s="149"/>
      <c r="BCN3043" s="149"/>
      <c r="BCO3043" s="149"/>
      <c r="BCP3043" s="149"/>
      <c r="BCQ3043" s="149"/>
      <c r="BCR3043" s="149"/>
      <c r="BCS3043" s="149"/>
      <c r="BCT3043" s="149"/>
      <c r="BCU3043" s="149"/>
      <c r="BCV3043" s="149"/>
      <c r="BCW3043" s="149"/>
      <c r="BCX3043" s="149"/>
      <c r="BCY3043" s="149"/>
      <c r="BCZ3043" s="149"/>
      <c r="BDA3043" s="149"/>
      <c r="BDB3043" s="149"/>
      <c r="BDC3043" s="149"/>
      <c r="BDD3043" s="149"/>
      <c r="BDE3043" s="149"/>
      <c r="BDF3043" s="149"/>
      <c r="BDG3043" s="149"/>
      <c r="BDH3043" s="149"/>
      <c r="BDI3043" s="149"/>
      <c r="BDJ3043" s="149"/>
      <c r="BDK3043" s="149"/>
      <c r="BDL3043" s="149"/>
      <c r="BDM3043" s="149"/>
      <c r="BDN3043" s="149"/>
      <c r="BDO3043" s="149"/>
      <c r="BDP3043" s="149"/>
      <c r="BDQ3043" s="149"/>
      <c r="BDR3043" s="149"/>
      <c r="BDS3043" s="149"/>
      <c r="BDT3043" s="149"/>
      <c r="BDU3043" s="149"/>
      <c r="BDV3043" s="149"/>
      <c r="BDW3043" s="149"/>
      <c r="BDX3043" s="149"/>
      <c r="BDY3043" s="149"/>
      <c r="BDZ3043" s="149"/>
      <c r="BEA3043" s="149"/>
      <c r="BEB3043" s="149"/>
      <c r="BEC3043" s="149"/>
      <c r="BED3043" s="149"/>
      <c r="BEE3043" s="149"/>
      <c r="BEF3043" s="149"/>
      <c r="BEG3043" s="149"/>
      <c r="BEH3043" s="149"/>
      <c r="BEI3043" s="149"/>
      <c r="BEJ3043" s="149"/>
      <c r="BEK3043" s="149"/>
      <c r="BEL3043" s="149"/>
      <c r="BEM3043" s="149"/>
      <c r="BEN3043" s="149"/>
      <c r="BEO3043" s="149"/>
      <c r="BEP3043" s="149"/>
      <c r="BEQ3043" s="149"/>
      <c r="BER3043" s="149"/>
      <c r="BES3043" s="149"/>
      <c r="BET3043" s="149"/>
      <c r="BEU3043" s="149"/>
      <c r="BEV3043" s="149"/>
      <c r="BEW3043" s="149"/>
      <c r="BEX3043" s="149"/>
      <c r="BEY3043" s="149"/>
      <c r="BEZ3043" s="149"/>
      <c r="BFA3043" s="149"/>
      <c r="BFB3043" s="149"/>
      <c r="BFC3043" s="149"/>
      <c r="BFD3043" s="149"/>
      <c r="BFE3043" s="149"/>
      <c r="BFF3043" s="149"/>
      <c r="BFG3043" s="149"/>
      <c r="BFH3043" s="149"/>
      <c r="BFI3043" s="149"/>
      <c r="BFJ3043" s="149"/>
      <c r="BFK3043" s="149"/>
      <c r="BFL3043" s="149"/>
      <c r="BFM3043" s="149"/>
      <c r="BFN3043" s="149"/>
      <c r="BFO3043" s="149"/>
      <c r="BFP3043" s="149"/>
      <c r="BFQ3043" s="149"/>
      <c r="BFR3043" s="149"/>
      <c r="BFS3043" s="149"/>
      <c r="BFT3043" s="149"/>
      <c r="BFU3043" s="149"/>
      <c r="BFV3043" s="149"/>
      <c r="BFW3043" s="149"/>
      <c r="BFX3043" s="149"/>
      <c r="BFY3043" s="149"/>
      <c r="BFZ3043" s="149"/>
      <c r="BGA3043" s="149"/>
      <c r="BGB3043" s="149"/>
      <c r="BGC3043" s="149"/>
      <c r="BGD3043" s="149"/>
      <c r="BGE3043" s="149"/>
      <c r="BGF3043" s="149"/>
      <c r="BGG3043" s="149"/>
      <c r="BGH3043" s="149"/>
      <c r="BGI3043" s="149"/>
      <c r="BGJ3043" s="149"/>
      <c r="BGK3043" s="149"/>
      <c r="BGL3043" s="149"/>
      <c r="BGM3043" s="149"/>
      <c r="BGN3043" s="149"/>
      <c r="BGO3043" s="149"/>
      <c r="BGP3043" s="149"/>
      <c r="BGQ3043" s="149"/>
      <c r="BGR3043" s="149"/>
      <c r="BGS3043" s="149"/>
      <c r="BGT3043" s="149"/>
      <c r="BGU3043" s="149"/>
      <c r="BGV3043" s="149"/>
      <c r="BGW3043" s="149"/>
      <c r="BGX3043" s="149"/>
      <c r="BGY3043" s="149"/>
      <c r="BGZ3043" s="149"/>
      <c r="BHA3043" s="149"/>
      <c r="BHB3043" s="149"/>
      <c r="BHC3043" s="149"/>
      <c r="BHD3043" s="149"/>
      <c r="BHE3043" s="149"/>
      <c r="BHF3043" s="149"/>
      <c r="BHG3043" s="149"/>
      <c r="BHH3043" s="149"/>
      <c r="BHI3043" s="149"/>
      <c r="BHJ3043" s="149"/>
      <c r="BHK3043" s="149"/>
      <c r="BHL3043" s="149"/>
      <c r="BHM3043" s="149"/>
      <c r="BHN3043" s="149"/>
      <c r="BHO3043" s="149"/>
      <c r="BHP3043" s="149"/>
      <c r="BHQ3043" s="149"/>
      <c r="BHR3043" s="149"/>
      <c r="BHS3043" s="149"/>
      <c r="BHT3043" s="149"/>
      <c r="BHU3043" s="149"/>
      <c r="BHV3043" s="149"/>
      <c r="BHW3043" s="149"/>
      <c r="BHX3043" s="149"/>
      <c r="BHY3043" s="149"/>
      <c r="BHZ3043" s="149"/>
      <c r="BIA3043" s="149"/>
      <c r="BIB3043" s="149"/>
      <c r="BIC3043" s="149"/>
      <c r="BID3043" s="149"/>
      <c r="BIE3043" s="149"/>
      <c r="BIF3043" s="149"/>
      <c r="BIG3043" s="149"/>
      <c r="BIH3043" s="149"/>
      <c r="BII3043" s="149"/>
      <c r="BIJ3043" s="149"/>
      <c r="BIK3043" s="149"/>
      <c r="BIL3043" s="149"/>
      <c r="BIM3043" s="149"/>
      <c r="BIN3043" s="149"/>
      <c r="BIO3043" s="149"/>
      <c r="BIP3043" s="149"/>
      <c r="BIQ3043" s="149"/>
      <c r="BIR3043" s="149"/>
      <c r="BIS3043" s="149"/>
      <c r="BIT3043" s="149"/>
      <c r="BIU3043" s="149"/>
      <c r="BIV3043" s="149"/>
      <c r="BIW3043" s="149"/>
      <c r="BIX3043" s="149"/>
      <c r="BIY3043" s="149"/>
      <c r="BIZ3043" s="149"/>
      <c r="BJA3043" s="149"/>
      <c r="BJB3043" s="149"/>
      <c r="BJC3043" s="149"/>
      <c r="BJD3043" s="149"/>
      <c r="BJE3043" s="149"/>
      <c r="BJF3043" s="149"/>
      <c r="BJG3043" s="149"/>
      <c r="BJH3043" s="149"/>
      <c r="BJI3043" s="149"/>
      <c r="BJJ3043" s="149"/>
      <c r="BJK3043" s="149"/>
      <c r="BJL3043" s="149"/>
      <c r="BJM3043" s="149"/>
      <c r="BJN3043" s="149"/>
      <c r="BJO3043" s="149"/>
      <c r="BJP3043" s="149"/>
      <c r="BJQ3043" s="149"/>
      <c r="BJR3043" s="149"/>
      <c r="BJS3043" s="149"/>
      <c r="BJT3043" s="149"/>
      <c r="BJU3043" s="149"/>
      <c r="BJV3043" s="149"/>
      <c r="BJW3043" s="149"/>
      <c r="BJX3043" s="149"/>
      <c r="BJY3043" s="149"/>
      <c r="BJZ3043" s="149"/>
      <c r="BKA3043" s="149"/>
      <c r="BKB3043" s="149"/>
      <c r="BKC3043" s="149"/>
      <c r="BKD3043" s="149"/>
      <c r="BKE3043" s="149"/>
      <c r="BKF3043" s="149"/>
      <c r="BKG3043" s="149"/>
      <c r="BKH3043" s="149"/>
      <c r="BKI3043" s="149"/>
      <c r="BKJ3043" s="149"/>
      <c r="BKK3043" s="149"/>
      <c r="BKL3043" s="149"/>
      <c r="BKM3043" s="149"/>
      <c r="BKN3043" s="149"/>
      <c r="BKO3043" s="149"/>
      <c r="BKP3043" s="149"/>
      <c r="BKQ3043" s="149"/>
      <c r="BKR3043" s="149"/>
      <c r="BKS3043" s="149"/>
      <c r="BKT3043" s="149"/>
      <c r="BKU3043" s="149"/>
      <c r="BKV3043" s="149"/>
      <c r="BKW3043" s="149"/>
      <c r="BKX3043" s="149"/>
      <c r="BKY3043" s="149"/>
      <c r="BKZ3043" s="149"/>
      <c r="BLA3043" s="149"/>
      <c r="BLB3043" s="149"/>
      <c r="BLC3043" s="149"/>
      <c r="BLD3043" s="149"/>
      <c r="BLE3043" s="149"/>
      <c r="BLF3043" s="149"/>
      <c r="BLG3043" s="149"/>
      <c r="BLH3043" s="149"/>
      <c r="BLI3043" s="149"/>
      <c r="BLJ3043" s="149"/>
      <c r="BLK3043" s="149"/>
      <c r="BLL3043" s="149"/>
      <c r="BLM3043" s="149"/>
      <c r="BLN3043" s="149"/>
      <c r="BLO3043" s="149"/>
      <c r="BLP3043" s="149"/>
      <c r="BLQ3043" s="149"/>
      <c r="BLR3043" s="149"/>
      <c r="BLS3043" s="149"/>
      <c r="BLT3043" s="149"/>
      <c r="BLU3043" s="149"/>
      <c r="BLV3043" s="149"/>
      <c r="BLW3043" s="149"/>
      <c r="BLX3043" s="149"/>
      <c r="BLY3043" s="149"/>
      <c r="BLZ3043" s="149"/>
      <c r="BMA3043" s="149"/>
      <c r="BMB3043" s="149"/>
      <c r="BMC3043" s="149"/>
      <c r="BMD3043" s="149"/>
      <c r="BME3043" s="149"/>
      <c r="BMF3043" s="149"/>
      <c r="BMG3043" s="149"/>
      <c r="BMH3043" s="149"/>
      <c r="BMI3043" s="149"/>
      <c r="BMJ3043" s="149"/>
      <c r="BMK3043" s="149"/>
      <c r="BML3043" s="149"/>
      <c r="BMM3043" s="149"/>
      <c r="BMN3043" s="149"/>
      <c r="BMO3043" s="149"/>
      <c r="BMP3043" s="149"/>
      <c r="BMQ3043" s="149"/>
      <c r="BMR3043" s="149"/>
      <c r="BMS3043" s="149"/>
      <c r="BMT3043" s="149"/>
      <c r="BMU3043" s="149"/>
      <c r="BMV3043" s="149"/>
      <c r="BMW3043" s="149"/>
      <c r="BMX3043" s="149"/>
      <c r="BMY3043" s="149"/>
      <c r="BMZ3043" s="149"/>
      <c r="BNA3043" s="149"/>
      <c r="BNB3043" s="149"/>
      <c r="BNC3043" s="149"/>
      <c r="BND3043" s="149"/>
      <c r="BNE3043" s="149"/>
      <c r="BNF3043" s="149"/>
      <c r="BNG3043" s="149"/>
      <c r="BNH3043" s="149"/>
      <c r="BNI3043" s="149"/>
      <c r="BNJ3043" s="149"/>
      <c r="BNK3043" s="149"/>
      <c r="BNL3043" s="149"/>
      <c r="BNM3043" s="149"/>
      <c r="BNN3043" s="149"/>
      <c r="BNO3043" s="149"/>
      <c r="BNP3043" s="149"/>
      <c r="BNQ3043" s="149"/>
      <c r="BNR3043" s="149"/>
      <c r="BNS3043" s="149"/>
      <c r="BNT3043" s="149"/>
      <c r="BNU3043" s="149"/>
      <c r="BNV3043" s="149"/>
      <c r="BNW3043" s="149"/>
      <c r="BNX3043" s="149"/>
      <c r="BNY3043" s="149"/>
      <c r="BNZ3043" s="149"/>
      <c r="BOA3043" s="149"/>
      <c r="BOB3043" s="149"/>
      <c r="BOC3043" s="149"/>
      <c r="BOD3043" s="149"/>
      <c r="BOE3043" s="149"/>
      <c r="BOF3043" s="149"/>
      <c r="BOG3043" s="149"/>
      <c r="BOH3043" s="149"/>
      <c r="BOI3043" s="149"/>
      <c r="BOJ3043" s="149"/>
      <c r="BOK3043" s="149"/>
      <c r="BOL3043" s="149"/>
      <c r="BOM3043" s="149"/>
      <c r="BON3043" s="149"/>
      <c r="BOO3043" s="149"/>
      <c r="BOP3043" s="149"/>
      <c r="BOQ3043" s="149"/>
      <c r="BOR3043" s="149"/>
      <c r="BOS3043" s="149"/>
      <c r="BOT3043" s="149"/>
      <c r="BOU3043" s="149"/>
      <c r="BOV3043" s="149"/>
      <c r="BOW3043" s="149"/>
      <c r="BOX3043" s="149"/>
      <c r="BOY3043" s="149"/>
      <c r="BOZ3043" s="149"/>
      <c r="BPA3043" s="149"/>
      <c r="BPB3043" s="149"/>
      <c r="BPC3043" s="149"/>
      <c r="BPD3043" s="149"/>
      <c r="BPE3043" s="149"/>
      <c r="BPF3043" s="149"/>
      <c r="BPG3043" s="149"/>
      <c r="BPH3043" s="149"/>
      <c r="BPI3043" s="149"/>
      <c r="BPJ3043" s="149"/>
      <c r="BPK3043" s="149"/>
      <c r="BPL3043" s="149"/>
      <c r="BPM3043" s="149"/>
      <c r="BPN3043" s="149"/>
      <c r="BPO3043" s="149"/>
      <c r="BPP3043" s="149"/>
      <c r="BPQ3043" s="149"/>
      <c r="BPR3043" s="149"/>
      <c r="BPS3043" s="149"/>
      <c r="BPT3043" s="149"/>
      <c r="BPU3043" s="149"/>
      <c r="BPV3043" s="149"/>
      <c r="BPW3043" s="149"/>
      <c r="BPX3043" s="149"/>
      <c r="BPY3043" s="149"/>
      <c r="BPZ3043" s="149"/>
      <c r="BQA3043" s="149"/>
      <c r="BQB3043" s="149"/>
      <c r="BQC3043" s="149"/>
      <c r="BQD3043" s="149"/>
      <c r="BQE3043" s="149"/>
      <c r="BQF3043" s="149"/>
      <c r="BQG3043" s="149"/>
      <c r="BQH3043" s="149"/>
      <c r="BQI3043" s="149"/>
      <c r="BQJ3043" s="149"/>
      <c r="BQK3043" s="149"/>
      <c r="BQL3043" s="149"/>
      <c r="BQM3043" s="149"/>
      <c r="BQN3043" s="149"/>
      <c r="BQO3043" s="149"/>
      <c r="BQP3043" s="149"/>
      <c r="BQQ3043" s="149"/>
      <c r="BQR3043" s="149"/>
      <c r="BQS3043" s="149"/>
      <c r="BQT3043" s="149"/>
      <c r="BQU3043" s="149"/>
      <c r="BQV3043" s="149"/>
      <c r="BQW3043" s="149"/>
      <c r="BQX3043" s="149"/>
      <c r="BQY3043" s="149"/>
      <c r="BQZ3043" s="149"/>
      <c r="BRA3043" s="149"/>
      <c r="BRB3043" s="149"/>
      <c r="BRC3043" s="149"/>
      <c r="BRD3043" s="149"/>
      <c r="BRE3043" s="149"/>
      <c r="BRF3043" s="149"/>
      <c r="BRG3043" s="149"/>
      <c r="BRH3043" s="149"/>
      <c r="BRI3043" s="149"/>
      <c r="BRJ3043" s="149"/>
      <c r="BRK3043" s="149"/>
      <c r="BRL3043" s="149"/>
      <c r="BRM3043" s="149"/>
      <c r="BRN3043" s="149"/>
      <c r="BRO3043" s="149"/>
      <c r="BRP3043" s="149"/>
      <c r="BRQ3043" s="149"/>
      <c r="BRR3043" s="149"/>
      <c r="BRS3043" s="149"/>
      <c r="BRT3043" s="149"/>
      <c r="BRU3043" s="149"/>
      <c r="BRV3043" s="149"/>
      <c r="BRW3043" s="149"/>
      <c r="BRX3043" s="149"/>
      <c r="BRY3043" s="149"/>
      <c r="BRZ3043" s="149"/>
      <c r="BSA3043" s="149"/>
      <c r="BSB3043" s="149"/>
      <c r="BSC3043" s="149"/>
      <c r="BSD3043" s="149"/>
      <c r="BSE3043" s="149"/>
      <c r="BSF3043" s="149"/>
      <c r="BSG3043" s="149"/>
      <c r="BSH3043" s="149"/>
      <c r="BSI3043" s="149"/>
      <c r="BSJ3043" s="149"/>
      <c r="BSK3043" s="149"/>
      <c r="BSL3043" s="149"/>
      <c r="BSM3043" s="149"/>
      <c r="BSN3043" s="149"/>
      <c r="BSO3043" s="149"/>
      <c r="BSP3043" s="149"/>
      <c r="BSQ3043" s="149"/>
      <c r="BSR3043" s="149"/>
      <c r="BSS3043" s="149"/>
      <c r="BST3043" s="149"/>
      <c r="BSU3043" s="149"/>
      <c r="BSV3043" s="149"/>
      <c r="BSW3043" s="149"/>
      <c r="BSX3043" s="149"/>
      <c r="BSY3043" s="149"/>
      <c r="BSZ3043" s="149"/>
      <c r="BTA3043" s="149"/>
      <c r="BTB3043" s="149"/>
      <c r="BTC3043" s="149"/>
      <c r="BTD3043" s="149"/>
      <c r="BTE3043" s="149"/>
      <c r="BTF3043" s="149"/>
      <c r="BTG3043" s="149"/>
      <c r="BTH3043" s="149"/>
      <c r="BTI3043" s="149"/>
      <c r="BTJ3043" s="149"/>
      <c r="BTK3043" s="149"/>
      <c r="BTL3043" s="149"/>
      <c r="BTM3043" s="149"/>
      <c r="BTN3043" s="149"/>
      <c r="BTO3043" s="149"/>
      <c r="BTP3043" s="149"/>
      <c r="BTQ3043" s="149"/>
      <c r="BTR3043" s="149"/>
      <c r="BTS3043" s="149"/>
      <c r="BTT3043" s="149"/>
      <c r="BTU3043" s="149"/>
      <c r="BTV3043" s="149"/>
      <c r="BTW3043" s="149"/>
      <c r="BTX3043" s="149"/>
      <c r="BTY3043" s="149"/>
      <c r="BTZ3043" s="149"/>
      <c r="BUA3043" s="149"/>
      <c r="BUB3043" s="149"/>
      <c r="BUC3043" s="149"/>
      <c r="BUD3043" s="149"/>
      <c r="BUE3043" s="149"/>
      <c r="BUF3043" s="149"/>
      <c r="BUG3043" s="149"/>
      <c r="BUH3043" s="149"/>
      <c r="BUI3043" s="149"/>
      <c r="BUJ3043" s="149"/>
      <c r="BUK3043" s="149"/>
      <c r="BUL3043" s="149"/>
      <c r="BUM3043" s="149"/>
      <c r="BUN3043" s="149"/>
      <c r="BUO3043" s="149"/>
      <c r="BUP3043" s="149"/>
      <c r="BUQ3043" s="149"/>
      <c r="BUR3043" s="149"/>
      <c r="BUS3043" s="149"/>
      <c r="BUT3043" s="149"/>
      <c r="BUU3043" s="149"/>
      <c r="BUV3043" s="149"/>
      <c r="BUW3043" s="149"/>
      <c r="BUX3043" s="149"/>
      <c r="BUY3043" s="149"/>
      <c r="BUZ3043" s="149"/>
      <c r="BVA3043" s="149"/>
      <c r="BVB3043" s="149"/>
      <c r="BVC3043" s="149"/>
      <c r="BVD3043" s="149"/>
      <c r="BVE3043" s="149"/>
      <c r="BVF3043" s="149"/>
      <c r="BVG3043" s="149"/>
      <c r="BVH3043" s="149"/>
      <c r="BVI3043" s="149"/>
      <c r="BVJ3043" s="149"/>
      <c r="BVK3043" s="149"/>
      <c r="BVL3043" s="149"/>
      <c r="BVM3043" s="149"/>
      <c r="BVN3043" s="149"/>
      <c r="BVO3043" s="149"/>
      <c r="BVP3043" s="149"/>
      <c r="BVQ3043" s="149"/>
      <c r="BVR3043" s="149"/>
      <c r="BVS3043" s="149"/>
      <c r="BVT3043" s="149"/>
      <c r="BVU3043" s="149"/>
      <c r="BVV3043" s="149"/>
      <c r="BVW3043" s="149"/>
      <c r="BVX3043" s="149"/>
      <c r="BVY3043" s="149"/>
      <c r="BVZ3043" s="149"/>
      <c r="BWA3043" s="149"/>
      <c r="BWB3043" s="149"/>
      <c r="BWC3043" s="149"/>
      <c r="BWD3043" s="149"/>
      <c r="BWE3043" s="149"/>
      <c r="BWF3043" s="149"/>
      <c r="BWG3043" s="149"/>
      <c r="BWH3043" s="149"/>
      <c r="BWI3043" s="149"/>
      <c r="BWJ3043" s="149"/>
      <c r="BWK3043" s="149"/>
      <c r="BWL3043" s="149"/>
      <c r="BWM3043" s="149"/>
      <c r="BWN3043" s="149"/>
      <c r="BWO3043" s="149"/>
      <c r="BWP3043" s="149"/>
      <c r="BWQ3043" s="149"/>
      <c r="BWR3043" s="149"/>
      <c r="BWS3043" s="149"/>
      <c r="BWT3043" s="149"/>
      <c r="BWU3043" s="149"/>
      <c r="BWV3043" s="149"/>
      <c r="BWW3043" s="149"/>
      <c r="BWX3043" s="149"/>
      <c r="BWY3043" s="149"/>
      <c r="BWZ3043" s="149"/>
      <c r="BXA3043" s="149"/>
      <c r="BXB3043" s="149"/>
      <c r="BXC3043" s="149"/>
      <c r="BXD3043" s="149"/>
      <c r="BXE3043" s="149"/>
      <c r="BXF3043" s="149"/>
      <c r="BXG3043" s="149"/>
      <c r="BXH3043" s="149"/>
      <c r="BXI3043" s="149"/>
      <c r="BXJ3043" s="149"/>
      <c r="BXK3043" s="149"/>
      <c r="BXL3043" s="149"/>
      <c r="BXM3043" s="149"/>
      <c r="BXN3043" s="149"/>
      <c r="BXO3043" s="149"/>
      <c r="BXP3043" s="149"/>
      <c r="BXQ3043" s="149"/>
      <c r="BXR3043" s="149"/>
      <c r="BXS3043" s="149"/>
      <c r="BXT3043" s="149"/>
      <c r="BXU3043" s="149"/>
      <c r="BXV3043" s="149"/>
      <c r="BXW3043" s="149"/>
      <c r="BXX3043" s="149"/>
      <c r="BXY3043" s="149"/>
      <c r="BXZ3043" s="149"/>
      <c r="BYA3043" s="149"/>
      <c r="BYB3043" s="149"/>
      <c r="BYC3043" s="149"/>
      <c r="BYD3043" s="149"/>
      <c r="BYE3043" s="149"/>
      <c r="BYF3043" s="149"/>
      <c r="BYG3043" s="149"/>
      <c r="BYH3043" s="149"/>
      <c r="BYI3043" s="149"/>
      <c r="BYJ3043" s="149"/>
      <c r="BYK3043" s="149"/>
      <c r="BYL3043" s="149"/>
      <c r="BYM3043" s="149"/>
      <c r="BYN3043" s="149"/>
      <c r="BYO3043" s="149"/>
      <c r="BYP3043" s="149"/>
      <c r="BYQ3043" s="149"/>
      <c r="BYR3043" s="149"/>
      <c r="BYS3043" s="149"/>
      <c r="BYT3043" s="149"/>
      <c r="BYU3043" s="149"/>
      <c r="BYV3043" s="149"/>
      <c r="BYW3043" s="149"/>
      <c r="BYX3043" s="149"/>
      <c r="BYY3043" s="149"/>
      <c r="BYZ3043" s="149"/>
      <c r="BZA3043" s="149"/>
      <c r="BZB3043" s="149"/>
      <c r="BZC3043" s="149"/>
      <c r="BZD3043" s="149"/>
      <c r="BZE3043" s="149"/>
      <c r="BZF3043" s="149"/>
      <c r="BZG3043" s="149"/>
      <c r="BZH3043" s="149"/>
      <c r="BZI3043" s="149"/>
      <c r="BZJ3043" s="149"/>
      <c r="BZK3043" s="149"/>
      <c r="BZL3043" s="149"/>
      <c r="BZM3043" s="149"/>
      <c r="BZN3043" s="149"/>
      <c r="BZO3043" s="149"/>
      <c r="BZP3043" s="149"/>
      <c r="BZQ3043" s="149"/>
      <c r="BZR3043" s="149"/>
      <c r="BZS3043" s="149"/>
      <c r="BZT3043" s="149"/>
      <c r="BZU3043" s="149"/>
      <c r="BZV3043" s="149"/>
      <c r="BZW3043" s="149"/>
      <c r="BZX3043" s="149"/>
      <c r="BZY3043" s="149"/>
      <c r="BZZ3043" s="149"/>
      <c r="CAA3043" s="149"/>
      <c r="CAB3043" s="149"/>
      <c r="CAC3043" s="149"/>
      <c r="CAD3043" s="149"/>
      <c r="CAE3043" s="149"/>
      <c r="CAF3043" s="149"/>
      <c r="CAG3043" s="149"/>
      <c r="CAH3043" s="149"/>
      <c r="CAI3043" s="149"/>
      <c r="CAJ3043" s="149"/>
      <c r="CAK3043" s="149"/>
      <c r="CAL3043" s="149"/>
      <c r="CAM3043" s="149"/>
      <c r="CAN3043" s="149"/>
      <c r="CAO3043" s="149"/>
      <c r="CAP3043" s="149"/>
      <c r="CAQ3043" s="149"/>
      <c r="CAR3043" s="149"/>
      <c r="CAS3043" s="149"/>
      <c r="CAT3043" s="149"/>
      <c r="CAU3043" s="149"/>
      <c r="CAV3043" s="149"/>
      <c r="CAW3043" s="149"/>
      <c r="CAX3043" s="149"/>
      <c r="CAY3043" s="149"/>
      <c r="CAZ3043" s="149"/>
      <c r="CBA3043" s="149"/>
      <c r="CBB3043" s="149"/>
      <c r="CBC3043" s="149"/>
      <c r="CBD3043" s="149"/>
      <c r="CBE3043" s="149"/>
      <c r="CBF3043" s="149"/>
      <c r="CBG3043" s="149"/>
      <c r="CBH3043" s="149"/>
      <c r="CBI3043" s="149"/>
      <c r="CBJ3043" s="149"/>
      <c r="CBK3043" s="149"/>
      <c r="CBL3043" s="149"/>
      <c r="CBM3043" s="149"/>
      <c r="CBN3043" s="149"/>
      <c r="CBO3043" s="149"/>
      <c r="CBP3043" s="149"/>
      <c r="CBQ3043" s="149"/>
      <c r="CBR3043" s="149"/>
      <c r="CBS3043" s="149"/>
      <c r="CBT3043" s="149"/>
      <c r="CBU3043" s="149"/>
      <c r="CBV3043" s="149"/>
      <c r="CBW3043" s="149"/>
      <c r="CBX3043" s="149"/>
      <c r="CBY3043" s="149"/>
      <c r="CBZ3043" s="149"/>
      <c r="CCA3043" s="149"/>
      <c r="CCB3043" s="149"/>
      <c r="CCC3043" s="149"/>
      <c r="CCD3043" s="149"/>
      <c r="CCE3043" s="149"/>
      <c r="CCF3043" s="149"/>
      <c r="CCG3043" s="149"/>
      <c r="CCH3043" s="149"/>
      <c r="CCI3043" s="149"/>
      <c r="CCJ3043" s="149"/>
      <c r="CCK3043" s="149"/>
      <c r="CCL3043" s="149"/>
      <c r="CCM3043" s="149"/>
      <c r="CCN3043" s="149"/>
      <c r="CCO3043" s="149"/>
      <c r="CCP3043" s="149"/>
      <c r="CCQ3043" s="149"/>
      <c r="CCR3043" s="149"/>
      <c r="CCS3043" s="149"/>
      <c r="CCT3043" s="149"/>
      <c r="CCU3043" s="149"/>
      <c r="CCV3043" s="149"/>
      <c r="CCW3043" s="149"/>
      <c r="CCX3043" s="149"/>
      <c r="CCY3043" s="149"/>
      <c r="CCZ3043" s="149"/>
      <c r="CDA3043" s="149"/>
      <c r="CDB3043" s="149"/>
      <c r="CDC3043" s="149"/>
      <c r="CDD3043" s="149"/>
      <c r="CDE3043" s="149"/>
      <c r="CDF3043" s="149"/>
      <c r="CDG3043" s="149"/>
      <c r="CDH3043" s="149"/>
      <c r="CDI3043" s="149"/>
      <c r="CDJ3043" s="149"/>
      <c r="CDK3043" s="149"/>
      <c r="CDL3043" s="149"/>
      <c r="CDM3043" s="149"/>
      <c r="CDN3043" s="149"/>
      <c r="CDO3043" s="149"/>
      <c r="CDP3043" s="149"/>
      <c r="CDQ3043" s="149"/>
      <c r="CDR3043" s="149"/>
      <c r="CDS3043" s="149"/>
      <c r="CDT3043" s="149"/>
      <c r="CDU3043" s="149"/>
      <c r="CDV3043" s="149"/>
      <c r="CDW3043" s="149"/>
      <c r="CDX3043" s="149"/>
      <c r="CDY3043" s="149"/>
      <c r="CDZ3043" s="149"/>
      <c r="CEA3043" s="149"/>
      <c r="CEB3043" s="149"/>
      <c r="CEC3043" s="149"/>
      <c r="CED3043" s="149"/>
      <c r="CEE3043" s="149"/>
      <c r="CEF3043" s="149"/>
      <c r="CEG3043" s="149"/>
      <c r="CEH3043" s="149"/>
      <c r="CEI3043" s="149"/>
      <c r="CEJ3043" s="149"/>
      <c r="CEK3043" s="149"/>
      <c r="CEL3043" s="149"/>
      <c r="CEM3043" s="149"/>
      <c r="CEN3043" s="149"/>
      <c r="CEO3043" s="149"/>
      <c r="CEP3043" s="149"/>
      <c r="CEQ3043" s="149"/>
      <c r="CER3043" s="149"/>
      <c r="CES3043" s="149"/>
      <c r="CET3043" s="149"/>
      <c r="CEU3043" s="149"/>
      <c r="CEV3043" s="149"/>
      <c r="CEW3043" s="149"/>
      <c r="CEX3043" s="149"/>
      <c r="CEY3043" s="149"/>
      <c r="CEZ3043" s="149"/>
      <c r="CFA3043" s="149"/>
      <c r="CFB3043" s="149"/>
      <c r="CFC3043" s="149"/>
      <c r="CFD3043" s="149"/>
      <c r="CFE3043" s="149"/>
      <c r="CFF3043" s="149"/>
      <c r="CFG3043" s="149"/>
      <c r="CFH3043" s="149"/>
      <c r="CFI3043" s="149"/>
      <c r="CFJ3043" s="149"/>
      <c r="CFK3043" s="149"/>
      <c r="CFL3043" s="149"/>
      <c r="CFM3043" s="149"/>
      <c r="CFN3043" s="149"/>
      <c r="CFO3043" s="149"/>
      <c r="CFP3043" s="149"/>
      <c r="CFQ3043" s="149"/>
      <c r="CFR3043" s="149"/>
      <c r="CFS3043" s="149"/>
      <c r="CFT3043" s="149"/>
      <c r="CFU3043" s="149"/>
      <c r="CFV3043" s="149"/>
      <c r="CFW3043" s="149"/>
      <c r="CFX3043" s="149"/>
      <c r="CFY3043" s="149"/>
      <c r="CFZ3043" s="149"/>
      <c r="CGA3043" s="149"/>
      <c r="CGB3043" s="149"/>
      <c r="CGC3043" s="149"/>
      <c r="CGD3043" s="149"/>
      <c r="CGE3043" s="149"/>
      <c r="CGF3043" s="149"/>
      <c r="CGG3043" s="149"/>
      <c r="CGH3043" s="149"/>
      <c r="CGI3043" s="149"/>
      <c r="CGJ3043" s="149"/>
      <c r="CGK3043" s="149"/>
      <c r="CGL3043" s="149"/>
      <c r="CGM3043" s="149"/>
      <c r="CGN3043" s="149"/>
      <c r="CGO3043" s="149"/>
      <c r="CGP3043" s="149"/>
      <c r="CGQ3043" s="149"/>
      <c r="CGR3043" s="149"/>
      <c r="CGS3043" s="149"/>
      <c r="CGT3043" s="149"/>
      <c r="CGU3043" s="149"/>
      <c r="CGV3043" s="149"/>
      <c r="CGW3043" s="149"/>
      <c r="CGX3043" s="149"/>
      <c r="CGY3043" s="149"/>
      <c r="CGZ3043" s="149"/>
      <c r="CHA3043" s="149"/>
      <c r="CHB3043" s="149"/>
      <c r="CHC3043" s="149"/>
      <c r="CHD3043" s="149"/>
      <c r="CHE3043" s="149"/>
      <c r="CHF3043" s="149"/>
      <c r="CHG3043" s="149"/>
      <c r="CHH3043" s="149"/>
      <c r="CHI3043" s="149"/>
      <c r="CHJ3043" s="149"/>
      <c r="CHK3043" s="149"/>
      <c r="CHL3043" s="149"/>
      <c r="CHM3043" s="149"/>
      <c r="CHN3043" s="149"/>
      <c r="CHO3043" s="149"/>
      <c r="CHP3043" s="149"/>
      <c r="CHQ3043" s="149"/>
      <c r="CHR3043" s="149"/>
      <c r="CHS3043" s="149"/>
      <c r="CHT3043" s="149"/>
      <c r="CHU3043" s="149"/>
      <c r="CHV3043" s="149"/>
      <c r="CHW3043" s="149"/>
      <c r="CHX3043" s="149"/>
      <c r="CHY3043" s="149"/>
      <c r="CHZ3043" s="149"/>
      <c r="CIA3043" s="149"/>
      <c r="CIB3043" s="149"/>
      <c r="CIC3043" s="149"/>
      <c r="CID3043" s="149"/>
      <c r="CIE3043" s="149"/>
      <c r="CIF3043" s="149"/>
      <c r="CIG3043" s="149"/>
      <c r="CIH3043" s="149"/>
      <c r="CII3043" s="149"/>
      <c r="CIJ3043" s="149"/>
      <c r="CIK3043" s="149"/>
      <c r="CIL3043" s="149"/>
      <c r="CIM3043" s="149"/>
      <c r="CIN3043" s="149"/>
      <c r="CIO3043" s="149"/>
      <c r="CIP3043" s="149"/>
      <c r="CIQ3043" s="149"/>
      <c r="CIR3043" s="149"/>
      <c r="CIS3043" s="149"/>
      <c r="CIT3043" s="149"/>
      <c r="CIU3043" s="149"/>
      <c r="CIV3043" s="149"/>
      <c r="CIW3043" s="149"/>
      <c r="CIX3043" s="149"/>
      <c r="CIY3043" s="149"/>
      <c r="CIZ3043" s="149"/>
      <c r="CJA3043" s="149"/>
      <c r="CJB3043" s="149"/>
      <c r="CJC3043" s="149"/>
      <c r="CJD3043" s="149"/>
      <c r="CJE3043" s="149"/>
      <c r="CJF3043" s="149"/>
      <c r="CJG3043" s="149"/>
      <c r="CJH3043" s="149"/>
      <c r="CJI3043" s="149"/>
      <c r="CJJ3043" s="149"/>
      <c r="CJK3043" s="149"/>
      <c r="CJL3043" s="149"/>
      <c r="CJM3043" s="149"/>
      <c r="CJN3043" s="149"/>
      <c r="CJO3043" s="149"/>
      <c r="CJP3043" s="149"/>
      <c r="CJQ3043" s="149"/>
      <c r="CJR3043" s="149"/>
      <c r="CJS3043" s="149"/>
      <c r="CJT3043" s="149"/>
      <c r="CJU3043" s="149"/>
      <c r="CJV3043" s="149"/>
      <c r="CJW3043" s="149"/>
      <c r="CJX3043" s="149"/>
      <c r="CJY3043" s="149"/>
      <c r="CJZ3043" s="149"/>
      <c r="CKA3043" s="149"/>
      <c r="CKB3043" s="149"/>
      <c r="CKC3043" s="149"/>
      <c r="CKD3043" s="149"/>
      <c r="CKE3043" s="149"/>
      <c r="CKF3043" s="149"/>
      <c r="CKG3043" s="149"/>
      <c r="CKH3043" s="149"/>
      <c r="CKI3043" s="149"/>
      <c r="CKJ3043" s="149"/>
      <c r="CKK3043" s="149"/>
      <c r="CKL3043" s="149"/>
      <c r="CKM3043" s="149"/>
      <c r="CKN3043" s="149"/>
      <c r="CKO3043" s="149"/>
      <c r="CKP3043" s="149"/>
      <c r="CKQ3043" s="149"/>
      <c r="CKR3043" s="149"/>
      <c r="CKS3043" s="149"/>
      <c r="CKT3043" s="149"/>
      <c r="CKU3043" s="149"/>
      <c r="CKV3043" s="149"/>
      <c r="CKW3043" s="149"/>
      <c r="CKX3043" s="149"/>
      <c r="CKY3043" s="149"/>
      <c r="CKZ3043" s="149"/>
      <c r="CLA3043" s="149"/>
      <c r="CLB3043" s="149"/>
      <c r="CLC3043" s="149"/>
      <c r="CLD3043" s="149"/>
      <c r="CLE3043" s="149"/>
      <c r="CLF3043" s="149"/>
      <c r="CLG3043" s="149"/>
      <c r="CLH3043" s="149"/>
      <c r="CLI3043" s="149"/>
      <c r="CLJ3043" s="149"/>
      <c r="CLK3043" s="149"/>
      <c r="CLL3043" s="149"/>
      <c r="CLM3043" s="149"/>
      <c r="CLN3043" s="149"/>
      <c r="CLO3043" s="149"/>
      <c r="CLP3043" s="149"/>
      <c r="CLQ3043" s="149"/>
      <c r="CLR3043" s="149"/>
      <c r="CLS3043" s="149"/>
      <c r="CLT3043" s="149"/>
      <c r="CLU3043" s="149"/>
      <c r="CLV3043" s="149"/>
      <c r="CLW3043" s="149"/>
      <c r="CLX3043" s="149"/>
      <c r="CLY3043" s="149"/>
      <c r="CLZ3043" s="149"/>
      <c r="CMA3043" s="149"/>
      <c r="CMB3043" s="149"/>
      <c r="CMC3043" s="149"/>
      <c r="CMD3043" s="149"/>
      <c r="CME3043" s="149"/>
      <c r="CMF3043" s="149"/>
      <c r="CMG3043" s="149"/>
      <c r="CMH3043" s="149"/>
      <c r="CMI3043" s="149"/>
      <c r="CMJ3043" s="149"/>
      <c r="CMK3043" s="149"/>
      <c r="CML3043" s="149"/>
      <c r="CMM3043" s="149"/>
      <c r="CMN3043" s="149"/>
      <c r="CMO3043" s="149"/>
      <c r="CMP3043" s="149"/>
      <c r="CMQ3043" s="149"/>
      <c r="CMR3043" s="149"/>
      <c r="CMS3043" s="149"/>
      <c r="CMT3043" s="149"/>
      <c r="CMU3043" s="149"/>
      <c r="CMV3043" s="149"/>
      <c r="CMW3043" s="149"/>
      <c r="CMX3043" s="149"/>
      <c r="CMY3043" s="149"/>
      <c r="CMZ3043" s="149"/>
      <c r="CNA3043" s="149"/>
      <c r="CNB3043" s="149"/>
      <c r="CNC3043" s="149"/>
      <c r="CND3043" s="149"/>
      <c r="CNE3043" s="149"/>
      <c r="CNF3043" s="149"/>
      <c r="CNG3043" s="149"/>
      <c r="CNH3043" s="149"/>
      <c r="CNI3043" s="149"/>
      <c r="CNJ3043" s="149"/>
      <c r="CNK3043" s="149"/>
      <c r="CNL3043" s="149"/>
      <c r="CNM3043" s="149"/>
      <c r="CNN3043" s="149"/>
      <c r="CNO3043" s="149"/>
      <c r="CNP3043" s="149"/>
      <c r="CNQ3043" s="149"/>
      <c r="CNR3043" s="149"/>
      <c r="CNS3043" s="149"/>
      <c r="CNT3043" s="149"/>
      <c r="CNU3043" s="149"/>
      <c r="CNV3043" s="149"/>
      <c r="CNW3043" s="149"/>
      <c r="CNX3043" s="149"/>
      <c r="CNY3043" s="149"/>
      <c r="CNZ3043" s="149"/>
      <c r="COA3043" s="149"/>
      <c r="COB3043" s="149"/>
      <c r="COC3043" s="149"/>
      <c r="COD3043" s="149"/>
      <c r="COE3043" s="149"/>
      <c r="COF3043" s="149"/>
      <c r="COG3043" s="149"/>
      <c r="COH3043" s="149"/>
      <c r="COI3043" s="149"/>
      <c r="COJ3043" s="149"/>
      <c r="COK3043" s="149"/>
      <c r="COL3043" s="149"/>
      <c r="COM3043" s="149"/>
      <c r="CON3043" s="149"/>
      <c r="COO3043" s="149"/>
      <c r="COP3043" s="149"/>
      <c r="COQ3043" s="149"/>
      <c r="COR3043" s="149"/>
      <c r="COS3043" s="149"/>
      <c r="COT3043" s="149"/>
      <c r="COU3043" s="149"/>
      <c r="COV3043" s="149"/>
      <c r="COW3043" s="149"/>
      <c r="COX3043" s="149"/>
      <c r="COY3043" s="149"/>
      <c r="COZ3043" s="149"/>
      <c r="CPA3043" s="149"/>
      <c r="CPB3043" s="149"/>
      <c r="CPC3043" s="149"/>
      <c r="CPD3043" s="149"/>
      <c r="CPE3043" s="149"/>
      <c r="CPF3043" s="149"/>
      <c r="CPG3043" s="149"/>
      <c r="CPH3043" s="149"/>
      <c r="CPI3043" s="149"/>
      <c r="CPJ3043" s="149"/>
      <c r="CPK3043" s="149"/>
      <c r="CPL3043" s="149"/>
      <c r="CPM3043" s="149"/>
      <c r="CPN3043" s="149"/>
      <c r="CPO3043" s="149"/>
      <c r="CPP3043" s="149"/>
      <c r="CPQ3043" s="149"/>
      <c r="CPR3043" s="149"/>
      <c r="CPS3043" s="149"/>
      <c r="CPT3043" s="149"/>
      <c r="CPU3043" s="149"/>
      <c r="CPV3043" s="149"/>
      <c r="CPW3043" s="149"/>
      <c r="CPX3043" s="149"/>
      <c r="CPY3043" s="149"/>
      <c r="CPZ3043" s="149"/>
      <c r="CQA3043" s="149"/>
      <c r="CQB3043" s="149"/>
      <c r="CQC3043" s="149"/>
      <c r="CQD3043" s="149"/>
      <c r="CQE3043" s="149"/>
      <c r="CQF3043" s="149"/>
      <c r="CQG3043" s="149"/>
      <c r="CQH3043" s="149"/>
      <c r="CQI3043" s="149"/>
      <c r="CQJ3043" s="149"/>
      <c r="CQK3043" s="149"/>
      <c r="CQL3043" s="149"/>
      <c r="CQM3043" s="149"/>
      <c r="CQN3043" s="149"/>
      <c r="CQO3043" s="149"/>
      <c r="CQP3043" s="149"/>
      <c r="CQQ3043" s="149"/>
      <c r="CQR3043" s="149"/>
      <c r="CQS3043" s="149"/>
      <c r="CQT3043" s="149"/>
      <c r="CQU3043" s="149"/>
      <c r="CQV3043" s="149"/>
      <c r="CQW3043" s="149"/>
      <c r="CQX3043" s="149"/>
      <c r="CQY3043" s="149"/>
      <c r="CQZ3043" s="149"/>
      <c r="CRA3043" s="149"/>
      <c r="CRB3043" s="149"/>
      <c r="CRC3043" s="149"/>
      <c r="CRD3043" s="149"/>
      <c r="CRE3043" s="149"/>
      <c r="CRF3043" s="149"/>
      <c r="CRG3043" s="149"/>
      <c r="CRH3043" s="149"/>
      <c r="CRI3043" s="149"/>
      <c r="CRJ3043" s="149"/>
      <c r="CRK3043" s="149"/>
      <c r="CRL3043" s="149"/>
      <c r="CRM3043" s="149"/>
      <c r="CRN3043" s="149"/>
      <c r="CRO3043" s="149"/>
      <c r="CRP3043" s="149"/>
      <c r="CRQ3043" s="149"/>
      <c r="CRR3043" s="149"/>
      <c r="CRS3043" s="149"/>
      <c r="CRT3043" s="149"/>
      <c r="CRU3043" s="149"/>
      <c r="CRV3043" s="149"/>
      <c r="CRW3043" s="149"/>
      <c r="CRX3043" s="149"/>
      <c r="CRY3043" s="149"/>
      <c r="CRZ3043" s="149"/>
      <c r="CSA3043" s="149"/>
      <c r="CSB3043" s="149"/>
      <c r="CSC3043" s="149"/>
      <c r="CSD3043" s="149"/>
      <c r="CSE3043" s="149"/>
      <c r="CSF3043" s="149"/>
      <c r="CSG3043" s="149"/>
      <c r="CSH3043" s="149"/>
      <c r="CSI3043" s="149"/>
      <c r="CSJ3043" s="149"/>
      <c r="CSK3043" s="149"/>
      <c r="CSL3043" s="149"/>
      <c r="CSM3043" s="149"/>
      <c r="CSN3043" s="149"/>
      <c r="CSO3043" s="149"/>
      <c r="CSP3043" s="149"/>
      <c r="CSQ3043" s="149"/>
      <c r="CSR3043" s="149"/>
      <c r="CSS3043" s="149"/>
      <c r="CST3043" s="149"/>
      <c r="CSU3043" s="149"/>
      <c r="CSV3043" s="149"/>
      <c r="CSW3043" s="149"/>
      <c r="CSX3043" s="149"/>
      <c r="CSY3043" s="149"/>
      <c r="CSZ3043" s="149"/>
      <c r="CTA3043" s="149"/>
      <c r="CTB3043" s="149"/>
      <c r="CTC3043" s="149"/>
      <c r="CTD3043" s="149"/>
      <c r="CTE3043" s="149"/>
      <c r="CTF3043" s="149"/>
      <c r="CTG3043" s="149"/>
      <c r="CTH3043" s="149"/>
      <c r="CTI3043" s="149"/>
      <c r="CTJ3043" s="149"/>
      <c r="CTK3043" s="149"/>
      <c r="CTL3043" s="149"/>
      <c r="CTM3043" s="149"/>
      <c r="CTN3043" s="149"/>
      <c r="CTO3043" s="149"/>
      <c r="CTP3043" s="149"/>
      <c r="CTQ3043" s="149"/>
      <c r="CTR3043" s="149"/>
      <c r="CTS3043" s="149"/>
      <c r="CTT3043" s="149"/>
      <c r="CTU3043" s="149"/>
      <c r="CTV3043" s="149"/>
      <c r="CTW3043" s="149"/>
      <c r="CTX3043" s="149"/>
      <c r="CTY3043" s="149"/>
      <c r="CTZ3043" s="149"/>
      <c r="CUA3043" s="149"/>
      <c r="CUB3043" s="149"/>
      <c r="CUC3043" s="149"/>
      <c r="CUD3043" s="149"/>
      <c r="CUE3043" s="149"/>
      <c r="CUF3043" s="149"/>
      <c r="CUG3043" s="149"/>
      <c r="CUH3043" s="149"/>
      <c r="CUI3043" s="149"/>
      <c r="CUJ3043" s="149"/>
      <c r="CUK3043" s="149"/>
      <c r="CUL3043" s="149"/>
      <c r="CUM3043" s="149"/>
      <c r="CUN3043" s="149"/>
      <c r="CUO3043" s="149"/>
      <c r="CUP3043" s="149"/>
      <c r="CUQ3043" s="149"/>
      <c r="CUR3043" s="149"/>
      <c r="CUS3043" s="149"/>
      <c r="CUT3043" s="149"/>
      <c r="CUU3043" s="149"/>
      <c r="CUV3043" s="149"/>
      <c r="CUW3043" s="149"/>
      <c r="CUX3043" s="149"/>
      <c r="CUY3043" s="149"/>
      <c r="CUZ3043" s="149"/>
      <c r="CVA3043" s="149"/>
      <c r="CVB3043" s="149"/>
      <c r="CVC3043" s="149"/>
      <c r="CVD3043" s="149"/>
      <c r="CVE3043" s="149"/>
      <c r="CVF3043" s="149"/>
      <c r="CVG3043" s="149"/>
      <c r="CVH3043" s="149"/>
      <c r="CVI3043" s="149"/>
      <c r="CVJ3043" s="149"/>
      <c r="CVK3043" s="149"/>
      <c r="CVL3043" s="149"/>
      <c r="CVM3043" s="149"/>
      <c r="CVN3043" s="149"/>
      <c r="CVO3043" s="149"/>
      <c r="CVP3043" s="149"/>
      <c r="CVQ3043" s="149"/>
      <c r="CVR3043" s="149"/>
      <c r="CVS3043" s="149"/>
      <c r="CVT3043" s="149"/>
      <c r="CVU3043" s="149"/>
      <c r="CVV3043" s="149"/>
      <c r="CVW3043" s="149"/>
      <c r="CVX3043" s="149"/>
      <c r="CVY3043" s="149"/>
      <c r="CVZ3043" s="149"/>
      <c r="CWA3043" s="149"/>
      <c r="CWB3043" s="149"/>
      <c r="CWC3043" s="149"/>
      <c r="CWD3043" s="149"/>
      <c r="CWE3043" s="149"/>
      <c r="CWF3043" s="149"/>
      <c r="CWG3043" s="149"/>
      <c r="CWH3043" s="149"/>
      <c r="CWI3043" s="149"/>
      <c r="CWJ3043" s="149"/>
      <c r="CWK3043" s="149"/>
      <c r="CWL3043" s="149"/>
      <c r="CWM3043" s="149"/>
      <c r="CWN3043" s="149"/>
      <c r="CWO3043" s="149"/>
      <c r="CWP3043" s="149"/>
      <c r="CWQ3043" s="149"/>
      <c r="CWR3043" s="149"/>
      <c r="CWS3043" s="149"/>
      <c r="CWT3043" s="149"/>
      <c r="CWU3043" s="149"/>
      <c r="CWV3043" s="149"/>
      <c r="CWW3043" s="149"/>
      <c r="CWX3043" s="149"/>
      <c r="CWY3043" s="149"/>
      <c r="CWZ3043" s="149"/>
      <c r="CXA3043" s="149"/>
      <c r="CXB3043" s="149"/>
      <c r="CXC3043" s="149"/>
      <c r="CXD3043" s="149"/>
      <c r="CXE3043" s="149"/>
      <c r="CXF3043" s="149"/>
      <c r="CXG3043" s="149"/>
      <c r="CXH3043" s="149"/>
      <c r="CXI3043" s="149"/>
      <c r="CXJ3043" s="149"/>
      <c r="CXK3043" s="149"/>
      <c r="CXL3043" s="149"/>
      <c r="CXM3043" s="149"/>
      <c r="CXN3043" s="149"/>
      <c r="CXO3043" s="149"/>
      <c r="CXP3043" s="149"/>
      <c r="CXQ3043" s="149"/>
      <c r="CXR3043" s="149"/>
      <c r="CXS3043" s="149"/>
      <c r="CXT3043" s="149"/>
      <c r="CXU3043" s="149"/>
      <c r="CXV3043" s="149"/>
      <c r="CXW3043" s="149"/>
      <c r="CXX3043" s="149"/>
      <c r="CXY3043" s="149"/>
      <c r="CXZ3043" s="149"/>
      <c r="CYA3043" s="149"/>
      <c r="CYB3043" s="149"/>
      <c r="CYC3043" s="149"/>
      <c r="CYD3043" s="149"/>
      <c r="CYE3043" s="149"/>
      <c r="CYF3043" s="149"/>
      <c r="CYG3043" s="149"/>
      <c r="CYH3043" s="149"/>
      <c r="CYI3043" s="149"/>
      <c r="CYJ3043" s="149"/>
      <c r="CYK3043" s="149"/>
      <c r="CYL3043" s="149"/>
      <c r="CYM3043" s="149"/>
      <c r="CYN3043" s="149"/>
      <c r="CYO3043" s="149"/>
      <c r="CYP3043" s="149"/>
      <c r="CYQ3043" s="149"/>
      <c r="CYR3043" s="149"/>
      <c r="CYS3043" s="149"/>
      <c r="CYT3043" s="149"/>
      <c r="CYU3043" s="149"/>
      <c r="CYV3043" s="149"/>
      <c r="CYW3043" s="149"/>
      <c r="CYX3043" s="149"/>
      <c r="CYY3043" s="149"/>
      <c r="CYZ3043" s="149"/>
      <c r="CZA3043" s="149"/>
      <c r="CZB3043" s="149"/>
      <c r="CZC3043" s="149"/>
      <c r="CZD3043" s="149"/>
      <c r="CZE3043" s="149"/>
      <c r="CZF3043" s="149"/>
      <c r="CZG3043" s="149"/>
      <c r="CZH3043" s="149"/>
      <c r="CZI3043" s="149"/>
      <c r="CZJ3043" s="149"/>
      <c r="CZK3043" s="149"/>
      <c r="CZL3043" s="149"/>
      <c r="CZM3043" s="149"/>
      <c r="CZN3043" s="149"/>
      <c r="CZO3043" s="149"/>
      <c r="CZP3043" s="149"/>
      <c r="CZQ3043" s="149"/>
      <c r="CZR3043" s="149"/>
      <c r="CZS3043" s="149"/>
      <c r="CZT3043" s="149"/>
      <c r="CZU3043" s="149"/>
      <c r="CZV3043" s="149"/>
      <c r="CZW3043" s="149"/>
      <c r="CZX3043" s="149"/>
      <c r="CZY3043" s="149"/>
      <c r="CZZ3043" s="149"/>
      <c r="DAA3043" s="149"/>
      <c r="DAB3043" s="149"/>
      <c r="DAC3043" s="149"/>
      <c r="DAD3043" s="149"/>
      <c r="DAE3043" s="149"/>
      <c r="DAF3043" s="149"/>
      <c r="DAG3043" s="149"/>
      <c r="DAH3043" s="149"/>
      <c r="DAI3043" s="149"/>
      <c r="DAJ3043" s="149"/>
      <c r="DAK3043" s="149"/>
      <c r="DAL3043" s="149"/>
      <c r="DAM3043" s="149"/>
      <c r="DAN3043" s="149"/>
      <c r="DAO3043" s="149"/>
      <c r="DAP3043" s="149"/>
      <c r="DAQ3043" s="149"/>
      <c r="DAR3043" s="149"/>
      <c r="DAS3043" s="149"/>
      <c r="DAT3043" s="149"/>
      <c r="DAU3043" s="149"/>
      <c r="DAV3043" s="149"/>
      <c r="DAW3043" s="149"/>
      <c r="DAX3043" s="149"/>
      <c r="DAY3043" s="149"/>
      <c r="DAZ3043" s="149"/>
      <c r="DBA3043" s="149"/>
      <c r="DBB3043" s="149"/>
      <c r="DBC3043" s="149"/>
      <c r="DBD3043" s="149"/>
      <c r="DBE3043" s="149"/>
      <c r="DBF3043" s="149"/>
      <c r="DBG3043" s="149"/>
      <c r="DBH3043" s="149"/>
      <c r="DBI3043" s="149"/>
      <c r="DBJ3043" s="149"/>
      <c r="DBK3043" s="149"/>
      <c r="DBL3043" s="149"/>
      <c r="DBM3043" s="149"/>
      <c r="DBN3043" s="149"/>
      <c r="DBO3043" s="149"/>
      <c r="DBP3043" s="149"/>
      <c r="DBQ3043" s="149"/>
      <c r="DBR3043" s="149"/>
      <c r="DBS3043" s="149"/>
      <c r="DBT3043" s="149"/>
      <c r="DBU3043" s="149"/>
      <c r="DBV3043" s="149"/>
      <c r="DBW3043" s="149"/>
      <c r="DBX3043" s="149"/>
      <c r="DBY3043" s="149"/>
      <c r="DBZ3043" s="149"/>
      <c r="DCA3043" s="149"/>
      <c r="DCB3043" s="149"/>
      <c r="DCC3043" s="149"/>
      <c r="DCD3043" s="149"/>
      <c r="DCE3043" s="149"/>
      <c r="DCF3043" s="149"/>
      <c r="DCG3043" s="149"/>
      <c r="DCH3043" s="149"/>
      <c r="DCI3043" s="149"/>
      <c r="DCJ3043" s="149"/>
      <c r="DCK3043" s="149"/>
      <c r="DCL3043" s="149"/>
      <c r="DCM3043" s="149"/>
      <c r="DCN3043" s="149"/>
      <c r="DCO3043" s="149"/>
      <c r="DCP3043" s="149"/>
      <c r="DCQ3043" s="149"/>
      <c r="DCR3043" s="149"/>
      <c r="DCS3043" s="149"/>
      <c r="DCT3043" s="149"/>
      <c r="DCU3043" s="149"/>
      <c r="DCV3043" s="149"/>
      <c r="DCW3043" s="149"/>
      <c r="DCX3043" s="149"/>
      <c r="DCY3043" s="149"/>
      <c r="DCZ3043" s="149"/>
      <c r="DDA3043" s="149"/>
      <c r="DDB3043" s="149"/>
      <c r="DDC3043" s="149"/>
      <c r="DDD3043" s="149"/>
      <c r="DDE3043" s="149"/>
      <c r="DDF3043" s="149"/>
      <c r="DDG3043" s="149"/>
      <c r="DDH3043" s="149"/>
      <c r="DDI3043" s="149"/>
      <c r="DDJ3043" s="149"/>
      <c r="DDK3043" s="149"/>
      <c r="DDL3043" s="149"/>
      <c r="DDM3043" s="149"/>
      <c r="DDN3043" s="149"/>
      <c r="DDO3043" s="149"/>
      <c r="DDP3043" s="149"/>
      <c r="DDQ3043" s="149"/>
      <c r="DDR3043" s="149"/>
      <c r="DDS3043" s="149"/>
      <c r="DDT3043" s="149"/>
      <c r="DDU3043" s="149"/>
      <c r="DDV3043" s="149"/>
      <c r="DDW3043" s="149"/>
      <c r="DDX3043" s="149"/>
      <c r="DDY3043" s="149"/>
      <c r="DDZ3043" s="149"/>
      <c r="DEA3043" s="149"/>
      <c r="DEB3043" s="149"/>
      <c r="DEC3043" s="149"/>
      <c r="DED3043" s="149"/>
      <c r="DEE3043" s="149"/>
      <c r="DEF3043" s="149"/>
      <c r="DEG3043" s="149"/>
      <c r="DEH3043" s="149"/>
      <c r="DEI3043" s="149"/>
      <c r="DEJ3043" s="149"/>
      <c r="DEK3043" s="149"/>
      <c r="DEL3043" s="149"/>
      <c r="DEM3043" s="149"/>
      <c r="DEN3043" s="149"/>
      <c r="DEO3043" s="149"/>
      <c r="DEP3043" s="149"/>
      <c r="DEQ3043" s="149"/>
      <c r="DER3043" s="149"/>
      <c r="DES3043" s="149"/>
      <c r="DET3043" s="149"/>
      <c r="DEU3043" s="149"/>
      <c r="DEV3043" s="149"/>
      <c r="DEW3043" s="149"/>
      <c r="DEX3043" s="149"/>
      <c r="DEY3043" s="149"/>
      <c r="DEZ3043" s="149"/>
      <c r="DFA3043" s="149"/>
      <c r="DFB3043" s="149"/>
      <c r="DFC3043" s="149"/>
      <c r="DFD3043" s="149"/>
      <c r="DFE3043" s="149"/>
      <c r="DFF3043" s="149"/>
      <c r="DFG3043" s="149"/>
      <c r="DFH3043" s="149"/>
      <c r="DFI3043" s="149"/>
      <c r="DFJ3043" s="149"/>
      <c r="DFK3043" s="149"/>
      <c r="DFL3043" s="149"/>
      <c r="DFM3043" s="149"/>
      <c r="DFN3043" s="149"/>
      <c r="DFO3043" s="149"/>
      <c r="DFP3043" s="149"/>
      <c r="DFQ3043" s="149"/>
      <c r="DFR3043" s="149"/>
      <c r="DFS3043" s="149"/>
      <c r="DFT3043" s="149"/>
      <c r="DFU3043" s="149"/>
      <c r="DFV3043" s="149"/>
      <c r="DFW3043" s="149"/>
      <c r="DFX3043" s="149"/>
      <c r="DFY3043" s="149"/>
      <c r="DFZ3043" s="149"/>
      <c r="DGA3043" s="149"/>
      <c r="DGB3043" s="149"/>
      <c r="DGC3043" s="149"/>
      <c r="DGD3043" s="149"/>
      <c r="DGE3043" s="149"/>
      <c r="DGF3043" s="149"/>
      <c r="DGG3043" s="149"/>
      <c r="DGH3043" s="149"/>
      <c r="DGI3043" s="149"/>
      <c r="DGJ3043" s="149"/>
      <c r="DGK3043" s="149"/>
      <c r="DGL3043" s="149"/>
      <c r="DGM3043" s="149"/>
      <c r="DGN3043" s="149"/>
      <c r="DGO3043" s="149"/>
      <c r="DGP3043" s="149"/>
      <c r="DGQ3043" s="149"/>
      <c r="DGR3043" s="149"/>
      <c r="DGS3043" s="149"/>
      <c r="DGT3043" s="149"/>
      <c r="DGU3043" s="149"/>
      <c r="DGV3043" s="149"/>
      <c r="DGW3043" s="149"/>
      <c r="DGX3043" s="149"/>
      <c r="DGY3043" s="149"/>
      <c r="DGZ3043" s="149"/>
      <c r="DHA3043" s="149"/>
      <c r="DHB3043" s="149"/>
      <c r="DHC3043" s="149"/>
      <c r="DHD3043" s="149"/>
      <c r="DHE3043" s="149"/>
      <c r="DHF3043" s="149"/>
      <c r="DHG3043" s="149"/>
      <c r="DHH3043" s="149"/>
      <c r="DHI3043" s="149"/>
      <c r="DHJ3043" s="149"/>
      <c r="DHK3043" s="149"/>
      <c r="DHL3043" s="149"/>
      <c r="DHM3043" s="149"/>
      <c r="DHN3043" s="149"/>
      <c r="DHO3043" s="149"/>
      <c r="DHP3043" s="149"/>
      <c r="DHQ3043" s="149"/>
      <c r="DHR3043" s="149"/>
      <c r="DHS3043" s="149"/>
      <c r="DHT3043" s="149"/>
      <c r="DHU3043" s="149"/>
      <c r="DHV3043" s="149"/>
      <c r="DHW3043" s="149"/>
      <c r="DHX3043" s="149"/>
      <c r="DHY3043" s="149"/>
      <c r="DHZ3043" s="149"/>
      <c r="DIA3043" s="149"/>
      <c r="DIB3043" s="149"/>
      <c r="DIC3043" s="149"/>
      <c r="DID3043" s="149"/>
      <c r="DIE3043" s="149"/>
      <c r="DIF3043" s="149"/>
      <c r="DIG3043" s="149"/>
      <c r="DIH3043" s="149"/>
      <c r="DII3043" s="149"/>
      <c r="DIJ3043" s="149"/>
      <c r="DIK3043" s="149"/>
      <c r="DIL3043" s="149"/>
      <c r="DIM3043" s="149"/>
      <c r="DIN3043" s="149"/>
      <c r="DIO3043" s="149"/>
      <c r="DIP3043" s="149"/>
      <c r="DIQ3043" s="149"/>
      <c r="DIR3043" s="149"/>
      <c r="DIS3043" s="149"/>
      <c r="DIT3043" s="149"/>
      <c r="DIU3043" s="149"/>
      <c r="DIV3043" s="149"/>
      <c r="DIW3043" s="149"/>
      <c r="DIX3043" s="149"/>
      <c r="DIY3043" s="149"/>
      <c r="DIZ3043" s="149"/>
      <c r="DJA3043" s="149"/>
      <c r="DJB3043" s="149"/>
      <c r="DJC3043" s="149"/>
      <c r="DJD3043" s="149"/>
      <c r="DJE3043" s="149"/>
      <c r="DJF3043" s="149"/>
      <c r="DJG3043" s="149"/>
      <c r="DJH3043" s="149"/>
      <c r="DJI3043" s="149"/>
      <c r="DJJ3043" s="149"/>
      <c r="DJK3043" s="149"/>
      <c r="DJL3043" s="149"/>
      <c r="DJM3043" s="149"/>
      <c r="DJN3043" s="149"/>
      <c r="DJO3043" s="149"/>
      <c r="DJP3043" s="149"/>
      <c r="DJQ3043" s="149"/>
      <c r="DJR3043" s="149"/>
      <c r="DJS3043" s="149"/>
      <c r="DJT3043" s="149"/>
      <c r="DJU3043" s="149"/>
      <c r="DJV3043" s="149"/>
      <c r="DJW3043" s="149"/>
      <c r="DJX3043" s="149"/>
      <c r="DJY3043" s="149"/>
      <c r="DJZ3043" s="149"/>
      <c r="DKA3043" s="149"/>
      <c r="DKB3043" s="149"/>
      <c r="DKC3043" s="149"/>
      <c r="DKD3043" s="149"/>
      <c r="DKE3043" s="149"/>
      <c r="DKF3043" s="149"/>
      <c r="DKG3043" s="149"/>
      <c r="DKH3043" s="149"/>
      <c r="DKI3043" s="149"/>
      <c r="DKJ3043" s="149"/>
      <c r="DKK3043" s="149"/>
      <c r="DKL3043" s="149"/>
      <c r="DKM3043" s="149"/>
      <c r="DKN3043" s="149"/>
      <c r="DKO3043" s="149"/>
      <c r="DKP3043" s="149"/>
      <c r="DKQ3043" s="149"/>
      <c r="DKR3043" s="149"/>
      <c r="DKS3043" s="149"/>
      <c r="DKT3043" s="149"/>
      <c r="DKU3043" s="149"/>
      <c r="DKV3043" s="149"/>
      <c r="DKW3043" s="149"/>
      <c r="DKX3043" s="149"/>
      <c r="DKY3043" s="149"/>
      <c r="DKZ3043" s="149"/>
      <c r="DLA3043" s="149"/>
      <c r="DLB3043" s="149"/>
      <c r="DLC3043" s="149"/>
      <c r="DLD3043" s="149"/>
      <c r="DLE3043" s="149"/>
      <c r="DLF3043" s="149"/>
      <c r="DLG3043" s="149"/>
      <c r="DLH3043" s="149"/>
      <c r="DLI3043" s="149"/>
      <c r="DLJ3043" s="149"/>
      <c r="DLK3043" s="149"/>
      <c r="DLL3043" s="149"/>
      <c r="DLM3043" s="149"/>
      <c r="DLN3043" s="149"/>
      <c r="DLO3043" s="149"/>
      <c r="DLP3043" s="149"/>
      <c r="DLQ3043" s="149"/>
      <c r="DLR3043" s="149"/>
      <c r="DLS3043" s="149"/>
      <c r="DLT3043" s="149"/>
      <c r="DLU3043" s="149"/>
      <c r="DLV3043" s="149"/>
      <c r="DLW3043" s="149"/>
      <c r="DLX3043" s="149"/>
      <c r="DLY3043" s="149"/>
      <c r="DLZ3043" s="149"/>
      <c r="DMA3043" s="149"/>
      <c r="DMB3043" s="149"/>
      <c r="DMC3043" s="149"/>
      <c r="DMD3043" s="149"/>
      <c r="DME3043" s="149"/>
      <c r="DMF3043" s="149"/>
      <c r="DMG3043" s="149"/>
      <c r="DMH3043" s="149"/>
      <c r="DMI3043" s="149"/>
      <c r="DMJ3043" s="149"/>
      <c r="DMK3043" s="149"/>
      <c r="DML3043" s="149"/>
      <c r="DMM3043" s="149"/>
      <c r="DMN3043" s="149"/>
      <c r="DMO3043" s="149"/>
      <c r="DMP3043" s="149"/>
      <c r="DMQ3043" s="149"/>
      <c r="DMR3043" s="149"/>
      <c r="DMS3043" s="149"/>
      <c r="DMT3043" s="149"/>
      <c r="DMU3043" s="149"/>
      <c r="DMV3043" s="149"/>
      <c r="DMW3043" s="149"/>
      <c r="DMX3043" s="149"/>
      <c r="DMY3043" s="149"/>
      <c r="DMZ3043" s="149"/>
      <c r="DNA3043" s="149"/>
      <c r="DNB3043" s="149"/>
      <c r="DNC3043" s="149"/>
      <c r="DND3043" s="149"/>
      <c r="DNE3043" s="149"/>
      <c r="DNF3043" s="149"/>
      <c r="DNG3043" s="149"/>
      <c r="DNH3043" s="149"/>
      <c r="DNI3043" s="149"/>
      <c r="DNJ3043" s="149"/>
      <c r="DNK3043" s="149"/>
      <c r="DNL3043" s="149"/>
      <c r="DNM3043" s="149"/>
      <c r="DNN3043" s="149"/>
      <c r="DNO3043" s="149"/>
      <c r="DNP3043" s="149"/>
      <c r="DNQ3043" s="149"/>
      <c r="DNR3043" s="149"/>
      <c r="DNS3043" s="149"/>
      <c r="DNT3043" s="149"/>
      <c r="DNU3043" s="149"/>
      <c r="DNV3043" s="149"/>
      <c r="DNW3043" s="149"/>
      <c r="DNX3043" s="149"/>
      <c r="DNY3043" s="149"/>
      <c r="DNZ3043" s="149"/>
      <c r="DOA3043" s="149"/>
      <c r="DOB3043" s="149"/>
      <c r="DOC3043" s="149"/>
      <c r="DOD3043" s="149"/>
      <c r="DOE3043" s="149"/>
      <c r="DOF3043" s="149"/>
      <c r="DOG3043" s="149"/>
      <c r="DOH3043" s="149"/>
      <c r="DOI3043" s="149"/>
      <c r="DOJ3043" s="149"/>
      <c r="DOK3043" s="149"/>
      <c r="DOL3043" s="149"/>
      <c r="DOM3043" s="149"/>
      <c r="DON3043" s="149"/>
      <c r="DOO3043" s="149"/>
      <c r="DOP3043" s="149"/>
      <c r="DOQ3043" s="149"/>
      <c r="DOR3043" s="149"/>
      <c r="DOS3043" s="149"/>
      <c r="DOT3043" s="149"/>
      <c r="DOU3043" s="149"/>
      <c r="DOV3043" s="149"/>
      <c r="DOW3043" s="149"/>
      <c r="DOX3043" s="149"/>
      <c r="DOY3043" s="149"/>
      <c r="DOZ3043" s="149"/>
      <c r="DPA3043" s="149"/>
      <c r="DPB3043" s="149"/>
      <c r="DPC3043" s="149"/>
      <c r="DPD3043" s="149"/>
      <c r="DPE3043" s="149"/>
      <c r="DPF3043" s="149"/>
      <c r="DPG3043" s="149"/>
      <c r="DPH3043" s="149"/>
      <c r="DPI3043" s="149"/>
      <c r="DPJ3043" s="149"/>
      <c r="DPK3043" s="149"/>
      <c r="DPL3043" s="149"/>
      <c r="DPM3043" s="149"/>
      <c r="DPN3043" s="149"/>
      <c r="DPO3043" s="149"/>
      <c r="DPP3043" s="149"/>
      <c r="DPQ3043" s="149"/>
      <c r="DPR3043" s="149"/>
      <c r="DPS3043" s="149"/>
      <c r="DPT3043" s="149"/>
      <c r="DPU3043" s="149"/>
      <c r="DPV3043" s="149"/>
      <c r="DPW3043" s="149"/>
      <c r="DPX3043" s="149"/>
      <c r="DPY3043" s="149"/>
      <c r="DPZ3043" s="149"/>
      <c r="DQA3043" s="149"/>
      <c r="DQB3043" s="149"/>
      <c r="DQC3043" s="149"/>
      <c r="DQD3043" s="149"/>
      <c r="DQE3043" s="149"/>
      <c r="DQF3043" s="149"/>
      <c r="DQG3043" s="149"/>
      <c r="DQH3043" s="149"/>
      <c r="DQI3043" s="149"/>
      <c r="DQJ3043" s="149"/>
      <c r="DQK3043" s="149"/>
      <c r="DQL3043" s="149"/>
      <c r="DQM3043" s="149"/>
      <c r="DQN3043" s="149"/>
      <c r="DQO3043" s="149"/>
      <c r="DQP3043" s="149"/>
      <c r="DQQ3043" s="149"/>
      <c r="DQR3043" s="149"/>
      <c r="DQS3043" s="149"/>
      <c r="DQT3043" s="149"/>
      <c r="DQU3043" s="149"/>
      <c r="DQV3043" s="149"/>
      <c r="DQW3043" s="149"/>
      <c r="DQX3043" s="149"/>
      <c r="DQY3043" s="149"/>
      <c r="DQZ3043" s="149"/>
      <c r="DRA3043" s="149"/>
      <c r="DRB3043" s="149"/>
      <c r="DRC3043" s="149"/>
      <c r="DRD3043" s="149"/>
      <c r="DRE3043" s="149"/>
      <c r="DRF3043" s="149"/>
      <c r="DRG3043" s="149"/>
      <c r="DRH3043" s="149"/>
      <c r="DRI3043" s="149"/>
      <c r="DRJ3043" s="149"/>
      <c r="DRK3043" s="149"/>
      <c r="DRL3043" s="149"/>
      <c r="DRM3043" s="149"/>
      <c r="DRN3043" s="149"/>
      <c r="DRO3043" s="149"/>
      <c r="DRP3043" s="149"/>
      <c r="DRQ3043" s="149"/>
      <c r="DRR3043" s="149"/>
      <c r="DRS3043" s="149"/>
      <c r="DRT3043" s="149"/>
      <c r="DRU3043" s="149"/>
      <c r="DRV3043" s="149"/>
      <c r="DRW3043" s="149"/>
      <c r="DRX3043" s="149"/>
      <c r="DRY3043" s="149"/>
      <c r="DRZ3043" s="149"/>
      <c r="DSA3043" s="149"/>
      <c r="DSB3043" s="149"/>
      <c r="DSC3043" s="149"/>
      <c r="DSD3043" s="149"/>
      <c r="DSE3043" s="149"/>
      <c r="DSF3043" s="149"/>
      <c r="DSG3043" s="149"/>
      <c r="DSH3043" s="149"/>
      <c r="DSI3043" s="149"/>
      <c r="DSJ3043" s="149"/>
      <c r="DSK3043" s="149"/>
      <c r="DSL3043" s="149"/>
      <c r="DSM3043" s="149"/>
      <c r="DSN3043" s="149"/>
      <c r="DSO3043" s="149"/>
      <c r="DSP3043" s="149"/>
      <c r="DSQ3043" s="149"/>
      <c r="DSR3043" s="149"/>
      <c r="DSS3043" s="149"/>
      <c r="DST3043" s="149"/>
      <c r="DSU3043" s="149"/>
      <c r="DSV3043" s="149"/>
      <c r="DSW3043" s="149"/>
      <c r="DSX3043" s="149"/>
      <c r="DSY3043" s="149"/>
      <c r="DSZ3043" s="149"/>
      <c r="DTA3043" s="149"/>
      <c r="DTB3043" s="149"/>
      <c r="DTC3043" s="149"/>
      <c r="DTD3043" s="149"/>
      <c r="DTE3043" s="149"/>
      <c r="DTF3043" s="149"/>
      <c r="DTG3043" s="149"/>
      <c r="DTH3043" s="149"/>
      <c r="DTI3043" s="149"/>
      <c r="DTJ3043" s="149"/>
      <c r="DTK3043" s="149"/>
      <c r="DTL3043" s="149"/>
      <c r="DTM3043" s="149"/>
      <c r="DTN3043" s="149"/>
      <c r="DTO3043" s="149"/>
      <c r="DTP3043" s="149"/>
      <c r="DTQ3043" s="149"/>
      <c r="DTR3043" s="149"/>
      <c r="DTS3043" s="149"/>
      <c r="DTT3043" s="149"/>
      <c r="DTU3043" s="149"/>
      <c r="DTV3043" s="149"/>
      <c r="DTW3043" s="149"/>
      <c r="DTX3043" s="149"/>
      <c r="DTY3043" s="149"/>
      <c r="DTZ3043" s="149"/>
      <c r="DUA3043" s="149"/>
      <c r="DUB3043" s="149"/>
      <c r="DUC3043" s="149"/>
      <c r="DUD3043" s="149"/>
      <c r="DUE3043" s="149"/>
      <c r="DUF3043" s="149"/>
      <c r="DUG3043" s="149"/>
      <c r="DUH3043" s="149"/>
      <c r="DUI3043" s="149"/>
      <c r="DUJ3043" s="149"/>
      <c r="DUK3043" s="149"/>
      <c r="DUL3043" s="149"/>
      <c r="DUM3043" s="149"/>
      <c r="DUN3043" s="149"/>
      <c r="DUO3043" s="149"/>
      <c r="DUP3043" s="149"/>
      <c r="DUQ3043" s="149"/>
      <c r="DUR3043" s="149"/>
      <c r="DUS3043" s="149"/>
      <c r="DUT3043" s="149"/>
      <c r="DUU3043" s="149"/>
      <c r="DUV3043" s="149"/>
      <c r="DUW3043" s="149"/>
      <c r="DUX3043" s="149"/>
      <c r="DUY3043" s="149"/>
      <c r="DUZ3043" s="149"/>
      <c r="DVA3043" s="149"/>
      <c r="DVB3043" s="149"/>
      <c r="DVC3043" s="149"/>
      <c r="DVD3043" s="149"/>
      <c r="DVE3043" s="149"/>
      <c r="DVF3043" s="149"/>
      <c r="DVG3043" s="149"/>
      <c r="DVH3043" s="149"/>
      <c r="DVI3043" s="149"/>
      <c r="DVJ3043" s="149"/>
      <c r="DVK3043" s="149"/>
      <c r="DVL3043" s="149"/>
      <c r="DVM3043" s="149"/>
      <c r="DVN3043" s="149"/>
      <c r="DVO3043" s="149"/>
      <c r="DVP3043" s="149"/>
      <c r="DVQ3043" s="149"/>
      <c r="DVR3043" s="149"/>
      <c r="DVS3043" s="149"/>
      <c r="DVT3043" s="149"/>
      <c r="DVU3043" s="149"/>
      <c r="DVV3043" s="149"/>
      <c r="DVW3043" s="149"/>
      <c r="DVX3043" s="149"/>
      <c r="DVY3043" s="149"/>
      <c r="DVZ3043" s="149"/>
      <c r="DWA3043" s="149"/>
      <c r="DWB3043" s="149"/>
      <c r="DWC3043" s="149"/>
      <c r="DWD3043" s="149"/>
      <c r="DWE3043" s="149"/>
      <c r="DWF3043" s="149"/>
      <c r="DWG3043" s="149"/>
      <c r="DWH3043" s="149"/>
      <c r="DWI3043" s="149"/>
      <c r="DWJ3043" s="149"/>
      <c r="DWK3043" s="149"/>
      <c r="DWL3043" s="149"/>
      <c r="DWM3043" s="149"/>
      <c r="DWN3043" s="149"/>
      <c r="DWO3043" s="149"/>
      <c r="DWP3043" s="149"/>
      <c r="DWQ3043" s="149"/>
      <c r="DWR3043" s="149"/>
      <c r="DWS3043" s="149"/>
      <c r="DWT3043" s="149"/>
      <c r="DWU3043" s="149"/>
      <c r="DWV3043" s="149"/>
      <c r="DWW3043" s="149"/>
      <c r="DWX3043" s="149"/>
      <c r="DWY3043" s="149"/>
      <c r="DWZ3043" s="149"/>
      <c r="DXA3043" s="149"/>
      <c r="DXB3043" s="149"/>
      <c r="DXC3043" s="149"/>
      <c r="DXD3043" s="149"/>
      <c r="DXE3043" s="149"/>
      <c r="DXF3043" s="149"/>
      <c r="DXG3043" s="149"/>
      <c r="DXH3043" s="149"/>
      <c r="DXI3043" s="149"/>
      <c r="DXJ3043" s="149"/>
      <c r="DXK3043" s="149"/>
      <c r="DXL3043" s="149"/>
      <c r="DXM3043" s="149"/>
      <c r="DXN3043" s="149"/>
      <c r="DXO3043" s="149"/>
      <c r="DXP3043" s="149"/>
      <c r="DXQ3043" s="149"/>
      <c r="DXR3043" s="149"/>
      <c r="DXS3043" s="149"/>
      <c r="DXT3043" s="149"/>
      <c r="DXU3043" s="149"/>
      <c r="DXV3043" s="149"/>
      <c r="DXW3043" s="149"/>
      <c r="DXX3043" s="149"/>
      <c r="DXY3043" s="149"/>
      <c r="DXZ3043" s="149"/>
      <c r="DYA3043" s="149"/>
      <c r="DYB3043" s="149"/>
      <c r="DYC3043" s="149"/>
      <c r="DYD3043" s="149"/>
      <c r="DYE3043" s="149"/>
      <c r="DYF3043" s="149"/>
      <c r="DYG3043" s="149"/>
      <c r="DYH3043" s="149"/>
      <c r="DYI3043" s="149"/>
      <c r="DYJ3043" s="149"/>
      <c r="DYK3043" s="149"/>
      <c r="DYL3043" s="149"/>
      <c r="DYM3043" s="149"/>
      <c r="DYN3043" s="149"/>
      <c r="DYO3043" s="149"/>
      <c r="DYP3043" s="149"/>
      <c r="DYQ3043" s="149"/>
      <c r="DYR3043" s="149"/>
      <c r="DYS3043" s="149"/>
      <c r="DYT3043" s="149"/>
      <c r="DYU3043" s="149"/>
      <c r="DYV3043" s="149"/>
      <c r="DYW3043" s="149"/>
      <c r="DYX3043" s="149"/>
      <c r="DYY3043" s="149"/>
      <c r="DYZ3043" s="149"/>
      <c r="DZA3043" s="149"/>
      <c r="DZB3043" s="149"/>
      <c r="DZC3043" s="149"/>
      <c r="DZD3043" s="149"/>
      <c r="DZE3043" s="149"/>
      <c r="DZF3043" s="149"/>
      <c r="DZG3043" s="149"/>
      <c r="DZH3043" s="149"/>
      <c r="DZI3043" s="149"/>
      <c r="DZJ3043" s="149"/>
      <c r="DZK3043" s="149"/>
      <c r="DZL3043" s="149"/>
      <c r="DZM3043" s="149"/>
      <c r="DZN3043" s="149"/>
      <c r="DZO3043" s="149"/>
      <c r="DZP3043" s="149"/>
      <c r="DZQ3043" s="149"/>
      <c r="DZR3043" s="149"/>
      <c r="DZS3043" s="149"/>
      <c r="DZT3043" s="149"/>
      <c r="DZU3043" s="149"/>
      <c r="DZV3043" s="149"/>
      <c r="DZW3043" s="149"/>
      <c r="DZX3043" s="149"/>
      <c r="DZY3043" s="149"/>
      <c r="DZZ3043" s="149"/>
      <c r="EAA3043" s="149"/>
      <c r="EAB3043" s="149"/>
      <c r="EAC3043" s="149"/>
      <c r="EAD3043" s="149"/>
      <c r="EAE3043" s="149"/>
      <c r="EAF3043" s="149"/>
      <c r="EAG3043" s="149"/>
      <c r="EAH3043" s="149"/>
      <c r="EAI3043" s="149"/>
      <c r="EAJ3043" s="149"/>
      <c r="EAK3043" s="149"/>
      <c r="EAL3043" s="149"/>
      <c r="EAM3043" s="149"/>
      <c r="EAN3043" s="149"/>
      <c r="EAO3043" s="149"/>
      <c r="EAP3043" s="149"/>
      <c r="EAQ3043" s="149"/>
      <c r="EAR3043" s="149"/>
      <c r="EAS3043" s="149"/>
      <c r="EAT3043" s="149"/>
      <c r="EAU3043" s="149"/>
      <c r="EAV3043" s="149"/>
      <c r="EAW3043" s="149"/>
      <c r="EAX3043" s="149"/>
      <c r="EAY3043" s="149"/>
      <c r="EAZ3043" s="149"/>
      <c r="EBA3043" s="149"/>
      <c r="EBB3043" s="149"/>
      <c r="EBC3043" s="149"/>
      <c r="EBD3043" s="149"/>
      <c r="EBE3043" s="149"/>
      <c r="EBF3043" s="149"/>
      <c r="EBG3043" s="149"/>
      <c r="EBH3043" s="149"/>
      <c r="EBI3043" s="149"/>
      <c r="EBJ3043" s="149"/>
      <c r="EBK3043" s="149"/>
      <c r="EBL3043" s="149"/>
      <c r="EBM3043" s="149"/>
      <c r="EBN3043" s="149"/>
      <c r="EBO3043" s="149"/>
      <c r="EBP3043" s="149"/>
      <c r="EBQ3043" s="149"/>
      <c r="EBR3043" s="149"/>
      <c r="EBS3043" s="149"/>
      <c r="EBT3043" s="149"/>
      <c r="EBU3043" s="149"/>
      <c r="EBV3043" s="149"/>
      <c r="EBW3043" s="149"/>
      <c r="EBX3043" s="149"/>
      <c r="EBY3043" s="149"/>
      <c r="EBZ3043" s="149"/>
      <c r="ECA3043" s="149"/>
      <c r="ECB3043" s="149"/>
      <c r="ECC3043" s="149"/>
      <c r="ECD3043" s="149"/>
      <c r="ECE3043" s="149"/>
      <c r="ECF3043" s="149"/>
      <c r="ECG3043" s="149"/>
      <c r="ECH3043" s="149"/>
      <c r="ECI3043" s="149"/>
      <c r="ECJ3043" s="149"/>
      <c r="ECK3043" s="149"/>
      <c r="ECL3043" s="149"/>
      <c r="ECM3043" s="149"/>
      <c r="ECN3043" s="149"/>
      <c r="ECO3043" s="149"/>
      <c r="ECP3043" s="149"/>
      <c r="ECQ3043" s="149"/>
      <c r="ECR3043" s="149"/>
      <c r="ECS3043" s="149"/>
      <c r="ECT3043" s="149"/>
      <c r="ECU3043" s="149"/>
      <c r="ECV3043" s="149"/>
      <c r="ECW3043" s="149"/>
      <c r="ECX3043" s="149"/>
      <c r="ECY3043" s="149"/>
      <c r="ECZ3043" s="149"/>
      <c r="EDA3043" s="149"/>
      <c r="EDB3043" s="149"/>
      <c r="EDC3043" s="149"/>
      <c r="EDD3043" s="149"/>
      <c r="EDE3043" s="149"/>
      <c r="EDF3043" s="149"/>
      <c r="EDG3043" s="149"/>
      <c r="EDH3043" s="149"/>
      <c r="EDI3043" s="149"/>
      <c r="EDJ3043" s="149"/>
      <c r="EDK3043" s="149"/>
      <c r="EDL3043" s="149"/>
      <c r="EDM3043" s="149"/>
      <c r="EDN3043" s="149"/>
      <c r="EDO3043" s="149"/>
      <c r="EDP3043" s="149"/>
      <c r="EDQ3043" s="149"/>
      <c r="EDR3043" s="149"/>
      <c r="EDS3043" s="149"/>
      <c r="EDT3043" s="149"/>
      <c r="EDU3043" s="149"/>
      <c r="EDV3043" s="149"/>
      <c r="EDW3043" s="149"/>
      <c r="EDX3043" s="149"/>
      <c r="EDY3043" s="149"/>
      <c r="EDZ3043" s="149"/>
      <c r="EEA3043" s="149"/>
      <c r="EEB3043" s="149"/>
      <c r="EEC3043" s="149"/>
      <c r="EED3043" s="149"/>
      <c r="EEE3043" s="149"/>
      <c r="EEF3043" s="149"/>
      <c r="EEG3043" s="149"/>
      <c r="EEH3043" s="149"/>
      <c r="EEI3043" s="149"/>
      <c r="EEJ3043" s="149"/>
      <c r="EEK3043" s="149"/>
      <c r="EEL3043" s="149"/>
      <c r="EEM3043" s="149"/>
      <c r="EEN3043" s="149"/>
      <c r="EEO3043" s="149"/>
      <c r="EEP3043" s="149"/>
      <c r="EEQ3043" s="149"/>
      <c r="EER3043" s="149"/>
      <c r="EES3043" s="149"/>
      <c r="EET3043" s="149"/>
      <c r="EEU3043" s="149"/>
      <c r="EEV3043" s="149"/>
      <c r="EEW3043" s="149"/>
      <c r="EEX3043" s="149"/>
      <c r="EEY3043" s="149"/>
      <c r="EEZ3043" s="149"/>
      <c r="EFA3043" s="149"/>
      <c r="EFB3043" s="149"/>
      <c r="EFC3043" s="149"/>
      <c r="EFD3043" s="149"/>
      <c r="EFE3043" s="149"/>
      <c r="EFF3043" s="149"/>
      <c r="EFG3043" s="149"/>
      <c r="EFH3043" s="149"/>
      <c r="EFI3043" s="149"/>
      <c r="EFJ3043" s="149"/>
      <c r="EFK3043" s="149"/>
      <c r="EFL3043" s="149"/>
      <c r="EFM3043" s="149"/>
      <c r="EFN3043" s="149"/>
      <c r="EFO3043" s="149"/>
      <c r="EFP3043" s="149"/>
      <c r="EFQ3043" s="149"/>
      <c r="EFR3043" s="149"/>
      <c r="EFS3043" s="149"/>
      <c r="EFT3043" s="149"/>
      <c r="EFU3043" s="149"/>
      <c r="EFV3043" s="149"/>
      <c r="EFW3043" s="149"/>
      <c r="EFX3043" s="149"/>
      <c r="EFY3043" s="149"/>
      <c r="EFZ3043" s="149"/>
      <c r="EGA3043" s="149"/>
      <c r="EGB3043" s="149"/>
      <c r="EGC3043" s="149"/>
      <c r="EGD3043" s="149"/>
      <c r="EGE3043" s="149"/>
      <c r="EGF3043" s="149"/>
      <c r="EGG3043" s="149"/>
      <c r="EGH3043" s="149"/>
      <c r="EGI3043" s="149"/>
      <c r="EGJ3043" s="149"/>
      <c r="EGK3043" s="149"/>
      <c r="EGL3043" s="149"/>
      <c r="EGM3043" s="149"/>
      <c r="EGN3043" s="149"/>
      <c r="EGO3043" s="149"/>
      <c r="EGP3043" s="149"/>
      <c r="EGQ3043" s="149"/>
      <c r="EGR3043" s="149"/>
      <c r="EGS3043" s="149"/>
      <c r="EGT3043" s="149"/>
      <c r="EGU3043" s="149"/>
      <c r="EGV3043" s="149"/>
      <c r="EGW3043" s="149"/>
      <c r="EGX3043" s="149"/>
      <c r="EGY3043" s="149"/>
      <c r="EGZ3043" s="149"/>
      <c r="EHA3043" s="149"/>
      <c r="EHB3043" s="149"/>
      <c r="EHC3043" s="149"/>
      <c r="EHD3043" s="149"/>
      <c r="EHE3043" s="149"/>
      <c r="EHF3043" s="149"/>
      <c r="EHG3043" s="149"/>
      <c r="EHH3043" s="149"/>
      <c r="EHI3043" s="149"/>
      <c r="EHJ3043" s="149"/>
      <c r="EHK3043" s="149"/>
      <c r="EHL3043" s="149"/>
      <c r="EHM3043" s="149"/>
      <c r="EHN3043" s="149"/>
      <c r="EHO3043" s="149"/>
      <c r="EHP3043" s="149"/>
      <c r="EHQ3043" s="149"/>
      <c r="EHR3043" s="149"/>
      <c r="EHS3043" s="149"/>
      <c r="EHT3043" s="149"/>
      <c r="EHU3043" s="149"/>
      <c r="EHV3043" s="149"/>
      <c r="EHW3043" s="149"/>
      <c r="EHX3043" s="149"/>
      <c r="EHY3043" s="149"/>
      <c r="EHZ3043" s="149"/>
      <c r="EIA3043" s="149"/>
      <c r="EIB3043" s="149"/>
      <c r="EIC3043" s="149"/>
      <c r="EID3043" s="149"/>
      <c r="EIE3043" s="149"/>
      <c r="EIF3043" s="149"/>
      <c r="EIG3043" s="149"/>
      <c r="EIH3043" s="149"/>
      <c r="EII3043" s="149"/>
      <c r="EIJ3043" s="149"/>
      <c r="EIK3043" s="149"/>
      <c r="EIL3043" s="149"/>
      <c r="EIM3043" s="149"/>
      <c r="EIN3043" s="149"/>
      <c r="EIO3043" s="149"/>
      <c r="EIP3043" s="149"/>
      <c r="EIQ3043" s="149"/>
      <c r="EIR3043" s="149"/>
      <c r="EIS3043" s="149"/>
      <c r="EIT3043" s="149"/>
      <c r="EIU3043" s="149"/>
      <c r="EIV3043" s="149"/>
      <c r="EIW3043" s="149"/>
      <c r="EIX3043" s="149"/>
      <c r="EIY3043" s="149"/>
      <c r="EIZ3043" s="149"/>
      <c r="EJA3043" s="149"/>
      <c r="EJB3043" s="149"/>
      <c r="EJC3043" s="149"/>
      <c r="EJD3043" s="149"/>
      <c r="EJE3043" s="149"/>
      <c r="EJF3043" s="149"/>
      <c r="EJG3043" s="149"/>
      <c r="EJH3043" s="149"/>
      <c r="EJI3043" s="149"/>
      <c r="EJJ3043" s="149"/>
      <c r="EJK3043" s="149"/>
      <c r="EJL3043" s="149"/>
      <c r="EJM3043" s="149"/>
      <c r="EJN3043" s="149"/>
      <c r="EJO3043" s="149"/>
      <c r="EJP3043" s="149"/>
      <c r="EJQ3043" s="149"/>
      <c r="EJR3043" s="149"/>
      <c r="EJS3043" s="149"/>
      <c r="EJT3043" s="149"/>
      <c r="EJU3043" s="149"/>
      <c r="EJV3043" s="149"/>
      <c r="EJW3043" s="149"/>
      <c r="EJX3043" s="149"/>
      <c r="EJY3043" s="149"/>
      <c r="EJZ3043" s="149"/>
      <c r="EKA3043" s="149"/>
      <c r="EKB3043" s="149"/>
      <c r="EKC3043" s="149"/>
      <c r="EKD3043" s="149"/>
      <c r="EKE3043" s="149"/>
      <c r="EKF3043" s="149"/>
      <c r="EKG3043" s="149"/>
      <c r="EKH3043" s="149"/>
      <c r="EKI3043" s="149"/>
      <c r="EKJ3043" s="149"/>
      <c r="EKK3043" s="149"/>
      <c r="EKL3043" s="149"/>
      <c r="EKM3043" s="149"/>
      <c r="EKN3043" s="149"/>
      <c r="EKO3043" s="149"/>
      <c r="EKP3043" s="149"/>
      <c r="EKQ3043" s="149"/>
      <c r="EKR3043" s="149"/>
      <c r="EKS3043" s="149"/>
      <c r="EKT3043" s="149"/>
      <c r="EKU3043" s="149"/>
      <c r="EKV3043" s="149"/>
      <c r="EKW3043" s="149"/>
      <c r="EKX3043" s="149"/>
      <c r="EKY3043" s="149"/>
      <c r="EKZ3043" s="149"/>
      <c r="ELA3043" s="149"/>
      <c r="ELB3043" s="149"/>
      <c r="ELC3043" s="149"/>
      <c r="ELD3043" s="149"/>
      <c r="ELE3043" s="149"/>
      <c r="ELF3043" s="149"/>
      <c r="ELG3043" s="149"/>
      <c r="ELH3043" s="149"/>
      <c r="ELI3043" s="149"/>
      <c r="ELJ3043" s="149"/>
      <c r="ELK3043" s="149"/>
      <c r="ELL3043" s="149"/>
      <c r="ELM3043" s="149"/>
      <c r="ELN3043" s="149"/>
      <c r="ELO3043" s="149"/>
      <c r="ELP3043" s="149"/>
      <c r="ELQ3043" s="149"/>
      <c r="ELR3043" s="149"/>
      <c r="ELS3043" s="149"/>
      <c r="ELT3043" s="149"/>
      <c r="ELU3043" s="149"/>
      <c r="ELV3043" s="149"/>
      <c r="ELW3043" s="149"/>
      <c r="ELX3043" s="149"/>
      <c r="ELY3043" s="149"/>
      <c r="ELZ3043" s="149"/>
      <c r="EMA3043" s="149"/>
      <c r="EMB3043" s="149"/>
      <c r="EMC3043" s="149"/>
      <c r="EMD3043" s="149"/>
      <c r="EME3043" s="149"/>
      <c r="EMF3043" s="149"/>
      <c r="EMG3043" s="149"/>
      <c r="EMH3043" s="149"/>
      <c r="EMI3043" s="149"/>
      <c r="EMJ3043" s="149"/>
      <c r="EMK3043" s="149"/>
      <c r="EML3043" s="149"/>
      <c r="EMM3043" s="149"/>
      <c r="EMN3043" s="149"/>
      <c r="EMO3043" s="149"/>
      <c r="EMP3043" s="149"/>
      <c r="EMQ3043" s="149"/>
      <c r="EMR3043" s="149"/>
      <c r="EMS3043" s="149"/>
      <c r="EMT3043" s="149"/>
      <c r="EMU3043" s="149"/>
      <c r="EMV3043" s="149"/>
      <c r="EMW3043" s="149"/>
      <c r="EMX3043" s="149"/>
      <c r="EMY3043" s="149"/>
      <c r="EMZ3043" s="149"/>
      <c r="ENA3043" s="149"/>
      <c r="ENB3043" s="149"/>
      <c r="ENC3043" s="149"/>
      <c r="END3043" s="149"/>
      <c r="ENE3043" s="149"/>
      <c r="ENF3043" s="149"/>
      <c r="ENG3043" s="149"/>
      <c r="ENH3043" s="149"/>
      <c r="ENI3043" s="149"/>
      <c r="ENJ3043" s="149"/>
      <c r="ENK3043" s="149"/>
      <c r="ENL3043" s="149"/>
      <c r="ENM3043" s="149"/>
      <c r="ENN3043" s="149"/>
      <c r="ENO3043" s="149"/>
      <c r="ENP3043" s="149"/>
      <c r="ENQ3043" s="149"/>
      <c r="ENR3043" s="149"/>
      <c r="ENS3043" s="149"/>
      <c r="ENT3043" s="149"/>
      <c r="ENU3043" s="149"/>
      <c r="ENV3043" s="149"/>
      <c r="ENW3043" s="149"/>
      <c r="ENX3043" s="149"/>
      <c r="ENY3043" s="149"/>
      <c r="ENZ3043" s="149"/>
      <c r="EOA3043" s="149"/>
      <c r="EOB3043" s="149"/>
      <c r="EOC3043" s="149"/>
      <c r="EOD3043" s="149"/>
      <c r="EOE3043" s="149"/>
      <c r="EOF3043" s="149"/>
      <c r="EOG3043" s="149"/>
      <c r="EOH3043" s="149"/>
      <c r="EOI3043" s="149"/>
      <c r="EOJ3043" s="149"/>
      <c r="EOK3043" s="149"/>
      <c r="EOL3043" s="149"/>
      <c r="EOM3043" s="149"/>
      <c r="EON3043" s="149"/>
      <c r="EOO3043" s="149"/>
      <c r="EOP3043" s="149"/>
      <c r="EOQ3043" s="149"/>
      <c r="EOR3043" s="149"/>
      <c r="EOS3043" s="149"/>
      <c r="EOT3043" s="149"/>
      <c r="EOU3043" s="149"/>
      <c r="EOV3043" s="149"/>
      <c r="EOW3043" s="149"/>
      <c r="EOX3043" s="149"/>
      <c r="EOY3043" s="149"/>
      <c r="EOZ3043" s="149"/>
      <c r="EPA3043" s="149"/>
      <c r="EPB3043" s="149"/>
      <c r="EPC3043" s="149"/>
      <c r="EPD3043" s="149"/>
      <c r="EPE3043" s="149"/>
      <c r="EPF3043" s="149"/>
      <c r="EPG3043" s="149"/>
      <c r="EPH3043" s="149"/>
      <c r="EPI3043" s="149"/>
      <c r="EPJ3043" s="149"/>
      <c r="EPK3043" s="149"/>
      <c r="EPL3043" s="149"/>
      <c r="EPM3043" s="149"/>
      <c r="EPN3043" s="149"/>
      <c r="EPO3043" s="149"/>
      <c r="EPP3043" s="149"/>
      <c r="EPQ3043" s="149"/>
      <c r="EPR3043" s="149"/>
      <c r="EPS3043" s="149"/>
      <c r="EPT3043" s="149"/>
      <c r="EPU3043" s="149"/>
      <c r="EPV3043" s="149"/>
      <c r="EPW3043" s="149"/>
      <c r="EPX3043" s="149"/>
      <c r="EPY3043" s="149"/>
      <c r="EPZ3043" s="149"/>
      <c r="EQA3043" s="149"/>
      <c r="EQB3043" s="149"/>
      <c r="EQC3043" s="149"/>
      <c r="EQD3043" s="149"/>
      <c r="EQE3043" s="149"/>
      <c r="EQF3043" s="149"/>
      <c r="EQG3043" s="149"/>
      <c r="EQH3043" s="149"/>
      <c r="EQI3043" s="149"/>
      <c r="EQJ3043" s="149"/>
      <c r="EQK3043" s="149"/>
      <c r="EQL3043" s="149"/>
      <c r="EQM3043" s="149"/>
      <c r="EQN3043" s="149"/>
      <c r="EQO3043" s="149"/>
      <c r="EQP3043" s="149"/>
      <c r="EQQ3043" s="149"/>
      <c r="EQR3043" s="149"/>
      <c r="EQS3043" s="149"/>
      <c r="EQT3043" s="149"/>
      <c r="EQU3043" s="149"/>
      <c r="EQV3043" s="149"/>
      <c r="EQW3043" s="149"/>
      <c r="EQX3043" s="149"/>
      <c r="EQY3043" s="149"/>
      <c r="EQZ3043" s="149"/>
      <c r="ERA3043" s="149"/>
      <c r="ERB3043" s="149"/>
      <c r="ERC3043" s="149"/>
      <c r="ERD3043" s="149"/>
      <c r="ERE3043" s="149"/>
      <c r="ERF3043" s="149"/>
      <c r="ERG3043" s="149"/>
      <c r="ERH3043" s="149"/>
      <c r="ERI3043" s="149"/>
      <c r="ERJ3043" s="149"/>
      <c r="ERK3043" s="149"/>
      <c r="ERL3043" s="149"/>
      <c r="ERM3043" s="149"/>
      <c r="ERN3043" s="149"/>
      <c r="ERO3043" s="149"/>
      <c r="ERP3043" s="149"/>
      <c r="ERQ3043" s="149"/>
      <c r="ERR3043" s="149"/>
      <c r="ERS3043" s="149"/>
      <c r="ERT3043" s="149"/>
      <c r="ERU3043" s="149"/>
      <c r="ERV3043" s="149"/>
      <c r="ERW3043" s="149"/>
      <c r="ERX3043" s="149"/>
      <c r="ERY3043" s="149"/>
      <c r="ERZ3043" s="149"/>
      <c r="ESA3043" s="149"/>
      <c r="ESB3043" s="149"/>
      <c r="ESC3043" s="149"/>
      <c r="ESD3043" s="149"/>
      <c r="ESE3043" s="149"/>
      <c r="ESF3043" s="149"/>
      <c r="ESG3043" s="149"/>
      <c r="ESH3043" s="149"/>
      <c r="ESI3043" s="149"/>
      <c r="ESJ3043" s="149"/>
      <c r="ESK3043" s="149"/>
      <c r="ESL3043" s="149"/>
      <c r="ESM3043" s="149"/>
      <c r="ESN3043" s="149"/>
      <c r="ESO3043" s="149"/>
      <c r="ESP3043" s="149"/>
      <c r="ESQ3043" s="149"/>
      <c r="ESR3043" s="149"/>
      <c r="ESS3043" s="149"/>
      <c r="EST3043" s="149"/>
      <c r="ESU3043" s="149"/>
      <c r="ESV3043" s="149"/>
      <c r="ESW3043" s="149"/>
      <c r="ESX3043" s="149"/>
      <c r="ESY3043" s="149"/>
      <c r="ESZ3043" s="149"/>
      <c r="ETA3043" s="149"/>
      <c r="ETB3043" s="149"/>
      <c r="ETC3043" s="149"/>
      <c r="ETD3043" s="149"/>
      <c r="ETE3043" s="149"/>
      <c r="ETF3043" s="149"/>
      <c r="ETG3043" s="149"/>
      <c r="ETH3043" s="149"/>
      <c r="ETI3043" s="149"/>
      <c r="ETJ3043" s="149"/>
      <c r="ETK3043" s="149"/>
      <c r="ETL3043" s="149"/>
      <c r="ETM3043" s="149"/>
      <c r="ETN3043" s="149"/>
      <c r="ETO3043" s="149"/>
      <c r="ETP3043" s="149"/>
      <c r="ETQ3043" s="149"/>
      <c r="ETR3043" s="149"/>
      <c r="ETS3043" s="149"/>
      <c r="ETT3043" s="149"/>
      <c r="ETU3043" s="149"/>
      <c r="ETV3043" s="149"/>
      <c r="ETW3043" s="149"/>
      <c r="ETX3043" s="149"/>
      <c r="ETY3043" s="149"/>
      <c r="ETZ3043" s="149"/>
      <c r="EUA3043" s="149"/>
      <c r="EUB3043" s="149"/>
      <c r="EUC3043" s="149"/>
      <c r="EUD3043" s="149"/>
      <c r="EUE3043" s="149"/>
      <c r="EUF3043" s="149"/>
      <c r="EUG3043" s="149"/>
      <c r="EUH3043" s="149"/>
      <c r="EUI3043" s="149"/>
      <c r="EUJ3043" s="149"/>
      <c r="EUK3043" s="149"/>
      <c r="EUL3043" s="149"/>
      <c r="EUM3043" s="149"/>
      <c r="EUN3043" s="149"/>
      <c r="EUO3043" s="149"/>
      <c r="EUP3043" s="149"/>
      <c r="EUQ3043" s="149"/>
      <c r="EUR3043" s="149"/>
      <c r="EUS3043" s="149"/>
      <c r="EUT3043" s="149"/>
      <c r="EUU3043" s="149"/>
      <c r="EUV3043" s="149"/>
      <c r="EUW3043" s="149"/>
      <c r="EUX3043" s="149"/>
      <c r="EUY3043" s="149"/>
      <c r="EUZ3043" s="149"/>
      <c r="EVA3043" s="149"/>
      <c r="EVB3043" s="149"/>
      <c r="EVC3043" s="149"/>
      <c r="EVD3043" s="149"/>
      <c r="EVE3043" s="149"/>
      <c r="EVF3043" s="149"/>
      <c r="EVG3043" s="149"/>
      <c r="EVH3043" s="149"/>
      <c r="EVI3043" s="149"/>
      <c r="EVJ3043" s="149"/>
      <c r="EVK3043" s="149"/>
      <c r="EVL3043" s="149"/>
      <c r="EVM3043" s="149"/>
      <c r="EVN3043" s="149"/>
      <c r="EVO3043" s="149"/>
      <c r="EVP3043" s="149"/>
      <c r="EVQ3043" s="149"/>
      <c r="EVR3043" s="149"/>
      <c r="EVS3043" s="149"/>
      <c r="EVT3043" s="149"/>
      <c r="EVU3043" s="149"/>
      <c r="EVV3043" s="149"/>
      <c r="EVW3043" s="149"/>
      <c r="EVX3043" s="149"/>
      <c r="EVY3043" s="149"/>
      <c r="EVZ3043" s="149"/>
      <c r="EWA3043" s="149"/>
      <c r="EWB3043" s="149"/>
      <c r="EWC3043" s="149"/>
      <c r="EWD3043" s="149"/>
      <c r="EWE3043" s="149"/>
      <c r="EWF3043" s="149"/>
      <c r="EWG3043" s="149"/>
      <c r="EWH3043" s="149"/>
      <c r="EWI3043" s="149"/>
      <c r="EWJ3043" s="149"/>
      <c r="EWK3043" s="149"/>
      <c r="EWL3043" s="149"/>
      <c r="EWM3043" s="149"/>
      <c r="EWN3043" s="149"/>
      <c r="EWO3043" s="149"/>
      <c r="EWP3043" s="149"/>
      <c r="EWQ3043" s="149"/>
      <c r="EWR3043" s="149"/>
      <c r="EWS3043" s="149"/>
      <c r="EWT3043" s="149"/>
      <c r="EWU3043" s="149"/>
      <c r="EWV3043" s="149"/>
      <c r="EWW3043" s="149"/>
      <c r="EWX3043" s="149"/>
      <c r="EWY3043" s="149"/>
      <c r="EWZ3043" s="149"/>
      <c r="EXA3043" s="149"/>
      <c r="EXB3043" s="149"/>
      <c r="EXC3043" s="149"/>
      <c r="EXD3043" s="149"/>
      <c r="EXE3043" s="149"/>
      <c r="EXF3043" s="149"/>
      <c r="EXG3043" s="149"/>
      <c r="EXH3043" s="149"/>
      <c r="EXI3043" s="149"/>
      <c r="EXJ3043" s="149"/>
      <c r="EXK3043" s="149"/>
      <c r="EXL3043" s="149"/>
      <c r="EXM3043" s="149"/>
      <c r="EXN3043" s="149"/>
      <c r="EXO3043" s="149"/>
      <c r="EXP3043" s="149"/>
      <c r="EXQ3043" s="149"/>
      <c r="EXR3043" s="149"/>
      <c r="EXS3043" s="149"/>
      <c r="EXT3043" s="149"/>
      <c r="EXU3043" s="149"/>
      <c r="EXV3043" s="149"/>
      <c r="EXW3043" s="149"/>
      <c r="EXX3043" s="149"/>
      <c r="EXY3043" s="149"/>
      <c r="EXZ3043" s="149"/>
      <c r="EYA3043" s="149"/>
      <c r="EYB3043" s="149"/>
      <c r="EYC3043" s="149"/>
      <c r="EYD3043" s="149"/>
      <c r="EYE3043" s="149"/>
      <c r="EYF3043" s="149"/>
      <c r="EYG3043" s="149"/>
      <c r="EYH3043" s="149"/>
      <c r="EYI3043" s="149"/>
      <c r="EYJ3043" s="149"/>
      <c r="EYK3043" s="149"/>
      <c r="EYL3043" s="149"/>
      <c r="EYM3043" s="149"/>
      <c r="EYN3043" s="149"/>
      <c r="EYO3043" s="149"/>
      <c r="EYP3043" s="149"/>
      <c r="EYQ3043" s="149"/>
      <c r="EYR3043" s="149"/>
      <c r="EYS3043" s="149"/>
      <c r="EYT3043" s="149"/>
      <c r="EYU3043" s="149"/>
      <c r="EYV3043" s="149"/>
      <c r="EYW3043" s="149"/>
      <c r="EYX3043" s="149"/>
      <c r="EYY3043" s="149"/>
      <c r="EYZ3043" s="149"/>
      <c r="EZA3043" s="149"/>
      <c r="EZB3043" s="149"/>
      <c r="EZC3043" s="149"/>
      <c r="EZD3043" s="149"/>
      <c r="EZE3043" s="149"/>
      <c r="EZF3043" s="149"/>
      <c r="EZG3043" s="149"/>
      <c r="EZH3043" s="149"/>
      <c r="EZI3043" s="149"/>
      <c r="EZJ3043" s="149"/>
      <c r="EZK3043" s="149"/>
      <c r="EZL3043" s="149"/>
      <c r="EZM3043" s="149"/>
      <c r="EZN3043" s="149"/>
      <c r="EZO3043" s="149"/>
      <c r="EZP3043" s="149"/>
      <c r="EZQ3043" s="149"/>
      <c r="EZR3043" s="149"/>
      <c r="EZS3043" s="149"/>
      <c r="EZT3043" s="149"/>
      <c r="EZU3043" s="149"/>
      <c r="EZV3043" s="149"/>
      <c r="EZW3043" s="149"/>
      <c r="EZX3043" s="149"/>
      <c r="EZY3043" s="149"/>
      <c r="EZZ3043" s="149"/>
      <c r="FAA3043" s="149"/>
      <c r="FAB3043" s="149"/>
      <c r="FAC3043" s="149"/>
      <c r="FAD3043" s="149"/>
      <c r="FAE3043" s="149"/>
      <c r="FAF3043" s="149"/>
      <c r="FAG3043" s="149"/>
      <c r="FAH3043" s="149"/>
      <c r="FAI3043" s="149"/>
      <c r="FAJ3043" s="149"/>
      <c r="FAK3043" s="149"/>
      <c r="FAL3043" s="149"/>
      <c r="FAM3043" s="149"/>
      <c r="FAN3043" s="149"/>
      <c r="FAO3043" s="149"/>
      <c r="FAP3043" s="149"/>
      <c r="FAQ3043" s="149"/>
      <c r="FAR3043" s="149"/>
      <c r="FAS3043" s="149"/>
      <c r="FAT3043" s="149"/>
      <c r="FAU3043" s="149"/>
      <c r="FAV3043" s="149"/>
      <c r="FAW3043" s="149"/>
      <c r="FAX3043" s="149"/>
      <c r="FAY3043" s="149"/>
      <c r="FAZ3043" s="149"/>
      <c r="FBA3043" s="149"/>
      <c r="FBB3043" s="149"/>
      <c r="FBC3043" s="149"/>
      <c r="FBD3043" s="149"/>
      <c r="FBE3043" s="149"/>
      <c r="FBF3043" s="149"/>
      <c r="FBG3043" s="149"/>
      <c r="FBH3043" s="149"/>
      <c r="FBI3043" s="149"/>
      <c r="FBJ3043" s="149"/>
      <c r="FBK3043" s="149"/>
      <c r="FBL3043" s="149"/>
      <c r="FBM3043" s="149"/>
      <c r="FBN3043" s="149"/>
      <c r="FBO3043" s="149"/>
      <c r="FBP3043" s="149"/>
      <c r="FBQ3043" s="149"/>
      <c r="FBR3043" s="149"/>
      <c r="FBS3043" s="149"/>
      <c r="FBT3043" s="149"/>
      <c r="FBU3043" s="149"/>
      <c r="FBV3043" s="149"/>
      <c r="FBW3043" s="149"/>
      <c r="FBX3043" s="149"/>
      <c r="FBY3043" s="149"/>
      <c r="FBZ3043" s="149"/>
      <c r="FCA3043" s="149"/>
      <c r="FCB3043" s="149"/>
      <c r="FCC3043" s="149"/>
      <c r="FCD3043" s="149"/>
      <c r="FCE3043" s="149"/>
      <c r="FCF3043" s="149"/>
      <c r="FCG3043" s="149"/>
      <c r="FCH3043" s="149"/>
      <c r="FCI3043" s="149"/>
      <c r="FCJ3043" s="149"/>
      <c r="FCK3043" s="149"/>
      <c r="FCL3043" s="149"/>
      <c r="FCM3043" s="149"/>
      <c r="FCN3043" s="149"/>
      <c r="FCO3043" s="149"/>
      <c r="FCP3043" s="149"/>
      <c r="FCQ3043" s="149"/>
      <c r="FCR3043" s="149"/>
      <c r="FCS3043" s="149"/>
      <c r="FCT3043" s="149"/>
      <c r="FCU3043" s="149"/>
      <c r="FCV3043" s="149"/>
      <c r="FCW3043" s="149"/>
      <c r="FCX3043" s="149"/>
      <c r="FCY3043" s="149"/>
      <c r="FCZ3043" s="149"/>
      <c r="FDA3043" s="149"/>
      <c r="FDB3043" s="149"/>
      <c r="FDC3043" s="149"/>
      <c r="FDD3043" s="149"/>
      <c r="FDE3043" s="149"/>
      <c r="FDF3043" s="149"/>
      <c r="FDG3043" s="149"/>
      <c r="FDH3043" s="149"/>
      <c r="FDI3043" s="149"/>
      <c r="FDJ3043" s="149"/>
      <c r="FDK3043" s="149"/>
      <c r="FDL3043" s="149"/>
      <c r="FDM3043" s="149"/>
      <c r="FDN3043" s="149"/>
      <c r="FDO3043" s="149"/>
      <c r="FDP3043" s="149"/>
      <c r="FDQ3043" s="149"/>
      <c r="FDR3043" s="149"/>
      <c r="FDS3043" s="149"/>
      <c r="FDT3043" s="149"/>
      <c r="FDU3043" s="149"/>
      <c r="FDV3043" s="149"/>
      <c r="FDW3043" s="149"/>
      <c r="FDX3043" s="149"/>
      <c r="FDY3043" s="149"/>
      <c r="FDZ3043" s="149"/>
      <c r="FEA3043" s="149"/>
      <c r="FEB3043" s="149"/>
      <c r="FEC3043" s="149"/>
      <c r="FED3043" s="149"/>
      <c r="FEE3043" s="149"/>
      <c r="FEF3043" s="149"/>
      <c r="FEG3043" s="149"/>
      <c r="FEH3043" s="149"/>
      <c r="FEI3043" s="149"/>
      <c r="FEJ3043" s="149"/>
      <c r="FEK3043" s="149"/>
      <c r="FEL3043" s="149"/>
      <c r="FEM3043" s="149"/>
      <c r="FEN3043" s="149"/>
      <c r="FEO3043" s="149"/>
      <c r="FEP3043" s="149"/>
      <c r="FEQ3043" s="149"/>
      <c r="FER3043" s="149"/>
      <c r="FES3043" s="149"/>
      <c r="FET3043" s="149"/>
      <c r="FEU3043" s="149"/>
      <c r="FEV3043" s="149"/>
      <c r="FEW3043" s="149"/>
      <c r="FEX3043" s="149"/>
      <c r="FEY3043" s="149"/>
      <c r="FEZ3043" s="149"/>
      <c r="FFA3043" s="149"/>
      <c r="FFB3043" s="149"/>
      <c r="FFC3043" s="149"/>
      <c r="FFD3043" s="149"/>
      <c r="FFE3043" s="149"/>
      <c r="FFF3043" s="149"/>
      <c r="FFG3043" s="149"/>
      <c r="FFH3043" s="149"/>
      <c r="FFI3043" s="149"/>
      <c r="FFJ3043" s="149"/>
      <c r="FFK3043" s="149"/>
      <c r="FFL3043" s="149"/>
      <c r="FFM3043" s="149"/>
      <c r="FFN3043" s="149"/>
      <c r="FFO3043" s="149"/>
      <c r="FFP3043" s="149"/>
      <c r="FFQ3043" s="149"/>
      <c r="FFR3043" s="149"/>
      <c r="FFS3043" s="149"/>
      <c r="FFT3043" s="149"/>
      <c r="FFU3043" s="149"/>
      <c r="FFV3043" s="149"/>
      <c r="FFW3043" s="149"/>
      <c r="FFX3043" s="149"/>
      <c r="FFY3043" s="149"/>
      <c r="FFZ3043" s="149"/>
      <c r="FGA3043" s="149"/>
      <c r="FGB3043" s="149"/>
      <c r="FGC3043" s="149"/>
      <c r="FGD3043" s="149"/>
      <c r="FGE3043" s="149"/>
      <c r="FGF3043" s="149"/>
      <c r="FGG3043" s="149"/>
      <c r="FGH3043" s="149"/>
      <c r="FGI3043" s="149"/>
      <c r="FGJ3043" s="149"/>
      <c r="FGK3043" s="149"/>
      <c r="FGL3043" s="149"/>
      <c r="FGM3043" s="149"/>
      <c r="FGN3043" s="149"/>
      <c r="FGO3043" s="149"/>
      <c r="FGP3043" s="149"/>
      <c r="FGQ3043" s="149"/>
      <c r="FGR3043" s="149"/>
      <c r="FGS3043" s="149"/>
      <c r="FGT3043" s="149"/>
      <c r="FGU3043" s="149"/>
      <c r="FGV3043" s="149"/>
      <c r="FGW3043" s="149"/>
      <c r="FGX3043" s="149"/>
      <c r="FGY3043" s="149"/>
      <c r="FGZ3043" s="149"/>
      <c r="FHA3043" s="149"/>
      <c r="FHB3043" s="149"/>
      <c r="FHC3043" s="149"/>
      <c r="FHD3043" s="149"/>
      <c r="FHE3043" s="149"/>
      <c r="FHF3043" s="149"/>
      <c r="FHG3043" s="149"/>
      <c r="FHH3043" s="149"/>
      <c r="FHI3043" s="149"/>
      <c r="FHJ3043" s="149"/>
      <c r="FHK3043" s="149"/>
      <c r="FHL3043" s="149"/>
      <c r="FHM3043" s="149"/>
      <c r="FHN3043" s="149"/>
      <c r="FHO3043" s="149"/>
      <c r="FHP3043" s="149"/>
      <c r="FHQ3043" s="149"/>
      <c r="FHR3043" s="149"/>
      <c r="FHS3043" s="149"/>
      <c r="FHT3043" s="149"/>
      <c r="FHU3043" s="149"/>
      <c r="FHV3043" s="149"/>
      <c r="FHW3043" s="149"/>
      <c r="FHX3043" s="149"/>
      <c r="FHY3043" s="149"/>
      <c r="FHZ3043" s="149"/>
      <c r="FIA3043" s="149"/>
      <c r="FIB3043" s="149"/>
      <c r="FIC3043" s="149"/>
      <c r="FID3043" s="149"/>
      <c r="FIE3043" s="149"/>
      <c r="FIF3043" s="149"/>
      <c r="FIG3043" s="149"/>
      <c r="FIH3043" s="149"/>
      <c r="FII3043" s="149"/>
      <c r="FIJ3043" s="149"/>
      <c r="FIK3043" s="149"/>
      <c r="FIL3043" s="149"/>
      <c r="FIM3043" s="149"/>
      <c r="FIN3043" s="149"/>
      <c r="FIO3043" s="149"/>
      <c r="FIP3043" s="149"/>
      <c r="FIQ3043" s="149"/>
      <c r="FIR3043" s="149"/>
      <c r="FIS3043" s="149"/>
      <c r="FIT3043" s="149"/>
      <c r="FIU3043" s="149"/>
      <c r="FIV3043" s="149"/>
      <c r="FIW3043" s="149"/>
      <c r="FIX3043" s="149"/>
      <c r="FIY3043" s="149"/>
      <c r="FIZ3043" s="149"/>
      <c r="FJA3043" s="149"/>
      <c r="FJB3043" s="149"/>
      <c r="FJC3043" s="149"/>
      <c r="FJD3043" s="149"/>
      <c r="FJE3043" s="149"/>
      <c r="FJF3043" s="149"/>
      <c r="FJG3043" s="149"/>
      <c r="FJH3043" s="149"/>
      <c r="FJI3043" s="149"/>
      <c r="FJJ3043" s="149"/>
      <c r="FJK3043" s="149"/>
      <c r="FJL3043" s="149"/>
      <c r="FJM3043" s="149"/>
      <c r="FJN3043" s="149"/>
      <c r="FJO3043" s="149"/>
      <c r="FJP3043" s="149"/>
      <c r="FJQ3043" s="149"/>
      <c r="FJR3043" s="149"/>
      <c r="FJS3043" s="149"/>
      <c r="FJT3043" s="149"/>
      <c r="FJU3043" s="149"/>
      <c r="FJV3043" s="149"/>
      <c r="FJW3043" s="149"/>
      <c r="FJX3043" s="149"/>
      <c r="FJY3043" s="149"/>
      <c r="FJZ3043" s="149"/>
      <c r="FKA3043" s="149"/>
      <c r="FKB3043" s="149"/>
      <c r="FKC3043" s="149"/>
      <c r="FKD3043" s="149"/>
      <c r="FKE3043" s="149"/>
      <c r="FKF3043" s="149"/>
      <c r="FKG3043" s="149"/>
      <c r="FKH3043" s="149"/>
      <c r="FKI3043" s="149"/>
      <c r="FKJ3043" s="149"/>
      <c r="FKK3043" s="149"/>
      <c r="FKL3043" s="149"/>
      <c r="FKM3043" s="149"/>
      <c r="FKN3043" s="149"/>
      <c r="FKO3043" s="149"/>
      <c r="FKP3043" s="149"/>
      <c r="FKQ3043" s="149"/>
      <c r="FKR3043" s="149"/>
      <c r="FKS3043" s="149"/>
      <c r="FKT3043" s="149"/>
      <c r="FKU3043" s="149"/>
      <c r="FKV3043" s="149"/>
      <c r="FKW3043" s="149"/>
      <c r="FKX3043" s="149"/>
      <c r="FKY3043" s="149"/>
      <c r="FKZ3043" s="149"/>
      <c r="FLA3043" s="149"/>
      <c r="FLB3043" s="149"/>
      <c r="FLC3043" s="149"/>
      <c r="FLD3043" s="149"/>
      <c r="FLE3043" s="149"/>
      <c r="FLF3043" s="149"/>
      <c r="FLG3043" s="149"/>
      <c r="FLH3043" s="149"/>
      <c r="FLI3043" s="149"/>
      <c r="FLJ3043" s="149"/>
      <c r="FLK3043" s="149"/>
      <c r="FLL3043" s="149"/>
      <c r="FLM3043" s="149"/>
      <c r="FLN3043" s="149"/>
      <c r="FLO3043" s="149"/>
      <c r="FLP3043" s="149"/>
      <c r="FLQ3043" s="149"/>
      <c r="FLR3043" s="149"/>
      <c r="FLS3043" s="149"/>
      <c r="FLT3043" s="149"/>
      <c r="FLU3043" s="149"/>
      <c r="FLV3043" s="149"/>
      <c r="FLW3043" s="149"/>
      <c r="FLX3043" s="149"/>
      <c r="FLY3043" s="149"/>
      <c r="FLZ3043" s="149"/>
      <c r="FMA3043" s="149"/>
      <c r="FMB3043" s="149"/>
      <c r="FMC3043" s="149"/>
      <c r="FMD3043" s="149"/>
      <c r="FME3043" s="149"/>
      <c r="FMF3043" s="149"/>
      <c r="FMG3043" s="149"/>
      <c r="FMH3043" s="149"/>
      <c r="FMI3043" s="149"/>
      <c r="FMJ3043" s="149"/>
      <c r="FMK3043" s="149"/>
      <c r="FML3043" s="149"/>
      <c r="FMM3043" s="149"/>
      <c r="FMN3043" s="149"/>
      <c r="FMO3043" s="149"/>
      <c r="FMP3043" s="149"/>
      <c r="FMQ3043" s="149"/>
      <c r="FMR3043" s="149"/>
      <c r="FMS3043" s="149"/>
      <c r="FMT3043" s="149"/>
      <c r="FMU3043" s="149"/>
      <c r="FMV3043" s="149"/>
      <c r="FMW3043" s="149"/>
      <c r="FMX3043" s="149"/>
      <c r="FMY3043" s="149"/>
      <c r="FMZ3043" s="149"/>
      <c r="FNA3043" s="149"/>
      <c r="FNB3043" s="149"/>
      <c r="FNC3043" s="149"/>
      <c r="FND3043" s="149"/>
      <c r="FNE3043" s="149"/>
      <c r="FNF3043" s="149"/>
      <c r="FNG3043" s="149"/>
      <c r="FNH3043" s="149"/>
      <c r="FNI3043" s="149"/>
      <c r="FNJ3043" s="149"/>
      <c r="FNK3043" s="149"/>
      <c r="FNL3043" s="149"/>
      <c r="FNM3043" s="149"/>
      <c r="FNN3043" s="149"/>
      <c r="FNO3043" s="149"/>
      <c r="FNP3043" s="149"/>
      <c r="FNQ3043" s="149"/>
      <c r="FNR3043" s="149"/>
      <c r="FNS3043" s="149"/>
      <c r="FNT3043" s="149"/>
      <c r="FNU3043" s="149"/>
      <c r="FNV3043" s="149"/>
      <c r="FNW3043" s="149"/>
      <c r="FNX3043" s="149"/>
      <c r="FNY3043" s="149"/>
      <c r="FNZ3043" s="149"/>
      <c r="FOA3043" s="149"/>
      <c r="FOB3043" s="149"/>
      <c r="FOC3043" s="149"/>
      <c r="FOD3043" s="149"/>
      <c r="FOE3043" s="149"/>
      <c r="FOF3043" s="149"/>
      <c r="FOG3043" s="149"/>
      <c r="FOH3043" s="149"/>
      <c r="FOI3043" s="149"/>
      <c r="FOJ3043" s="149"/>
      <c r="FOK3043" s="149"/>
      <c r="FOL3043" s="149"/>
      <c r="FOM3043" s="149"/>
      <c r="FON3043" s="149"/>
      <c r="FOO3043" s="149"/>
      <c r="FOP3043" s="149"/>
      <c r="FOQ3043" s="149"/>
      <c r="FOR3043" s="149"/>
      <c r="FOS3043" s="149"/>
      <c r="FOT3043" s="149"/>
      <c r="FOU3043" s="149"/>
      <c r="FOV3043" s="149"/>
      <c r="FOW3043" s="149"/>
      <c r="FOX3043" s="149"/>
      <c r="FOY3043" s="149"/>
      <c r="FOZ3043" s="149"/>
      <c r="FPA3043" s="149"/>
      <c r="FPB3043" s="149"/>
      <c r="FPC3043" s="149"/>
      <c r="FPD3043" s="149"/>
      <c r="FPE3043" s="149"/>
      <c r="FPF3043" s="149"/>
      <c r="FPG3043" s="149"/>
      <c r="FPH3043" s="149"/>
      <c r="FPI3043" s="149"/>
      <c r="FPJ3043" s="149"/>
      <c r="FPK3043" s="149"/>
      <c r="FPL3043" s="149"/>
      <c r="FPM3043" s="149"/>
      <c r="FPN3043" s="149"/>
      <c r="FPO3043" s="149"/>
      <c r="FPP3043" s="149"/>
      <c r="FPQ3043" s="149"/>
      <c r="FPR3043" s="149"/>
      <c r="FPS3043" s="149"/>
      <c r="FPT3043" s="149"/>
      <c r="FPU3043" s="149"/>
      <c r="FPV3043" s="149"/>
      <c r="FPW3043" s="149"/>
      <c r="FPX3043" s="149"/>
      <c r="FPY3043" s="149"/>
      <c r="FPZ3043" s="149"/>
      <c r="FQA3043" s="149"/>
      <c r="FQB3043" s="149"/>
      <c r="FQC3043" s="149"/>
      <c r="FQD3043" s="149"/>
      <c r="FQE3043" s="149"/>
      <c r="FQF3043" s="149"/>
      <c r="FQG3043" s="149"/>
      <c r="FQH3043" s="149"/>
      <c r="FQI3043" s="149"/>
      <c r="FQJ3043" s="149"/>
      <c r="FQK3043" s="149"/>
      <c r="FQL3043" s="149"/>
      <c r="FQM3043" s="149"/>
      <c r="FQN3043" s="149"/>
      <c r="FQO3043" s="149"/>
      <c r="FQP3043" s="149"/>
      <c r="FQQ3043" s="149"/>
      <c r="FQR3043" s="149"/>
      <c r="FQS3043" s="149"/>
      <c r="FQT3043" s="149"/>
      <c r="FQU3043" s="149"/>
      <c r="FQV3043" s="149"/>
      <c r="FQW3043" s="149"/>
      <c r="FQX3043" s="149"/>
      <c r="FQY3043" s="149"/>
      <c r="FQZ3043" s="149"/>
      <c r="FRA3043" s="149"/>
      <c r="FRB3043" s="149"/>
      <c r="FRC3043" s="149"/>
      <c r="FRD3043" s="149"/>
      <c r="FRE3043" s="149"/>
      <c r="FRF3043" s="149"/>
      <c r="FRG3043" s="149"/>
      <c r="FRH3043" s="149"/>
      <c r="FRI3043" s="149"/>
      <c r="FRJ3043" s="149"/>
      <c r="FRK3043" s="149"/>
      <c r="FRL3043" s="149"/>
      <c r="FRM3043" s="149"/>
      <c r="FRN3043" s="149"/>
      <c r="FRO3043" s="149"/>
      <c r="FRP3043" s="149"/>
      <c r="FRQ3043" s="149"/>
      <c r="FRR3043" s="149"/>
      <c r="FRS3043" s="149"/>
      <c r="FRT3043" s="149"/>
      <c r="FRU3043" s="149"/>
      <c r="FRV3043" s="149"/>
      <c r="FRW3043" s="149"/>
      <c r="FRX3043" s="149"/>
      <c r="FRY3043" s="149"/>
      <c r="FRZ3043" s="149"/>
      <c r="FSA3043" s="149"/>
      <c r="FSB3043" s="149"/>
      <c r="FSC3043" s="149"/>
      <c r="FSD3043" s="149"/>
      <c r="FSE3043" s="149"/>
      <c r="FSF3043" s="149"/>
      <c r="FSG3043" s="149"/>
      <c r="FSH3043" s="149"/>
      <c r="FSI3043" s="149"/>
      <c r="FSJ3043" s="149"/>
      <c r="FSK3043" s="149"/>
      <c r="FSL3043" s="149"/>
      <c r="FSM3043" s="149"/>
      <c r="FSN3043" s="149"/>
      <c r="FSO3043" s="149"/>
      <c r="FSP3043" s="149"/>
      <c r="FSQ3043" s="149"/>
      <c r="FSR3043" s="149"/>
      <c r="FSS3043" s="149"/>
      <c r="FST3043" s="149"/>
      <c r="FSU3043" s="149"/>
      <c r="FSV3043" s="149"/>
      <c r="FSW3043" s="149"/>
      <c r="FSX3043" s="149"/>
      <c r="FSY3043" s="149"/>
      <c r="FSZ3043" s="149"/>
      <c r="FTA3043" s="149"/>
      <c r="FTB3043" s="149"/>
      <c r="FTC3043" s="149"/>
      <c r="FTD3043" s="149"/>
      <c r="FTE3043" s="149"/>
      <c r="FTF3043" s="149"/>
      <c r="FTG3043" s="149"/>
      <c r="FTH3043" s="149"/>
      <c r="FTI3043" s="149"/>
      <c r="FTJ3043" s="149"/>
      <c r="FTK3043" s="149"/>
      <c r="FTL3043" s="149"/>
      <c r="FTM3043" s="149"/>
      <c r="FTN3043" s="149"/>
      <c r="FTO3043" s="149"/>
      <c r="FTP3043" s="149"/>
      <c r="FTQ3043" s="149"/>
      <c r="FTR3043" s="149"/>
      <c r="FTS3043" s="149"/>
      <c r="FTT3043" s="149"/>
      <c r="FTU3043" s="149"/>
      <c r="FTV3043" s="149"/>
      <c r="FTW3043" s="149"/>
      <c r="FTX3043" s="149"/>
      <c r="FTY3043" s="149"/>
      <c r="FTZ3043" s="149"/>
      <c r="FUA3043" s="149"/>
      <c r="FUB3043" s="149"/>
      <c r="FUC3043" s="149"/>
      <c r="FUD3043" s="149"/>
      <c r="FUE3043" s="149"/>
      <c r="FUF3043" s="149"/>
      <c r="FUG3043" s="149"/>
      <c r="FUH3043" s="149"/>
      <c r="FUI3043" s="149"/>
      <c r="FUJ3043" s="149"/>
      <c r="FUK3043" s="149"/>
      <c r="FUL3043" s="149"/>
      <c r="FUM3043" s="149"/>
      <c r="FUN3043" s="149"/>
      <c r="FUO3043" s="149"/>
      <c r="FUP3043" s="149"/>
      <c r="FUQ3043" s="149"/>
      <c r="FUR3043" s="149"/>
      <c r="FUS3043" s="149"/>
      <c r="FUT3043" s="149"/>
      <c r="FUU3043" s="149"/>
      <c r="FUV3043" s="149"/>
      <c r="FUW3043" s="149"/>
      <c r="FUX3043" s="149"/>
      <c r="FUY3043" s="149"/>
      <c r="FUZ3043" s="149"/>
      <c r="FVA3043" s="149"/>
      <c r="FVB3043" s="149"/>
      <c r="FVC3043" s="149"/>
      <c r="FVD3043" s="149"/>
      <c r="FVE3043" s="149"/>
      <c r="FVF3043" s="149"/>
      <c r="FVG3043" s="149"/>
      <c r="FVH3043" s="149"/>
      <c r="FVI3043" s="149"/>
      <c r="FVJ3043" s="149"/>
      <c r="FVK3043" s="149"/>
      <c r="FVL3043" s="149"/>
      <c r="FVM3043" s="149"/>
      <c r="FVN3043" s="149"/>
      <c r="FVO3043" s="149"/>
      <c r="FVP3043" s="149"/>
      <c r="FVQ3043" s="149"/>
      <c r="FVR3043" s="149"/>
      <c r="FVS3043" s="149"/>
      <c r="FVT3043" s="149"/>
      <c r="FVU3043" s="149"/>
      <c r="FVV3043" s="149"/>
      <c r="FVW3043" s="149"/>
      <c r="FVX3043" s="149"/>
      <c r="FVY3043" s="149"/>
      <c r="FVZ3043" s="149"/>
      <c r="FWA3043" s="149"/>
      <c r="FWB3043" s="149"/>
      <c r="FWC3043" s="149"/>
      <c r="FWD3043" s="149"/>
      <c r="FWE3043" s="149"/>
      <c r="FWF3043" s="149"/>
      <c r="FWG3043" s="149"/>
      <c r="FWH3043" s="149"/>
      <c r="FWI3043" s="149"/>
      <c r="FWJ3043" s="149"/>
      <c r="FWK3043" s="149"/>
      <c r="FWL3043" s="149"/>
      <c r="FWM3043" s="149"/>
      <c r="FWN3043" s="149"/>
      <c r="FWO3043" s="149"/>
      <c r="FWP3043" s="149"/>
      <c r="FWQ3043" s="149"/>
      <c r="FWR3043" s="149"/>
      <c r="FWS3043" s="149"/>
      <c r="FWT3043" s="149"/>
      <c r="FWU3043" s="149"/>
      <c r="FWV3043" s="149"/>
      <c r="FWW3043" s="149"/>
      <c r="FWX3043" s="149"/>
      <c r="FWY3043" s="149"/>
      <c r="FWZ3043" s="149"/>
      <c r="FXA3043" s="149"/>
      <c r="FXB3043" s="149"/>
      <c r="FXC3043" s="149"/>
      <c r="FXD3043" s="149"/>
      <c r="FXE3043" s="149"/>
      <c r="FXF3043" s="149"/>
      <c r="FXG3043" s="149"/>
      <c r="FXH3043" s="149"/>
      <c r="FXI3043" s="149"/>
      <c r="FXJ3043" s="149"/>
      <c r="FXK3043" s="149"/>
      <c r="FXL3043" s="149"/>
      <c r="FXM3043" s="149"/>
      <c r="FXN3043" s="149"/>
      <c r="FXO3043" s="149"/>
      <c r="FXP3043" s="149"/>
      <c r="FXQ3043" s="149"/>
      <c r="FXR3043" s="149"/>
      <c r="FXS3043" s="149"/>
      <c r="FXT3043" s="149"/>
      <c r="FXU3043" s="149"/>
      <c r="FXV3043" s="149"/>
      <c r="FXW3043" s="149"/>
      <c r="FXX3043" s="149"/>
      <c r="FXY3043" s="149"/>
      <c r="FXZ3043" s="149"/>
      <c r="FYA3043" s="149"/>
      <c r="FYB3043" s="149"/>
      <c r="FYC3043" s="149"/>
      <c r="FYD3043" s="149"/>
      <c r="FYE3043" s="149"/>
      <c r="FYF3043" s="149"/>
      <c r="FYG3043" s="149"/>
      <c r="FYH3043" s="149"/>
      <c r="FYI3043" s="149"/>
      <c r="FYJ3043" s="149"/>
      <c r="FYK3043" s="149"/>
      <c r="FYL3043" s="149"/>
      <c r="FYM3043" s="149"/>
      <c r="FYN3043" s="149"/>
      <c r="FYO3043" s="149"/>
      <c r="FYP3043" s="149"/>
      <c r="FYQ3043" s="149"/>
      <c r="FYR3043" s="149"/>
      <c r="FYS3043" s="149"/>
      <c r="FYT3043" s="149"/>
      <c r="FYU3043" s="149"/>
      <c r="FYV3043" s="149"/>
      <c r="FYW3043" s="149"/>
      <c r="FYX3043" s="149"/>
      <c r="FYY3043" s="149"/>
      <c r="FYZ3043" s="149"/>
      <c r="FZA3043" s="149"/>
      <c r="FZB3043" s="149"/>
      <c r="FZC3043" s="149"/>
      <c r="FZD3043" s="149"/>
      <c r="FZE3043" s="149"/>
      <c r="FZF3043" s="149"/>
      <c r="FZG3043" s="149"/>
      <c r="FZH3043" s="149"/>
      <c r="FZI3043" s="149"/>
      <c r="FZJ3043" s="149"/>
      <c r="FZK3043" s="149"/>
      <c r="FZL3043" s="149"/>
      <c r="FZM3043" s="149"/>
      <c r="FZN3043" s="149"/>
      <c r="FZO3043" s="149"/>
      <c r="FZP3043" s="149"/>
      <c r="FZQ3043" s="149"/>
      <c r="FZR3043" s="149"/>
      <c r="FZS3043" s="149"/>
      <c r="FZT3043" s="149"/>
      <c r="FZU3043" s="149"/>
      <c r="FZV3043" s="149"/>
      <c r="FZW3043" s="149"/>
      <c r="FZX3043" s="149"/>
      <c r="FZY3043" s="149"/>
      <c r="FZZ3043" s="149"/>
      <c r="GAA3043" s="149"/>
      <c r="GAB3043" s="149"/>
      <c r="GAC3043" s="149"/>
      <c r="GAD3043" s="149"/>
      <c r="GAE3043" s="149"/>
      <c r="GAF3043" s="149"/>
      <c r="GAG3043" s="149"/>
      <c r="GAH3043" s="149"/>
      <c r="GAI3043" s="149"/>
      <c r="GAJ3043" s="149"/>
      <c r="GAK3043" s="149"/>
      <c r="GAL3043" s="149"/>
      <c r="GAM3043" s="149"/>
      <c r="GAN3043" s="149"/>
      <c r="GAO3043" s="149"/>
      <c r="GAP3043" s="149"/>
      <c r="GAQ3043" s="149"/>
      <c r="GAR3043" s="149"/>
      <c r="GAS3043" s="149"/>
      <c r="GAT3043" s="149"/>
      <c r="GAU3043" s="149"/>
      <c r="GAV3043" s="149"/>
      <c r="GAW3043" s="149"/>
      <c r="GAX3043" s="149"/>
      <c r="GAY3043" s="149"/>
      <c r="GAZ3043" s="149"/>
      <c r="GBA3043" s="149"/>
      <c r="GBB3043" s="149"/>
      <c r="GBC3043" s="149"/>
      <c r="GBD3043" s="149"/>
      <c r="GBE3043" s="149"/>
      <c r="GBF3043" s="149"/>
      <c r="GBG3043" s="149"/>
      <c r="GBH3043" s="149"/>
      <c r="GBI3043" s="149"/>
      <c r="GBJ3043" s="149"/>
      <c r="GBK3043" s="149"/>
      <c r="GBL3043" s="149"/>
      <c r="GBM3043" s="149"/>
      <c r="GBN3043" s="149"/>
      <c r="GBO3043" s="149"/>
      <c r="GBP3043" s="149"/>
      <c r="GBQ3043" s="149"/>
      <c r="GBR3043" s="149"/>
      <c r="GBS3043" s="149"/>
      <c r="GBT3043" s="149"/>
      <c r="GBU3043" s="149"/>
      <c r="GBV3043" s="149"/>
      <c r="GBW3043" s="149"/>
      <c r="GBX3043" s="149"/>
      <c r="GBY3043" s="149"/>
      <c r="GBZ3043" s="149"/>
      <c r="GCA3043" s="149"/>
      <c r="GCB3043" s="149"/>
      <c r="GCC3043" s="149"/>
      <c r="GCD3043" s="149"/>
      <c r="GCE3043" s="149"/>
      <c r="GCF3043" s="149"/>
      <c r="GCG3043" s="149"/>
      <c r="GCH3043" s="149"/>
      <c r="GCI3043" s="149"/>
      <c r="GCJ3043" s="149"/>
      <c r="GCK3043" s="149"/>
      <c r="GCL3043" s="149"/>
      <c r="GCM3043" s="149"/>
      <c r="GCN3043" s="149"/>
      <c r="GCO3043" s="149"/>
      <c r="GCP3043" s="149"/>
      <c r="GCQ3043" s="149"/>
      <c r="GCR3043" s="149"/>
      <c r="GCS3043" s="149"/>
      <c r="GCT3043" s="149"/>
      <c r="GCU3043" s="149"/>
      <c r="GCV3043" s="149"/>
      <c r="GCW3043" s="149"/>
      <c r="GCX3043" s="149"/>
      <c r="GCY3043" s="149"/>
      <c r="GCZ3043" s="149"/>
      <c r="GDA3043" s="149"/>
      <c r="GDB3043" s="149"/>
      <c r="GDC3043" s="149"/>
      <c r="GDD3043" s="149"/>
      <c r="GDE3043" s="149"/>
      <c r="GDF3043" s="149"/>
      <c r="GDG3043" s="149"/>
      <c r="GDH3043" s="149"/>
      <c r="GDI3043" s="149"/>
      <c r="GDJ3043" s="149"/>
      <c r="GDK3043" s="149"/>
      <c r="GDL3043" s="149"/>
      <c r="GDM3043" s="149"/>
      <c r="GDN3043" s="149"/>
      <c r="GDO3043" s="149"/>
      <c r="GDP3043" s="149"/>
      <c r="GDQ3043" s="149"/>
      <c r="GDR3043" s="149"/>
      <c r="GDS3043" s="149"/>
      <c r="GDT3043" s="149"/>
      <c r="GDU3043" s="149"/>
      <c r="GDV3043" s="149"/>
      <c r="GDW3043" s="149"/>
      <c r="GDX3043" s="149"/>
      <c r="GDY3043" s="149"/>
      <c r="GDZ3043" s="149"/>
      <c r="GEA3043" s="149"/>
      <c r="GEB3043" s="149"/>
      <c r="GEC3043" s="149"/>
      <c r="GED3043" s="149"/>
      <c r="GEE3043" s="149"/>
      <c r="GEF3043" s="149"/>
      <c r="GEG3043" s="149"/>
      <c r="GEH3043" s="149"/>
      <c r="GEI3043" s="149"/>
      <c r="GEJ3043" s="149"/>
      <c r="GEK3043" s="149"/>
      <c r="GEL3043" s="149"/>
      <c r="GEM3043" s="149"/>
      <c r="GEN3043" s="149"/>
      <c r="GEO3043" s="149"/>
      <c r="GEP3043" s="149"/>
      <c r="GEQ3043" s="149"/>
      <c r="GER3043" s="149"/>
      <c r="GES3043" s="149"/>
      <c r="GET3043" s="149"/>
      <c r="GEU3043" s="149"/>
      <c r="GEV3043" s="149"/>
      <c r="GEW3043" s="149"/>
      <c r="GEX3043" s="149"/>
      <c r="GEY3043" s="149"/>
      <c r="GEZ3043" s="149"/>
      <c r="GFA3043" s="149"/>
      <c r="GFB3043" s="149"/>
      <c r="GFC3043" s="149"/>
      <c r="GFD3043" s="149"/>
      <c r="GFE3043" s="149"/>
      <c r="GFF3043" s="149"/>
      <c r="GFG3043" s="149"/>
      <c r="GFH3043" s="149"/>
      <c r="GFI3043" s="149"/>
      <c r="GFJ3043" s="149"/>
      <c r="GFK3043" s="149"/>
      <c r="GFL3043" s="149"/>
      <c r="GFM3043" s="149"/>
      <c r="GFN3043" s="149"/>
      <c r="GFO3043" s="149"/>
      <c r="GFP3043" s="149"/>
      <c r="GFQ3043" s="149"/>
      <c r="GFR3043" s="149"/>
      <c r="GFS3043" s="149"/>
      <c r="GFT3043" s="149"/>
      <c r="GFU3043" s="149"/>
      <c r="GFV3043" s="149"/>
      <c r="GFW3043" s="149"/>
      <c r="GFX3043" s="149"/>
      <c r="GFY3043" s="149"/>
      <c r="GFZ3043" s="149"/>
      <c r="GGA3043" s="149"/>
      <c r="GGB3043" s="149"/>
      <c r="GGC3043" s="149"/>
      <c r="GGD3043" s="149"/>
      <c r="GGE3043" s="149"/>
      <c r="GGF3043" s="149"/>
      <c r="GGG3043" s="149"/>
      <c r="GGH3043" s="149"/>
      <c r="GGI3043" s="149"/>
      <c r="GGJ3043" s="149"/>
      <c r="GGK3043" s="149"/>
      <c r="GGL3043" s="149"/>
      <c r="GGM3043" s="149"/>
      <c r="GGN3043" s="149"/>
      <c r="GGO3043" s="149"/>
      <c r="GGP3043" s="149"/>
      <c r="GGQ3043" s="149"/>
      <c r="GGR3043" s="149"/>
      <c r="GGS3043" s="149"/>
      <c r="GGT3043" s="149"/>
      <c r="GGU3043" s="149"/>
      <c r="GGV3043" s="149"/>
      <c r="GGW3043" s="149"/>
      <c r="GGX3043" s="149"/>
      <c r="GGY3043" s="149"/>
      <c r="GGZ3043" s="149"/>
      <c r="GHA3043" s="149"/>
      <c r="GHB3043" s="149"/>
      <c r="GHC3043" s="149"/>
      <c r="GHD3043" s="149"/>
      <c r="GHE3043" s="149"/>
      <c r="GHF3043" s="149"/>
      <c r="GHG3043" s="149"/>
      <c r="GHH3043" s="149"/>
      <c r="GHI3043" s="149"/>
      <c r="GHJ3043" s="149"/>
      <c r="GHK3043" s="149"/>
      <c r="GHL3043" s="149"/>
      <c r="GHM3043" s="149"/>
      <c r="GHN3043" s="149"/>
      <c r="GHO3043" s="149"/>
      <c r="GHP3043" s="149"/>
      <c r="GHQ3043" s="149"/>
      <c r="GHR3043" s="149"/>
      <c r="GHS3043" s="149"/>
      <c r="GHT3043" s="149"/>
      <c r="GHU3043" s="149"/>
      <c r="GHV3043" s="149"/>
      <c r="GHW3043" s="149"/>
      <c r="GHX3043" s="149"/>
      <c r="GHY3043" s="149"/>
      <c r="GHZ3043" s="149"/>
      <c r="GIA3043" s="149"/>
      <c r="GIB3043" s="149"/>
      <c r="GIC3043" s="149"/>
      <c r="GID3043" s="149"/>
      <c r="GIE3043" s="149"/>
      <c r="GIF3043" s="149"/>
      <c r="GIG3043" s="149"/>
      <c r="GIH3043" s="149"/>
      <c r="GII3043" s="149"/>
      <c r="GIJ3043" s="149"/>
      <c r="GIK3043" s="149"/>
      <c r="GIL3043" s="149"/>
      <c r="GIM3043" s="149"/>
      <c r="GIN3043" s="149"/>
      <c r="GIO3043" s="149"/>
      <c r="GIP3043" s="149"/>
      <c r="GIQ3043" s="149"/>
      <c r="GIR3043" s="149"/>
      <c r="GIS3043" s="149"/>
      <c r="GIT3043" s="149"/>
      <c r="GIU3043" s="149"/>
      <c r="GIV3043" s="149"/>
      <c r="GIW3043" s="149"/>
      <c r="GIX3043" s="149"/>
      <c r="GIY3043" s="149"/>
      <c r="GIZ3043" s="149"/>
      <c r="GJA3043" s="149"/>
      <c r="GJB3043" s="149"/>
      <c r="GJC3043" s="149"/>
      <c r="GJD3043" s="149"/>
      <c r="GJE3043" s="149"/>
      <c r="GJF3043" s="149"/>
      <c r="GJG3043" s="149"/>
      <c r="GJH3043" s="149"/>
      <c r="GJI3043" s="149"/>
      <c r="GJJ3043" s="149"/>
      <c r="GJK3043" s="149"/>
      <c r="GJL3043" s="149"/>
      <c r="GJM3043" s="149"/>
      <c r="GJN3043" s="149"/>
      <c r="GJO3043" s="149"/>
      <c r="GJP3043" s="149"/>
      <c r="GJQ3043" s="149"/>
      <c r="GJR3043" s="149"/>
      <c r="GJS3043" s="149"/>
      <c r="GJT3043" s="149"/>
      <c r="GJU3043" s="149"/>
      <c r="GJV3043" s="149"/>
      <c r="GJW3043" s="149"/>
      <c r="GJX3043" s="149"/>
      <c r="GJY3043" s="149"/>
      <c r="GJZ3043" s="149"/>
      <c r="GKA3043" s="149"/>
      <c r="GKB3043" s="149"/>
      <c r="GKC3043" s="149"/>
      <c r="GKD3043" s="149"/>
      <c r="GKE3043" s="149"/>
      <c r="GKF3043" s="149"/>
      <c r="GKG3043" s="149"/>
      <c r="GKH3043" s="149"/>
      <c r="GKI3043" s="149"/>
      <c r="GKJ3043" s="149"/>
      <c r="GKK3043" s="149"/>
      <c r="GKL3043" s="149"/>
      <c r="GKM3043" s="149"/>
      <c r="GKN3043" s="149"/>
      <c r="GKO3043" s="149"/>
      <c r="GKP3043" s="149"/>
      <c r="GKQ3043" s="149"/>
      <c r="GKR3043" s="149"/>
      <c r="GKS3043" s="149"/>
      <c r="GKT3043" s="149"/>
      <c r="GKU3043" s="149"/>
      <c r="GKV3043" s="149"/>
      <c r="GKW3043" s="149"/>
      <c r="GKX3043" s="149"/>
      <c r="GKY3043" s="149"/>
      <c r="GKZ3043" s="149"/>
      <c r="GLA3043" s="149"/>
      <c r="GLB3043" s="149"/>
      <c r="GLC3043" s="149"/>
      <c r="GLD3043" s="149"/>
      <c r="GLE3043" s="149"/>
      <c r="GLF3043" s="149"/>
      <c r="GLG3043" s="149"/>
      <c r="GLH3043" s="149"/>
      <c r="GLI3043" s="149"/>
      <c r="GLJ3043" s="149"/>
      <c r="GLK3043" s="149"/>
      <c r="GLL3043" s="149"/>
      <c r="GLM3043" s="149"/>
      <c r="GLN3043" s="149"/>
      <c r="GLO3043" s="149"/>
      <c r="GLP3043" s="149"/>
      <c r="GLQ3043" s="149"/>
      <c r="GLR3043" s="149"/>
      <c r="GLS3043" s="149"/>
      <c r="GLT3043" s="149"/>
      <c r="GLU3043" s="149"/>
      <c r="GLV3043" s="149"/>
      <c r="GLW3043" s="149"/>
      <c r="GLX3043" s="149"/>
      <c r="GLY3043" s="149"/>
      <c r="GLZ3043" s="149"/>
      <c r="GMA3043" s="149"/>
      <c r="GMB3043" s="149"/>
      <c r="GMC3043" s="149"/>
      <c r="GMD3043" s="149"/>
      <c r="GME3043" s="149"/>
      <c r="GMF3043" s="149"/>
      <c r="GMG3043" s="149"/>
      <c r="GMH3043" s="149"/>
      <c r="GMI3043" s="149"/>
      <c r="GMJ3043" s="149"/>
      <c r="GMK3043" s="149"/>
      <c r="GML3043" s="149"/>
      <c r="GMM3043" s="149"/>
      <c r="GMN3043" s="149"/>
      <c r="GMO3043" s="149"/>
      <c r="GMP3043" s="149"/>
      <c r="GMQ3043" s="149"/>
      <c r="GMR3043" s="149"/>
      <c r="GMS3043" s="149"/>
      <c r="GMT3043" s="149"/>
      <c r="GMU3043" s="149"/>
      <c r="GMV3043" s="149"/>
      <c r="GMW3043" s="149"/>
      <c r="GMX3043" s="149"/>
      <c r="GMY3043" s="149"/>
      <c r="GMZ3043" s="149"/>
      <c r="GNA3043" s="149"/>
      <c r="GNB3043" s="149"/>
      <c r="GNC3043" s="149"/>
      <c r="GND3043" s="149"/>
      <c r="GNE3043" s="149"/>
      <c r="GNF3043" s="149"/>
      <c r="GNG3043" s="149"/>
      <c r="GNH3043" s="149"/>
      <c r="GNI3043" s="149"/>
      <c r="GNJ3043" s="149"/>
      <c r="GNK3043" s="149"/>
      <c r="GNL3043" s="149"/>
      <c r="GNM3043" s="149"/>
      <c r="GNN3043" s="149"/>
      <c r="GNO3043" s="149"/>
      <c r="GNP3043" s="149"/>
      <c r="GNQ3043" s="149"/>
      <c r="GNR3043" s="149"/>
      <c r="GNS3043" s="149"/>
      <c r="GNT3043" s="149"/>
      <c r="GNU3043" s="149"/>
      <c r="GNV3043" s="149"/>
      <c r="GNW3043" s="149"/>
      <c r="GNX3043" s="149"/>
      <c r="GNY3043" s="149"/>
      <c r="GNZ3043" s="149"/>
      <c r="GOA3043" s="149"/>
      <c r="GOB3043" s="149"/>
      <c r="GOC3043" s="149"/>
      <c r="GOD3043" s="149"/>
      <c r="GOE3043" s="149"/>
      <c r="GOF3043" s="149"/>
      <c r="GOG3043" s="149"/>
      <c r="GOH3043" s="149"/>
      <c r="GOI3043" s="149"/>
      <c r="GOJ3043" s="149"/>
      <c r="GOK3043" s="149"/>
      <c r="GOL3043" s="149"/>
      <c r="GOM3043" s="149"/>
      <c r="GON3043" s="149"/>
      <c r="GOO3043" s="149"/>
      <c r="GOP3043" s="149"/>
      <c r="GOQ3043" s="149"/>
      <c r="GOR3043" s="149"/>
      <c r="GOS3043" s="149"/>
      <c r="GOT3043" s="149"/>
      <c r="GOU3043" s="149"/>
      <c r="GOV3043" s="149"/>
      <c r="GOW3043" s="149"/>
      <c r="GOX3043" s="149"/>
      <c r="GOY3043" s="149"/>
      <c r="GOZ3043" s="149"/>
      <c r="GPA3043" s="149"/>
      <c r="GPB3043" s="149"/>
      <c r="GPC3043" s="149"/>
      <c r="GPD3043" s="149"/>
      <c r="GPE3043" s="149"/>
      <c r="GPF3043" s="149"/>
      <c r="GPG3043" s="149"/>
      <c r="GPH3043" s="149"/>
      <c r="GPI3043" s="149"/>
      <c r="GPJ3043" s="149"/>
      <c r="GPK3043" s="149"/>
      <c r="GPL3043" s="149"/>
      <c r="GPM3043" s="149"/>
      <c r="GPN3043" s="149"/>
      <c r="GPO3043" s="149"/>
      <c r="GPP3043" s="149"/>
      <c r="GPQ3043" s="149"/>
      <c r="GPR3043" s="149"/>
      <c r="GPS3043" s="149"/>
      <c r="GPT3043" s="149"/>
      <c r="GPU3043" s="149"/>
      <c r="GPV3043" s="149"/>
      <c r="GPW3043" s="149"/>
      <c r="GPX3043" s="149"/>
      <c r="GPY3043" s="149"/>
      <c r="GPZ3043" s="149"/>
      <c r="GQA3043" s="149"/>
      <c r="GQB3043" s="149"/>
      <c r="GQC3043" s="149"/>
      <c r="GQD3043" s="149"/>
      <c r="GQE3043" s="149"/>
      <c r="GQF3043" s="149"/>
      <c r="GQG3043" s="149"/>
      <c r="GQH3043" s="149"/>
      <c r="GQI3043" s="149"/>
      <c r="GQJ3043" s="149"/>
      <c r="GQK3043" s="149"/>
      <c r="GQL3043" s="149"/>
      <c r="GQM3043" s="149"/>
      <c r="GQN3043" s="149"/>
      <c r="GQO3043" s="149"/>
      <c r="GQP3043" s="149"/>
      <c r="GQQ3043" s="149"/>
      <c r="GQR3043" s="149"/>
      <c r="GQS3043" s="149"/>
      <c r="GQT3043" s="149"/>
      <c r="GQU3043" s="149"/>
      <c r="GQV3043" s="149"/>
      <c r="GQW3043" s="149"/>
      <c r="GQX3043" s="149"/>
      <c r="GQY3043" s="149"/>
      <c r="GQZ3043" s="149"/>
      <c r="GRA3043" s="149"/>
      <c r="GRB3043" s="149"/>
      <c r="GRC3043" s="149"/>
      <c r="GRD3043" s="149"/>
      <c r="GRE3043" s="149"/>
      <c r="GRF3043" s="149"/>
      <c r="GRG3043" s="149"/>
      <c r="GRH3043" s="149"/>
      <c r="GRI3043" s="149"/>
      <c r="GRJ3043" s="149"/>
      <c r="GRK3043" s="149"/>
      <c r="GRL3043" s="149"/>
      <c r="GRM3043" s="149"/>
      <c r="GRN3043" s="149"/>
      <c r="GRO3043" s="149"/>
      <c r="GRP3043" s="149"/>
      <c r="GRQ3043" s="149"/>
      <c r="GRR3043" s="149"/>
      <c r="GRS3043" s="149"/>
      <c r="GRT3043" s="149"/>
      <c r="GRU3043" s="149"/>
      <c r="GRV3043" s="149"/>
      <c r="GRW3043" s="149"/>
      <c r="GRX3043" s="149"/>
      <c r="GRY3043" s="149"/>
      <c r="GRZ3043" s="149"/>
      <c r="GSA3043" s="149"/>
      <c r="GSB3043" s="149"/>
      <c r="GSC3043" s="149"/>
      <c r="GSD3043" s="149"/>
      <c r="GSE3043" s="149"/>
      <c r="GSF3043" s="149"/>
      <c r="GSG3043" s="149"/>
      <c r="GSH3043" s="149"/>
      <c r="GSI3043" s="149"/>
      <c r="GSJ3043" s="149"/>
      <c r="GSK3043" s="149"/>
      <c r="GSL3043" s="149"/>
      <c r="GSM3043" s="149"/>
      <c r="GSN3043" s="149"/>
      <c r="GSO3043" s="149"/>
      <c r="GSP3043" s="149"/>
      <c r="GSQ3043" s="149"/>
      <c r="GSR3043" s="149"/>
      <c r="GSS3043" s="149"/>
      <c r="GST3043" s="149"/>
      <c r="GSU3043" s="149"/>
      <c r="GSV3043" s="149"/>
      <c r="GSW3043" s="149"/>
      <c r="GSX3043" s="149"/>
      <c r="GSY3043" s="149"/>
      <c r="GSZ3043" s="149"/>
      <c r="GTA3043" s="149"/>
      <c r="GTB3043" s="149"/>
      <c r="GTC3043" s="149"/>
      <c r="GTD3043" s="149"/>
      <c r="GTE3043" s="149"/>
      <c r="GTF3043" s="149"/>
      <c r="GTG3043" s="149"/>
      <c r="GTH3043" s="149"/>
      <c r="GTI3043" s="149"/>
      <c r="GTJ3043" s="149"/>
      <c r="GTK3043" s="149"/>
      <c r="GTL3043" s="149"/>
      <c r="GTM3043" s="149"/>
      <c r="GTN3043" s="149"/>
      <c r="GTO3043" s="149"/>
      <c r="GTP3043" s="149"/>
      <c r="GTQ3043" s="149"/>
      <c r="GTR3043" s="149"/>
      <c r="GTS3043" s="149"/>
      <c r="GTT3043" s="149"/>
      <c r="GTU3043" s="149"/>
      <c r="GTV3043" s="149"/>
      <c r="GTW3043" s="149"/>
      <c r="GTX3043" s="149"/>
      <c r="GTY3043" s="149"/>
      <c r="GTZ3043" s="149"/>
      <c r="GUA3043" s="149"/>
      <c r="GUB3043" s="149"/>
      <c r="GUC3043" s="149"/>
      <c r="GUD3043" s="149"/>
      <c r="GUE3043" s="149"/>
      <c r="GUF3043" s="149"/>
      <c r="GUG3043" s="149"/>
      <c r="GUH3043" s="149"/>
      <c r="GUI3043" s="149"/>
      <c r="GUJ3043" s="149"/>
      <c r="GUK3043" s="149"/>
      <c r="GUL3043" s="149"/>
      <c r="GUM3043" s="149"/>
      <c r="GUN3043" s="149"/>
      <c r="GUO3043" s="149"/>
      <c r="GUP3043" s="149"/>
      <c r="GUQ3043" s="149"/>
      <c r="GUR3043" s="149"/>
      <c r="GUS3043" s="149"/>
      <c r="GUT3043" s="149"/>
      <c r="GUU3043" s="149"/>
      <c r="GUV3043" s="149"/>
      <c r="GUW3043" s="149"/>
      <c r="GUX3043" s="149"/>
      <c r="GUY3043" s="149"/>
      <c r="GUZ3043" s="149"/>
      <c r="GVA3043" s="149"/>
      <c r="GVB3043" s="149"/>
      <c r="GVC3043" s="149"/>
      <c r="GVD3043" s="149"/>
      <c r="GVE3043" s="149"/>
      <c r="GVF3043" s="149"/>
      <c r="GVG3043" s="149"/>
      <c r="GVH3043" s="149"/>
      <c r="GVI3043" s="149"/>
      <c r="GVJ3043" s="149"/>
      <c r="GVK3043" s="149"/>
      <c r="GVL3043" s="149"/>
      <c r="GVM3043" s="149"/>
      <c r="GVN3043" s="149"/>
      <c r="GVO3043" s="149"/>
      <c r="GVP3043" s="149"/>
      <c r="GVQ3043" s="149"/>
      <c r="GVR3043" s="149"/>
      <c r="GVS3043" s="149"/>
      <c r="GVT3043" s="149"/>
      <c r="GVU3043" s="149"/>
      <c r="GVV3043" s="149"/>
      <c r="GVW3043" s="149"/>
      <c r="GVX3043" s="149"/>
      <c r="GVY3043" s="149"/>
      <c r="GVZ3043" s="149"/>
      <c r="GWA3043" s="149"/>
      <c r="GWB3043" s="149"/>
      <c r="GWC3043" s="149"/>
      <c r="GWD3043" s="149"/>
      <c r="GWE3043" s="149"/>
      <c r="GWF3043" s="149"/>
      <c r="GWG3043" s="149"/>
      <c r="GWH3043" s="149"/>
      <c r="GWI3043" s="149"/>
      <c r="GWJ3043" s="149"/>
      <c r="GWK3043" s="149"/>
      <c r="GWL3043" s="149"/>
      <c r="GWM3043" s="149"/>
      <c r="GWN3043" s="149"/>
      <c r="GWO3043" s="149"/>
      <c r="GWP3043" s="149"/>
      <c r="GWQ3043" s="149"/>
      <c r="GWR3043" s="149"/>
      <c r="GWS3043" s="149"/>
      <c r="GWT3043" s="149"/>
      <c r="GWU3043" s="149"/>
      <c r="GWV3043" s="149"/>
      <c r="GWW3043" s="149"/>
      <c r="GWX3043" s="149"/>
      <c r="GWY3043" s="149"/>
      <c r="GWZ3043" s="149"/>
      <c r="GXA3043" s="149"/>
      <c r="GXB3043" s="149"/>
      <c r="GXC3043" s="149"/>
      <c r="GXD3043" s="149"/>
      <c r="GXE3043" s="149"/>
      <c r="GXF3043" s="149"/>
      <c r="GXG3043" s="149"/>
      <c r="GXH3043" s="149"/>
      <c r="GXI3043" s="149"/>
      <c r="GXJ3043" s="149"/>
      <c r="GXK3043" s="149"/>
      <c r="GXL3043" s="149"/>
      <c r="GXM3043" s="149"/>
      <c r="GXN3043" s="149"/>
      <c r="GXO3043" s="149"/>
      <c r="GXP3043" s="149"/>
      <c r="GXQ3043" s="149"/>
      <c r="GXR3043" s="149"/>
      <c r="GXS3043" s="149"/>
      <c r="GXT3043" s="149"/>
      <c r="GXU3043" s="149"/>
      <c r="GXV3043" s="149"/>
      <c r="GXW3043" s="149"/>
      <c r="GXX3043" s="149"/>
      <c r="GXY3043" s="149"/>
      <c r="GXZ3043" s="149"/>
      <c r="GYA3043" s="149"/>
      <c r="GYB3043" s="149"/>
      <c r="GYC3043" s="149"/>
      <c r="GYD3043" s="149"/>
      <c r="GYE3043" s="149"/>
      <c r="GYF3043" s="149"/>
      <c r="GYG3043" s="149"/>
      <c r="GYH3043" s="149"/>
      <c r="GYI3043" s="149"/>
      <c r="GYJ3043" s="149"/>
      <c r="GYK3043" s="149"/>
      <c r="GYL3043" s="149"/>
      <c r="GYM3043" s="149"/>
      <c r="GYN3043" s="149"/>
      <c r="GYO3043" s="149"/>
      <c r="GYP3043" s="149"/>
      <c r="GYQ3043" s="149"/>
      <c r="GYR3043" s="149"/>
      <c r="GYS3043" s="149"/>
      <c r="GYT3043" s="149"/>
      <c r="GYU3043" s="149"/>
      <c r="GYV3043" s="149"/>
      <c r="GYW3043" s="149"/>
      <c r="GYX3043" s="149"/>
      <c r="GYY3043" s="149"/>
      <c r="GYZ3043" s="149"/>
      <c r="GZA3043" s="149"/>
      <c r="GZB3043" s="149"/>
      <c r="GZC3043" s="149"/>
      <c r="GZD3043" s="149"/>
      <c r="GZE3043" s="149"/>
      <c r="GZF3043" s="149"/>
      <c r="GZG3043" s="149"/>
      <c r="GZH3043" s="149"/>
      <c r="GZI3043" s="149"/>
      <c r="GZJ3043" s="149"/>
      <c r="GZK3043" s="149"/>
      <c r="GZL3043" s="149"/>
      <c r="GZM3043" s="149"/>
      <c r="GZN3043" s="149"/>
      <c r="GZO3043" s="149"/>
      <c r="GZP3043" s="149"/>
      <c r="GZQ3043" s="149"/>
      <c r="GZR3043" s="149"/>
      <c r="GZS3043" s="149"/>
      <c r="GZT3043" s="149"/>
      <c r="GZU3043" s="149"/>
      <c r="GZV3043" s="149"/>
      <c r="GZW3043" s="149"/>
      <c r="GZX3043" s="149"/>
      <c r="GZY3043" s="149"/>
      <c r="GZZ3043" s="149"/>
      <c r="HAA3043" s="149"/>
      <c r="HAB3043" s="149"/>
      <c r="HAC3043" s="149"/>
      <c r="HAD3043" s="149"/>
      <c r="HAE3043" s="149"/>
      <c r="HAF3043" s="149"/>
      <c r="HAG3043" s="149"/>
      <c r="HAH3043" s="149"/>
      <c r="HAI3043" s="149"/>
      <c r="HAJ3043" s="149"/>
      <c r="HAK3043" s="149"/>
      <c r="HAL3043" s="149"/>
      <c r="HAM3043" s="149"/>
      <c r="HAN3043" s="149"/>
      <c r="HAO3043" s="149"/>
      <c r="HAP3043" s="149"/>
      <c r="HAQ3043" s="149"/>
      <c r="HAR3043" s="149"/>
      <c r="HAS3043" s="149"/>
      <c r="HAT3043" s="149"/>
      <c r="HAU3043" s="149"/>
      <c r="HAV3043" s="149"/>
      <c r="HAW3043" s="149"/>
      <c r="HAX3043" s="149"/>
      <c r="HAY3043" s="149"/>
      <c r="HAZ3043" s="149"/>
      <c r="HBA3043" s="149"/>
      <c r="HBB3043" s="149"/>
      <c r="HBC3043" s="149"/>
      <c r="HBD3043" s="149"/>
      <c r="HBE3043" s="149"/>
      <c r="HBF3043" s="149"/>
      <c r="HBG3043" s="149"/>
      <c r="HBH3043" s="149"/>
      <c r="HBI3043" s="149"/>
      <c r="HBJ3043" s="149"/>
      <c r="HBK3043" s="149"/>
      <c r="HBL3043" s="149"/>
      <c r="HBM3043" s="149"/>
      <c r="HBN3043" s="149"/>
      <c r="HBO3043" s="149"/>
      <c r="HBP3043" s="149"/>
      <c r="HBQ3043" s="149"/>
      <c r="HBR3043" s="149"/>
      <c r="HBS3043" s="149"/>
      <c r="HBT3043" s="149"/>
      <c r="HBU3043" s="149"/>
      <c r="HBV3043" s="149"/>
      <c r="HBW3043" s="149"/>
      <c r="HBX3043" s="149"/>
      <c r="HBY3043" s="149"/>
      <c r="HBZ3043" s="149"/>
      <c r="HCA3043" s="149"/>
      <c r="HCB3043" s="149"/>
      <c r="HCC3043" s="149"/>
      <c r="HCD3043" s="149"/>
      <c r="HCE3043" s="149"/>
      <c r="HCF3043" s="149"/>
      <c r="HCG3043" s="149"/>
      <c r="HCH3043" s="149"/>
      <c r="HCI3043" s="149"/>
      <c r="HCJ3043" s="149"/>
      <c r="HCK3043" s="149"/>
      <c r="HCL3043" s="149"/>
      <c r="HCM3043" s="149"/>
      <c r="HCN3043" s="149"/>
      <c r="HCO3043" s="149"/>
      <c r="HCP3043" s="149"/>
      <c r="HCQ3043" s="149"/>
      <c r="HCR3043" s="149"/>
      <c r="HCS3043" s="149"/>
      <c r="HCT3043" s="149"/>
      <c r="HCU3043" s="149"/>
      <c r="HCV3043" s="149"/>
      <c r="HCW3043" s="149"/>
      <c r="HCX3043" s="149"/>
      <c r="HCY3043" s="149"/>
      <c r="HCZ3043" s="149"/>
      <c r="HDA3043" s="149"/>
      <c r="HDB3043" s="149"/>
      <c r="HDC3043" s="149"/>
      <c r="HDD3043" s="149"/>
      <c r="HDE3043" s="149"/>
      <c r="HDF3043" s="149"/>
      <c r="HDG3043" s="149"/>
      <c r="HDH3043" s="149"/>
      <c r="HDI3043" s="149"/>
      <c r="HDJ3043" s="149"/>
      <c r="HDK3043" s="149"/>
      <c r="HDL3043" s="149"/>
      <c r="HDM3043" s="149"/>
      <c r="HDN3043" s="149"/>
      <c r="HDO3043" s="149"/>
      <c r="HDP3043" s="149"/>
      <c r="HDQ3043" s="149"/>
      <c r="HDR3043" s="149"/>
      <c r="HDS3043" s="149"/>
      <c r="HDT3043" s="149"/>
      <c r="HDU3043" s="149"/>
      <c r="HDV3043" s="149"/>
      <c r="HDW3043" s="149"/>
      <c r="HDX3043" s="149"/>
      <c r="HDY3043" s="149"/>
      <c r="HDZ3043" s="149"/>
      <c r="HEA3043" s="149"/>
      <c r="HEB3043" s="149"/>
      <c r="HEC3043" s="149"/>
      <c r="HED3043" s="149"/>
      <c r="HEE3043" s="149"/>
      <c r="HEF3043" s="149"/>
      <c r="HEG3043" s="149"/>
      <c r="HEH3043" s="149"/>
      <c r="HEI3043" s="149"/>
      <c r="HEJ3043" s="149"/>
      <c r="HEK3043" s="149"/>
      <c r="HEL3043" s="149"/>
      <c r="HEM3043" s="149"/>
      <c r="HEN3043" s="149"/>
      <c r="HEO3043" s="149"/>
      <c r="HEP3043" s="149"/>
      <c r="HEQ3043" s="149"/>
      <c r="HER3043" s="149"/>
      <c r="HES3043" s="149"/>
      <c r="HET3043" s="149"/>
      <c r="HEU3043" s="149"/>
      <c r="HEV3043" s="149"/>
      <c r="HEW3043" s="149"/>
      <c r="HEX3043" s="149"/>
      <c r="HEY3043" s="149"/>
      <c r="HEZ3043" s="149"/>
      <c r="HFA3043" s="149"/>
      <c r="HFB3043" s="149"/>
      <c r="HFC3043" s="149"/>
      <c r="HFD3043" s="149"/>
      <c r="HFE3043" s="149"/>
      <c r="HFF3043" s="149"/>
      <c r="HFG3043" s="149"/>
      <c r="HFH3043" s="149"/>
      <c r="HFI3043" s="149"/>
      <c r="HFJ3043" s="149"/>
      <c r="HFK3043" s="149"/>
      <c r="HFL3043" s="149"/>
      <c r="HFM3043" s="149"/>
      <c r="HFN3043" s="149"/>
      <c r="HFO3043" s="149"/>
      <c r="HFP3043" s="149"/>
      <c r="HFQ3043" s="149"/>
      <c r="HFR3043" s="149"/>
      <c r="HFS3043" s="149"/>
      <c r="HFT3043" s="149"/>
      <c r="HFU3043" s="149"/>
      <c r="HFV3043" s="149"/>
      <c r="HFW3043" s="149"/>
      <c r="HFX3043" s="149"/>
      <c r="HFY3043" s="149"/>
      <c r="HFZ3043" s="149"/>
      <c r="HGA3043" s="149"/>
      <c r="HGB3043" s="149"/>
      <c r="HGC3043" s="149"/>
      <c r="HGD3043" s="149"/>
      <c r="HGE3043" s="149"/>
      <c r="HGF3043" s="149"/>
      <c r="HGG3043" s="149"/>
      <c r="HGH3043" s="149"/>
      <c r="HGI3043" s="149"/>
      <c r="HGJ3043" s="149"/>
      <c r="HGK3043" s="149"/>
      <c r="HGL3043" s="149"/>
      <c r="HGM3043" s="149"/>
      <c r="HGN3043" s="149"/>
      <c r="HGO3043" s="149"/>
      <c r="HGP3043" s="149"/>
      <c r="HGQ3043" s="149"/>
      <c r="HGR3043" s="149"/>
      <c r="HGS3043" s="149"/>
      <c r="HGT3043" s="149"/>
      <c r="HGU3043" s="149"/>
      <c r="HGV3043" s="149"/>
      <c r="HGW3043" s="149"/>
      <c r="HGX3043" s="149"/>
      <c r="HGY3043" s="149"/>
      <c r="HGZ3043" s="149"/>
      <c r="HHA3043" s="149"/>
      <c r="HHB3043" s="149"/>
      <c r="HHC3043" s="149"/>
      <c r="HHD3043" s="149"/>
      <c r="HHE3043" s="149"/>
      <c r="HHF3043" s="149"/>
      <c r="HHG3043" s="149"/>
      <c r="HHH3043" s="149"/>
      <c r="HHI3043" s="149"/>
      <c r="HHJ3043" s="149"/>
      <c r="HHK3043" s="149"/>
      <c r="HHL3043" s="149"/>
      <c r="HHM3043" s="149"/>
      <c r="HHN3043" s="149"/>
      <c r="HHO3043" s="149"/>
      <c r="HHP3043" s="149"/>
      <c r="HHQ3043" s="149"/>
      <c r="HHR3043" s="149"/>
      <c r="HHS3043" s="149"/>
      <c r="HHT3043" s="149"/>
      <c r="HHU3043" s="149"/>
      <c r="HHV3043" s="149"/>
      <c r="HHW3043" s="149"/>
      <c r="HHX3043" s="149"/>
      <c r="HHY3043" s="149"/>
      <c r="HHZ3043" s="149"/>
      <c r="HIA3043" s="149"/>
      <c r="HIB3043" s="149"/>
      <c r="HIC3043" s="149"/>
      <c r="HID3043" s="149"/>
      <c r="HIE3043" s="149"/>
      <c r="HIF3043" s="149"/>
      <c r="HIG3043" s="149"/>
      <c r="HIH3043" s="149"/>
      <c r="HII3043" s="149"/>
      <c r="HIJ3043" s="149"/>
      <c r="HIK3043" s="149"/>
      <c r="HIL3043" s="149"/>
      <c r="HIM3043" s="149"/>
      <c r="HIN3043" s="149"/>
      <c r="HIO3043" s="149"/>
      <c r="HIP3043" s="149"/>
      <c r="HIQ3043" s="149"/>
      <c r="HIR3043" s="149"/>
      <c r="HIS3043" s="149"/>
      <c r="HIT3043" s="149"/>
      <c r="HIU3043" s="149"/>
      <c r="HIV3043" s="149"/>
      <c r="HIW3043" s="149"/>
      <c r="HIX3043" s="149"/>
      <c r="HIY3043" s="149"/>
      <c r="HIZ3043" s="149"/>
      <c r="HJA3043" s="149"/>
      <c r="HJB3043" s="149"/>
      <c r="HJC3043" s="149"/>
      <c r="HJD3043" s="149"/>
      <c r="HJE3043" s="149"/>
      <c r="HJF3043" s="149"/>
      <c r="HJG3043" s="149"/>
      <c r="HJH3043" s="149"/>
      <c r="HJI3043" s="149"/>
      <c r="HJJ3043" s="149"/>
      <c r="HJK3043" s="149"/>
      <c r="HJL3043" s="149"/>
      <c r="HJM3043" s="149"/>
      <c r="HJN3043" s="149"/>
      <c r="HJO3043" s="149"/>
      <c r="HJP3043" s="149"/>
      <c r="HJQ3043" s="149"/>
      <c r="HJR3043" s="149"/>
      <c r="HJS3043" s="149"/>
      <c r="HJT3043" s="149"/>
      <c r="HJU3043" s="149"/>
      <c r="HJV3043" s="149"/>
      <c r="HJW3043" s="149"/>
      <c r="HJX3043" s="149"/>
      <c r="HJY3043" s="149"/>
      <c r="HJZ3043" s="149"/>
      <c r="HKA3043" s="149"/>
      <c r="HKB3043" s="149"/>
      <c r="HKC3043" s="149"/>
      <c r="HKD3043" s="149"/>
      <c r="HKE3043" s="149"/>
      <c r="HKF3043" s="149"/>
      <c r="HKG3043" s="149"/>
      <c r="HKH3043" s="149"/>
      <c r="HKI3043" s="149"/>
      <c r="HKJ3043" s="149"/>
      <c r="HKK3043" s="149"/>
      <c r="HKL3043" s="149"/>
      <c r="HKM3043" s="149"/>
      <c r="HKN3043" s="149"/>
      <c r="HKO3043" s="149"/>
      <c r="HKP3043" s="149"/>
      <c r="HKQ3043" s="149"/>
      <c r="HKR3043" s="149"/>
      <c r="HKS3043" s="149"/>
      <c r="HKT3043" s="149"/>
      <c r="HKU3043" s="149"/>
      <c r="HKV3043" s="149"/>
      <c r="HKW3043" s="149"/>
      <c r="HKX3043" s="149"/>
      <c r="HKY3043" s="149"/>
      <c r="HKZ3043" s="149"/>
      <c r="HLA3043" s="149"/>
      <c r="HLB3043" s="149"/>
      <c r="HLC3043" s="149"/>
      <c r="HLD3043" s="149"/>
      <c r="HLE3043" s="149"/>
      <c r="HLF3043" s="149"/>
      <c r="HLG3043" s="149"/>
      <c r="HLH3043" s="149"/>
      <c r="HLI3043" s="149"/>
      <c r="HLJ3043" s="149"/>
      <c r="HLK3043" s="149"/>
      <c r="HLL3043" s="149"/>
      <c r="HLM3043" s="149"/>
      <c r="HLN3043" s="149"/>
      <c r="HLO3043" s="149"/>
      <c r="HLP3043" s="149"/>
      <c r="HLQ3043" s="149"/>
      <c r="HLR3043" s="149"/>
      <c r="HLS3043" s="149"/>
      <c r="HLT3043" s="149"/>
      <c r="HLU3043" s="149"/>
      <c r="HLV3043" s="149"/>
      <c r="HLW3043" s="149"/>
      <c r="HLX3043" s="149"/>
      <c r="HLY3043" s="149"/>
      <c r="HLZ3043" s="149"/>
      <c r="HMA3043" s="149"/>
      <c r="HMB3043" s="149"/>
      <c r="HMC3043" s="149"/>
      <c r="HMD3043" s="149"/>
      <c r="HME3043" s="149"/>
      <c r="HMF3043" s="149"/>
      <c r="HMG3043" s="149"/>
      <c r="HMH3043" s="149"/>
      <c r="HMI3043" s="149"/>
      <c r="HMJ3043" s="149"/>
      <c r="HMK3043" s="149"/>
      <c r="HML3043" s="149"/>
      <c r="HMM3043" s="149"/>
      <c r="HMN3043" s="149"/>
      <c r="HMO3043" s="149"/>
      <c r="HMP3043" s="149"/>
      <c r="HMQ3043" s="149"/>
      <c r="HMR3043" s="149"/>
      <c r="HMS3043" s="149"/>
      <c r="HMT3043" s="149"/>
      <c r="HMU3043" s="149"/>
      <c r="HMV3043" s="149"/>
      <c r="HMW3043" s="149"/>
      <c r="HMX3043" s="149"/>
      <c r="HMY3043" s="149"/>
      <c r="HMZ3043" s="149"/>
      <c r="HNA3043" s="149"/>
      <c r="HNB3043" s="149"/>
      <c r="HNC3043" s="149"/>
      <c r="HND3043" s="149"/>
      <c r="HNE3043" s="149"/>
      <c r="HNF3043" s="149"/>
      <c r="HNG3043" s="149"/>
      <c r="HNH3043" s="149"/>
      <c r="HNI3043" s="149"/>
      <c r="HNJ3043" s="149"/>
      <c r="HNK3043" s="149"/>
      <c r="HNL3043" s="149"/>
      <c r="HNM3043" s="149"/>
      <c r="HNN3043" s="149"/>
      <c r="HNO3043" s="149"/>
      <c r="HNP3043" s="149"/>
      <c r="HNQ3043" s="149"/>
      <c r="HNR3043" s="149"/>
      <c r="HNS3043" s="149"/>
      <c r="HNT3043" s="149"/>
      <c r="HNU3043" s="149"/>
      <c r="HNV3043" s="149"/>
      <c r="HNW3043" s="149"/>
      <c r="HNX3043" s="149"/>
      <c r="HNY3043" s="149"/>
      <c r="HNZ3043" s="149"/>
      <c r="HOA3043" s="149"/>
      <c r="HOB3043" s="149"/>
      <c r="HOC3043" s="149"/>
      <c r="HOD3043" s="149"/>
      <c r="HOE3043" s="149"/>
      <c r="HOF3043" s="149"/>
      <c r="HOG3043" s="149"/>
      <c r="HOH3043" s="149"/>
      <c r="HOI3043" s="149"/>
      <c r="HOJ3043" s="149"/>
      <c r="HOK3043" s="149"/>
      <c r="HOL3043" s="149"/>
      <c r="HOM3043" s="149"/>
      <c r="HON3043" s="149"/>
      <c r="HOO3043" s="149"/>
      <c r="HOP3043" s="149"/>
      <c r="HOQ3043" s="149"/>
      <c r="HOR3043" s="149"/>
      <c r="HOS3043" s="149"/>
      <c r="HOT3043" s="149"/>
      <c r="HOU3043" s="149"/>
      <c r="HOV3043" s="149"/>
      <c r="HOW3043" s="149"/>
      <c r="HOX3043" s="149"/>
      <c r="HOY3043" s="149"/>
      <c r="HOZ3043" s="149"/>
      <c r="HPA3043" s="149"/>
      <c r="HPB3043" s="149"/>
      <c r="HPC3043" s="149"/>
      <c r="HPD3043" s="149"/>
      <c r="HPE3043" s="149"/>
      <c r="HPF3043" s="149"/>
      <c r="HPG3043" s="149"/>
      <c r="HPH3043" s="149"/>
      <c r="HPI3043" s="149"/>
      <c r="HPJ3043" s="149"/>
      <c r="HPK3043" s="149"/>
      <c r="HPL3043" s="149"/>
      <c r="HPM3043" s="149"/>
      <c r="HPN3043" s="149"/>
      <c r="HPO3043" s="149"/>
      <c r="HPP3043" s="149"/>
      <c r="HPQ3043" s="149"/>
      <c r="HPR3043" s="149"/>
      <c r="HPS3043" s="149"/>
      <c r="HPT3043" s="149"/>
      <c r="HPU3043" s="149"/>
      <c r="HPV3043" s="149"/>
      <c r="HPW3043" s="149"/>
      <c r="HPX3043" s="149"/>
      <c r="HPY3043" s="149"/>
      <c r="HPZ3043" s="149"/>
      <c r="HQA3043" s="149"/>
      <c r="HQB3043" s="149"/>
      <c r="HQC3043" s="149"/>
      <c r="HQD3043" s="149"/>
      <c r="HQE3043" s="149"/>
      <c r="HQF3043" s="149"/>
      <c r="HQG3043" s="149"/>
      <c r="HQH3043" s="149"/>
      <c r="HQI3043" s="149"/>
      <c r="HQJ3043" s="149"/>
      <c r="HQK3043" s="149"/>
      <c r="HQL3043" s="149"/>
      <c r="HQM3043" s="149"/>
      <c r="HQN3043" s="149"/>
      <c r="HQO3043" s="149"/>
      <c r="HQP3043" s="149"/>
      <c r="HQQ3043" s="149"/>
      <c r="HQR3043" s="149"/>
      <c r="HQS3043" s="149"/>
      <c r="HQT3043" s="149"/>
      <c r="HQU3043" s="149"/>
      <c r="HQV3043" s="149"/>
      <c r="HQW3043" s="149"/>
      <c r="HQX3043" s="149"/>
      <c r="HQY3043" s="149"/>
      <c r="HQZ3043" s="149"/>
      <c r="HRA3043" s="149"/>
      <c r="HRB3043" s="149"/>
      <c r="HRC3043" s="149"/>
      <c r="HRD3043" s="149"/>
      <c r="HRE3043" s="149"/>
      <c r="HRF3043" s="149"/>
      <c r="HRG3043" s="149"/>
      <c r="HRH3043" s="149"/>
      <c r="HRI3043" s="149"/>
      <c r="HRJ3043" s="149"/>
      <c r="HRK3043" s="149"/>
      <c r="HRL3043" s="149"/>
      <c r="HRM3043" s="149"/>
      <c r="HRN3043" s="149"/>
      <c r="HRO3043" s="149"/>
      <c r="HRP3043" s="149"/>
      <c r="HRQ3043" s="149"/>
      <c r="HRR3043" s="149"/>
      <c r="HRS3043" s="149"/>
      <c r="HRT3043" s="149"/>
      <c r="HRU3043" s="149"/>
      <c r="HRV3043" s="149"/>
      <c r="HRW3043" s="149"/>
      <c r="HRX3043" s="149"/>
      <c r="HRY3043" s="149"/>
      <c r="HRZ3043" s="149"/>
      <c r="HSA3043" s="149"/>
      <c r="HSB3043" s="149"/>
      <c r="HSC3043" s="149"/>
      <c r="HSD3043" s="149"/>
      <c r="HSE3043" s="149"/>
      <c r="HSF3043" s="149"/>
      <c r="HSG3043" s="149"/>
      <c r="HSH3043" s="149"/>
      <c r="HSI3043" s="149"/>
      <c r="HSJ3043" s="149"/>
      <c r="HSK3043" s="149"/>
      <c r="HSL3043" s="149"/>
      <c r="HSM3043" s="149"/>
      <c r="HSN3043" s="149"/>
      <c r="HSO3043" s="149"/>
      <c r="HSP3043" s="149"/>
      <c r="HSQ3043" s="149"/>
      <c r="HSR3043" s="149"/>
      <c r="HSS3043" s="149"/>
      <c r="HST3043" s="149"/>
      <c r="HSU3043" s="149"/>
      <c r="HSV3043" s="149"/>
      <c r="HSW3043" s="149"/>
      <c r="HSX3043" s="149"/>
      <c r="HSY3043" s="149"/>
      <c r="HSZ3043" s="149"/>
      <c r="HTA3043" s="149"/>
      <c r="HTB3043" s="149"/>
      <c r="HTC3043" s="149"/>
      <c r="HTD3043" s="149"/>
      <c r="HTE3043" s="149"/>
      <c r="HTF3043" s="149"/>
      <c r="HTG3043" s="149"/>
      <c r="HTH3043" s="149"/>
      <c r="HTI3043" s="149"/>
      <c r="HTJ3043" s="149"/>
      <c r="HTK3043" s="149"/>
      <c r="HTL3043" s="149"/>
      <c r="HTM3043" s="149"/>
      <c r="HTN3043" s="149"/>
      <c r="HTO3043" s="149"/>
      <c r="HTP3043" s="149"/>
      <c r="HTQ3043" s="149"/>
      <c r="HTR3043" s="149"/>
      <c r="HTS3043" s="149"/>
      <c r="HTT3043" s="149"/>
      <c r="HTU3043" s="149"/>
      <c r="HTV3043" s="149"/>
      <c r="HTW3043" s="149"/>
      <c r="HTX3043" s="149"/>
      <c r="HTY3043" s="149"/>
      <c r="HTZ3043" s="149"/>
      <c r="HUA3043" s="149"/>
      <c r="HUB3043" s="149"/>
      <c r="HUC3043" s="149"/>
      <c r="HUD3043" s="149"/>
      <c r="HUE3043" s="149"/>
      <c r="HUF3043" s="149"/>
      <c r="HUG3043" s="149"/>
      <c r="HUH3043" s="149"/>
      <c r="HUI3043" s="149"/>
      <c r="HUJ3043" s="149"/>
      <c r="HUK3043" s="149"/>
      <c r="HUL3043" s="149"/>
      <c r="HUM3043" s="149"/>
      <c r="HUN3043" s="149"/>
      <c r="HUO3043" s="149"/>
      <c r="HUP3043" s="149"/>
      <c r="HUQ3043" s="149"/>
      <c r="HUR3043" s="149"/>
      <c r="HUS3043" s="149"/>
      <c r="HUT3043" s="149"/>
      <c r="HUU3043" s="149"/>
      <c r="HUV3043" s="149"/>
      <c r="HUW3043" s="149"/>
      <c r="HUX3043" s="149"/>
      <c r="HUY3043" s="149"/>
      <c r="HUZ3043" s="149"/>
      <c r="HVA3043" s="149"/>
      <c r="HVB3043" s="149"/>
      <c r="HVC3043" s="149"/>
      <c r="HVD3043" s="149"/>
      <c r="HVE3043" s="149"/>
      <c r="HVF3043" s="149"/>
      <c r="HVG3043" s="149"/>
      <c r="HVH3043" s="149"/>
      <c r="HVI3043" s="149"/>
      <c r="HVJ3043" s="149"/>
      <c r="HVK3043" s="149"/>
      <c r="HVL3043" s="149"/>
      <c r="HVM3043" s="149"/>
      <c r="HVN3043" s="149"/>
      <c r="HVO3043" s="149"/>
      <c r="HVP3043" s="149"/>
      <c r="HVQ3043" s="149"/>
      <c r="HVR3043" s="149"/>
      <c r="HVS3043" s="149"/>
      <c r="HVT3043" s="149"/>
      <c r="HVU3043" s="149"/>
      <c r="HVV3043" s="149"/>
      <c r="HVW3043" s="149"/>
      <c r="HVX3043" s="149"/>
      <c r="HVY3043" s="149"/>
      <c r="HVZ3043" s="149"/>
      <c r="HWA3043" s="149"/>
      <c r="HWB3043" s="149"/>
      <c r="HWC3043" s="149"/>
      <c r="HWD3043" s="149"/>
      <c r="HWE3043" s="149"/>
      <c r="HWF3043" s="149"/>
      <c r="HWG3043" s="149"/>
      <c r="HWH3043" s="149"/>
      <c r="HWI3043" s="149"/>
      <c r="HWJ3043" s="149"/>
      <c r="HWK3043" s="149"/>
      <c r="HWL3043" s="149"/>
      <c r="HWM3043" s="149"/>
      <c r="HWN3043" s="149"/>
      <c r="HWO3043" s="149"/>
      <c r="HWP3043" s="149"/>
      <c r="HWQ3043" s="149"/>
      <c r="HWR3043" s="149"/>
      <c r="HWS3043" s="149"/>
      <c r="HWT3043" s="149"/>
      <c r="HWU3043" s="149"/>
      <c r="HWV3043" s="149"/>
      <c r="HWW3043" s="149"/>
      <c r="HWX3043" s="149"/>
      <c r="HWY3043" s="149"/>
      <c r="HWZ3043" s="149"/>
      <c r="HXA3043" s="149"/>
      <c r="HXB3043" s="149"/>
      <c r="HXC3043" s="149"/>
      <c r="HXD3043" s="149"/>
      <c r="HXE3043" s="149"/>
      <c r="HXF3043" s="149"/>
      <c r="HXG3043" s="149"/>
      <c r="HXH3043" s="149"/>
      <c r="HXI3043" s="149"/>
      <c r="HXJ3043" s="149"/>
      <c r="HXK3043" s="149"/>
      <c r="HXL3043" s="149"/>
      <c r="HXM3043" s="149"/>
      <c r="HXN3043" s="149"/>
      <c r="HXO3043" s="149"/>
      <c r="HXP3043" s="149"/>
      <c r="HXQ3043" s="149"/>
      <c r="HXR3043" s="149"/>
      <c r="HXS3043" s="149"/>
      <c r="HXT3043" s="149"/>
      <c r="HXU3043" s="149"/>
      <c r="HXV3043" s="149"/>
      <c r="HXW3043" s="149"/>
      <c r="HXX3043" s="149"/>
      <c r="HXY3043" s="149"/>
      <c r="HXZ3043" s="149"/>
      <c r="HYA3043" s="149"/>
      <c r="HYB3043" s="149"/>
      <c r="HYC3043" s="149"/>
      <c r="HYD3043" s="149"/>
      <c r="HYE3043" s="149"/>
      <c r="HYF3043" s="149"/>
      <c r="HYG3043" s="149"/>
      <c r="HYH3043" s="149"/>
      <c r="HYI3043" s="149"/>
      <c r="HYJ3043" s="149"/>
      <c r="HYK3043" s="149"/>
      <c r="HYL3043" s="149"/>
      <c r="HYM3043" s="149"/>
      <c r="HYN3043" s="149"/>
      <c r="HYO3043" s="149"/>
      <c r="HYP3043" s="149"/>
      <c r="HYQ3043" s="149"/>
      <c r="HYR3043" s="149"/>
      <c r="HYS3043" s="149"/>
      <c r="HYT3043" s="149"/>
      <c r="HYU3043" s="149"/>
      <c r="HYV3043" s="149"/>
      <c r="HYW3043" s="149"/>
      <c r="HYX3043" s="149"/>
      <c r="HYY3043" s="149"/>
      <c r="HYZ3043" s="149"/>
      <c r="HZA3043" s="149"/>
      <c r="HZB3043" s="149"/>
      <c r="HZC3043" s="149"/>
      <c r="HZD3043" s="149"/>
      <c r="HZE3043" s="149"/>
      <c r="HZF3043" s="149"/>
      <c r="HZG3043" s="149"/>
      <c r="HZH3043" s="149"/>
      <c r="HZI3043" s="149"/>
      <c r="HZJ3043" s="149"/>
      <c r="HZK3043" s="149"/>
      <c r="HZL3043" s="149"/>
      <c r="HZM3043" s="149"/>
      <c r="HZN3043" s="149"/>
      <c r="HZO3043" s="149"/>
      <c r="HZP3043" s="149"/>
      <c r="HZQ3043" s="149"/>
      <c r="HZR3043" s="149"/>
      <c r="HZS3043" s="149"/>
      <c r="HZT3043" s="149"/>
      <c r="HZU3043" s="149"/>
      <c r="HZV3043" s="149"/>
      <c r="HZW3043" s="149"/>
      <c r="HZX3043" s="149"/>
      <c r="HZY3043" s="149"/>
      <c r="HZZ3043" s="149"/>
      <c r="IAA3043" s="149"/>
      <c r="IAB3043" s="149"/>
      <c r="IAC3043" s="149"/>
      <c r="IAD3043" s="149"/>
      <c r="IAE3043" s="149"/>
      <c r="IAF3043" s="149"/>
      <c r="IAG3043" s="149"/>
      <c r="IAH3043" s="149"/>
      <c r="IAI3043" s="149"/>
      <c r="IAJ3043" s="149"/>
      <c r="IAK3043" s="149"/>
      <c r="IAL3043" s="149"/>
      <c r="IAM3043" s="149"/>
      <c r="IAN3043" s="149"/>
      <c r="IAO3043" s="149"/>
      <c r="IAP3043" s="149"/>
      <c r="IAQ3043" s="149"/>
      <c r="IAR3043" s="149"/>
      <c r="IAS3043" s="149"/>
      <c r="IAT3043" s="149"/>
      <c r="IAU3043" s="149"/>
      <c r="IAV3043" s="149"/>
      <c r="IAW3043" s="149"/>
      <c r="IAX3043" s="149"/>
      <c r="IAY3043" s="149"/>
      <c r="IAZ3043" s="149"/>
      <c r="IBA3043" s="149"/>
      <c r="IBB3043" s="149"/>
      <c r="IBC3043" s="149"/>
      <c r="IBD3043" s="149"/>
      <c r="IBE3043" s="149"/>
      <c r="IBF3043" s="149"/>
      <c r="IBG3043" s="149"/>
      <c r="IBH3043" s="149"/>
      <c r="IBI3043" s="149"/>
      <c r="IBJ3043" s="149"/>
      <c r="IBK3043" s="149"/>
      <c r="IBL3043" s="149"/>
      <c r="IBM3043" s="149"/>
      <c r="IBN3043" s="149"/>
      <c r="IBO3043" s="149"/>
      <c r="IBP3043" s="149"/>
      <c r="IBQ3043" s="149"/>
      <c r="IBR3043" s="149"/>
      <c r="IBS3043" s="149"/>
      <c r="IBT3043" s="149"/>
      <c r="IBU3043" s="149"/>
      <c r="IBV3043" s="149"/>
      <c r="IBW3043" s="149"/>
      <c r="IBX3043" s="149"/>
      <c r="IBY3043" s="149"/>
      <c r="IBZ3043" s="149"/>
      <c r="ICA3043" s="149"/>
      <c r="ICB3043" s="149"/>
      <c r="ICC3043" s="149"/>
      <c r="ICD3043" s="149"/>
      <c r="ICE3043" s="149"/>
      <c r="ICF3043" s="149"/>
      <c r="ICG3043" s="149"/>
      <c r="ICH3043" s="149"/>
      <c r="ICI3043" s="149"/>
      <c r="ICJ3043" s="149"/>
      <c r="ICK3043" s="149"/>
      <c r="ICL3043" s="149"/>
      <c r="ICM3043" s="149"/>
      <c r="ICN3043" s="149"/>
      <c r="ICO3043" s="149"/>
      <c r="ICP3043" s="149"/>
      <c r="ICQ3043" s="149"/>
      <c r="ICR3043" s="149"/>
      <c r="ICS3043" s="149"/>
      <c r="ICT3043" s="149"/>
      <c r="ICU3043" s="149"/>
      <c r="ICV3043" s="149"/>
      <c r="ICW3043" s="149"/>
      <c r="ICX3043" s="149"/>
      <c r="ICY3043" s="149"/>
      <c r="ICZ3043" s="149"/>
      <c r="IDA3043" s="149"/>
      <c r="IDB3043" s="149"/>
      <c r="IDC3043" s="149"/>
      <c r="IDD3043" s="149"/>
      <c r="IDE3043" s="149"/>
      <c r="IDF3043" s="149"/>
      <c r="IDG3043" s="149"/>
      <c r="IDH3043" s="149"/>
      <c r="IDI3043" s="149"/>
      <c r="IDJ3043" s="149"/>
      <c r="IDK3043" s="149"/>
      <c r="IDL3043" s="149"/>
      <c r="IDM3043" s="149"/>
      <c r="IDN3043" s="149"/>
      <c r="IDO3043" s="149"/>
      <c r="IDP3043" s="149"/>
      <c r="IDQ3043" s="149"/>
      <c r="IDR3043" s="149"/>
      <c r="IDS3043" s="149"/>
      <c r="IDT3043" s="149"/>
      <c r="IDU3043" s="149"/>
      <c r="IDV3043" s="149"/>
      <c r="IDW3043" s="149"/>
      <c r="IDX3043" s="149"/>
      <c r="IDY3043" s="149"/>
      <c r="IDZ3043" s="149"/>
      <c r="IEA3043" s="149"/>
      <c r="IEB3043" s="149"/>
      <c r="IEC3043" s="149"/>
      <c r="IED3043" s="149"/>
      <c r="IEE3043" s="149"/>
      <c r="IEF3043" s="149"/>
      <c r="IEG3043" s="149"/>
      <c r="IEH3043" s="149"/>
      <c r="IEI3043" s="149"/>
      <c r="IEJ3043" s="149"/>
      <c r="IEK3043" s="149"/>
      <c r="IEL3043" s="149"/>
      <c r="IEM3043" s="149"/>
      <c r="IEN3043" s="149"/>
      <c r="IEO3043" s="149"/>
      <c r="IEP3043" s="149"/>
      <c r="IEQ3043" s="149"/>
      <c r="IER3043" s="149"/>
      <c r="IES3043" s="149"/>
      <c r="IET3043" s="149"/>
      <c r="IEU3043" s="149"/>
      <c r="IEV3043" s="149"/>
      <c r="IEW3043" s="149"/>
      <c r="IEX3043" s="149"/>
      <c r="IEY3043" s="149"/>
      <c r="IEZ3043" s="149"/>
      <c r="IFA3043" s="149"/>
      <c r="IFB3043" s="149"/>
      <c r="IFC3043" s="149"/>
      <c r="IFD3043" s="149"/>
      <c r="IFE3043" s="149"/>
      <c r="IFF3043" s="149"/>
      <c r="IFG3043" s="149"/>
      <c r="IFH3043" s="149"/>
      <c r="IFI3043" s="149"/>
      <c r="IFJ3043" s="149"/>
      <c r="IFK3043" s="149"/>
      <c r="IFL3043" s="149"/>
      <c r="IFM3043" s="149"/>
      <c r="IFN3043" s="149"/>
      <c r="IFO3043" s="149"/>
      <c r="IFP3043" s="149"/>
      <c r="IFQ3043" s="149"/>
      <c r="IFR3043" s="149"/>
      <c r="IFS3043" s="149"/>
      <c r="IFT3043" s="149"/>
      <c r="IFU3043" s="149"/>
      <c r="IFV3043" s="149"/>
      <c r="IFW3043" s="149"/>
      <c r="IFX3043" s="149"/>
      <c r="IFY3043" s="149"/>
      <c r="IFZ3043" s="149"/>
      <c r="IGA3043" s="149"/>
      <c r="IGB3043" s="149"/>
      <c r="IGC3043" s="149"/>
      <c r="IGD3043" s="149"/>
      <c r="IGE3043" s="149"/>
      <c r="IGF3043" s="149"/>
      <c r="IGG3043" s="149"/>
      <c r="IGH3043" s="149"/>
      <c r="IGI3043" s="149"/>
      <c r="IGJ3043" s="149"/>
      <c r="IGK3043" s="149"/>
      <c r="IGL3043" s="149"/>
      <c r="IGM3043" s="149"/>
      <c r="IGN3043" s="149"/>
      <c r="IGO3043" s="149"/>
      <c r="IGP3043" s="149"/>
      <c r="IGQ3043" s="149"/>
      <c r="IGR3043" s="149"/>
      <c r="IGS3043" s="149"/>
      <c r="IGT3043" s="149"/>
      <c r="IGU3043" s="149"/>
      <c r="IGV3043" s="149"/>
      <c r="IGW3043" s="149"/>
      <c r="IGX3043" s="149"/>
      <c r="IGY3043" s="149"/>
      <c r="IGZ3043" s="149"/>
      <c r="IHA3043" s="149"/>
      <c r="IHB3043" s="149"/>
      <c r="IHC3043" s="149"/>
      <c r="IHD3043" s="149"/>
      <c r="IHE3043" s="149"/>
      <c r="IHF3043" s="149"/>
      <c r="IHG3043" s="149"/>
      <c r="IHH3043" s="149"/>
      <c r="IHI3043" s="149"/>
      <c r="IHJ3043" s="149"/>
      <c r="IHK3043" s="149"/>
      <c r="IHL3043" s="149"/>
      <c r="IHM3043" s="149"/>
      <c r="IHN3043" s="149"/>
      <c r="IHO3043" s="149"/>
      <c r="IHP3043" s="149"/>
      <c r="IHQ3043" s="149"/>
      <c r="IHR3043" s="149"/>
      <c r="IHS3043" s="149"/>
      <c r="IHT3043" s="149"/>
      <c r="IHU3043" s="149"/>
      <c r="IHV3043" s="149"/>
      <c r="IHW3043" s="149"/>
      <c r="IHX3043" s="149"/>
      <c r="IHY3043" s="149"/>
      <c r="IHZ3043" s="149"/>
      <c r="IIA3043" s="149"/>
      <c r="IIB3043" s="149"/>
      <c r="IIC3043" s="149"/>
      <c r="IID3043" s="149"/>
      <c r="IIE3043" s="149"/>
      <c r="IIF3043" s="149"/>
      <c r="IIG3043" s="149"/>
      <c r="IIH3043" s="149"/>
      <c r="III3043" s="149"/>
      <c r="IIJ3043" s="149"/>
      <c r="IIK3043" s="149"/>
      <c r="IIL3043" s="149"/>
      <c r="IIM3043" s="149"/>
      <c r="IIN3043" s="149"/>
      <c r="IIO3043" s="149"/>
      <c r="IIP3043" s="149"/>
      <c r="IIQ3043" s="149"/>
      <c r="IIR3043" s="149"/>
      <c r="IIS3043" s="149"/>
      <c r="IIT3043" s="149"/>
      <c r="IIU3043" s="149"/>
      <c r="IIV3043" s="149"/>
      <c r="IIW3043" s="149"/>
      <c r="IIX3043" s="149"/>
      <c r="IIY3043" s="149"/>
      <c r="IIZ3043" s="149"/>
      <c r="IJA3043" s="149"/>
      <c r="IJB3043" s="149"/>
      <c r="IJC3043" s="149"/>
      <c r="IJD3043" s="149"/>
      <c r="IJE3043" s="149"/>
      <c r="IJF3043" s="149"/>
      <c r="IJG3043" s="149"/>
      <c r="IJH3043" s="149"/>
      <c r="IJI3043" s="149"/>
      <c r="IJJ3043" s="149"/>
      <c r="IJK3043" s="149"/>
      <c r="IJL3043" s="149"/>
      <c r="IJM3043" s="149"/>
      <c r="IJN3043" s="149"/>
      <c r="IJO3043" s="149"/>
      <c r="IJP3043" s="149"/>
      <c r="IJQ3043" s="149"/>
      <c r="IJR3043" s="149"/>
      <c r="IJS3043" s="149"/>
      <c r="IJT3043" s="149"/>
      <c r="IJU3043" s="149"/>
      <c r="IJV3043" s="149"/>
      <c r="IJW3043" s="149"/>
      <c r="IJX3043" s="149"/>
      <c r="IJY3043" s="149"/>
      <c r="IJZ3043" s="149"/>
      <c r="IKA3043" s="149"/>
      <c r="IKB3043" s="149"/>
      <c r="IKC3043" s="149"/>
      <c r="IKD3043" s="149"/>
      <c r="IKE3043" s="149"/>
      <c r="IKF3043" s="149"/>
      <c r="IKG3043" s="149"/>
      <c r="IKH3043" s="149"/>
      <c r="IKI3043" s="149"/>
      <c r="IKJ3043" s="149"/>
      <c r="IKK3043" s="149"/>
      <c r="IKL3043" s="149"/>
      <c r="IKM3043" s="149"/>
      <c r="IKN3043" s="149"/>
      <c r="IKO3043" s="149"/>
      <c r="IKP3043" s="149"/>
      <c r="IKQ3043" s="149"/>
      <c r="IKR3043" s="149"/>
      <c r="IKS3043" s="149"/>
      <c r="IKT3043" s="149"/>
      <c r="IKU3043" s="149"/>
      <c r="IKV3043" s="149"/>
      <c r="IKW3043" s="149"/>
      <c r="IKX3043" s="149"/>
      <c r="IKY3043" s="149"/>
      <c r="IKZ3043" s="149"/>
      <c r="ILA3043" s="149"/>
      <c r="ILB3043" s="149"/>
      <c r="ILC3043" s="149"/>
      <c r="ILD3043" s="149"/>
      <c r="ILE3043" s="149"/>
      <c r="ILF3043" s="149"/>
      <c r="ILG3043" s="149"/>
      <c r="ILH3043" s="149"/>
      <c r="ILI3043" s="149"/>
      <c r="ILJ3043" s="149"/>
      <c r="ILK3043" s="149"/>
      <c r="ILL3043" s="149"/>
      <c r="ILM3043" s="149"/>
      <c r="ILN3043" s="149"/>
      <c r="ILO3043" s="149"/>
      <c r="ILP3043" s="149"/>
      <c r="ILQ3043" s="149"/>
      <c r="ILR3043" s="149"/>
      <c r="ILS3043" s="149"/>
      <c r="ILT3043" s="149"/>
      <c r="ILU3043" s="149"/>
      <c r="ILV3043" s="149"/>
      <c r="ILW3043" s="149"/>
      <c r="ILX3043" s="149"/>
      <c r="ILY3043" s="149"/>
      <c r="ILZ3043" s="149"/>
      <c r="IMA3043" s="149"/>
      <c r="IMB3043" s="149"/>
      <c r="IMC3043" s="149"/>
      <c r="IMD3043" s="149"/>
      <c r="IME3043" s="149"/>
      <c r="IMF3043" s="149"/>
      <c r="IMG3043" s="149"/>
      <c r="IMH3043" s="149"/>
      <c r="IMI3043" s="149"/>
      <c r="IMJ3043" s="149"/>
      <c r="IMK3043" s="149"/>
      <c r="IML3043" s="149"/>
      <c r="IMM3043" s="149"/>
      <c r="IMN3043" s="149"/>
      <c r="IMO3043" s="149"/>
      <c r="IMP3043" s="149"/>
      <c r="IMQ3043" s="149"/>
      <c r="IMR3043" s="149"/>
      <c r="IMS3043" s="149"/>
      <c r="IMT3043" s="149"/>
      <c r="IMU3043" s="149"/>
      <c r="IMV3043" s="149"/>
      <c r="IMW3043" s="149"/>
      <c r="IMX3043" s="149"/>
      <c r="IMY3043" s="149"/>
      <c r="IMZ3043" s="149"/>
      <c r="INA3043" s="149"/>
      <c r="INB3043" s="149"/>
      <c r="INC3043" s="149"/>
      <c r="IND3043" s="149"/>
      <c r="INE3043" s="149"/>
      <c r="INF3043" s="149"/>
      <c r="ING3043" s="149"/>
      <c r="INH3043" s="149"/>
      <c r="INI3043" s="149"/>
      <c r="INJ3043" s="149"/>
      <c r="INK3043" s="149"/>
      <c r="INL3043" s="149"/>
      <c r="INM3043" s="149"/>
      <c r="INN3043" s="149"/>
      <c r="INO3043" s="149"/>
      <c r="INP3043" s="149"/>
      <c r="INQ3043" s="149"/>
      <c r="INR3043" s="149"/>
      <c r="INS3043" s="149"/>
      <c r="INT3043" s="149"/>
      <c r="INU3043" s="149"/>
      <c r="INV3043" s="149"/>
      <c r="INW3043" s="149"/>
      <c r="INX3043" s="149"/>
      <c r="INY3043" s="149"/>
      <c r="INZ3043" s="149"/>
      <c r="IOA3043" s="149"/>
      <c r="IOB3043" s="149"/>
      <c r="IOC3043" s="149"/>
      <c r="IOD3043" s="149"/>
      <c r="IOE3043" s="149"/>
      <c r="IOF3043" s="149"/>
      <c r="IOG3043" s="149"/>
      <c r="IOH3043" s="149"/>
      <c r="IOI3043" s="149"/>
      <c r="IOJ3043" s="149"/>
      <c r="IOK3043" s="149"/>
      <c r="IOL3043" s="149"/>
      <c r="IOM3043" s="149"/>
      <c r="ION3043" s="149"/>
      <c r="IOO3043" s="149"/>
      <c r="IOP3043" s="149"/>
      <c r="IOQ3043" s="149"/>
      <c r="IOR3043" s="149"/>
      <c r="IOS3043" s="149"/>
      <c r="IOT3043" s="149"/>
      <c r="IOU3043" s="149"/>
      <c r="IOV3043" s="149"/>
      <c r="IOW3043" s="149"/>
      <c r="IOX3043" s="149"/>
      <c r="IOY3043" s="149"/>
      <c r="IOZ3043" s="149"/>
      <c r="IPA3043" s="149"/>
      <c r="IPB3043" s="149"/>
      <c r="IPC3043" s="149"/>
      <c r="IPD3043" s="149"/>
      <c r="IPE3043" s="149"/>
      <c r="IPF3043" s="149"/>
      <c r="IPG3043" s="149"/>
      <c r="IPH3043" s="149"/>
      <c r="IPI3043" s="149"/>
      <c r="IPJ3043" s="149"/>
      <c r="IPK3043" s="149"/>
      <c r="IPL3043" s="149"/>
      <c r="IPM3043" s="149"/>
      <c r="IPN3043" s="149"/>
      <c r="IPO3043" s="149"/>
      <c r="IPP3043" s="149"/>
      <c r="IPQ3043" s="149"/>
      <c r="IPR3043" s="149"/>
      <c r="IPS3043" s="149"/>
      <c r="IPT3043" s="149"/>
      <c r="IPU3043" s="149"/>
      <c r="IPV3043" s="149"/>
      <c r="IPW3043" s="149"/>
      <c r="IPX3043" s="149"/>
      <c r="IPY3043" s="149"/>
      <c r="IPZ3043" s="149"/>
      <c r="IQA3043" s="149"/>
      <c r="IQB3043" s="149"/>
      <c r="IQC3043" s="149"/>
      <c r="IQD3043" s="149"/>
      <c r="IQE3043" s="149"/>
      <c r="IQF3043" s="149"/>
      <c r="IQG3043" s="149"/>
      <c r="IQH3043" s="149"/>
      <c r="IQI3043" s="149"/>
      <c r="IQJ3043" s="149"/>
      <c r="IQK3043" s="149"/>
      <c r="IQL3043" s="149"/>
      <c r="IQM3043" s="149"/>
      <c r="IQN3043" s="149"/>
      <c r="IQO3043" s="149"/>
      <c r="IQP3043" s="149"/>
      <c r="IQQ3043" s="149"/>
      <c r="IQR3043" s="149"/>
      <c r="IQS3043" s="149"/>
      <c r="IQT3043" s="149"/>
      <c r="IQU3043" s="149"/>
      <c r="IQV3043" s="149"/>
      <c r="IQW3043" s="149"/>
      <c r="IQX3043" s="149"/>
      <c r="IQY3043" s="149"/>
      <c r="IQZ3043" s="149"/>
      <c r="IRA3043" s="149"/>
      <c r="IRB3043" s="149"/>
      <c r="IRC3043" s="149"/>
      <c r="IRD3043" s="149"/>
      <c r="IRE3043" s="149"/>
      <c r="IRF3043" s="149"/>
      <c r="IRG3043" s="149"/>
      <c r="IRH3043" s="149"/>
      <c r="IRI3043" s="149"/>
      <c r="IRJ3043" s="149"/>
      <c r="IRK3043" s="149"/>
      <c r="IRL3043" s="149"/>
      <c r="IRM3043" s="149"/>
      <c r="IRN3043" s="149"/>
      <c r="IRO3043" s="149"/>
      <c r="IRP3043" s="149"/>
      <c r="IRQ3043" s="149"/>
      <c r="IRR3043" s="149"/>
      <c r="IRS3043" s="149"/>
      <c r="IRT3043" s="149"/>
      <c r="IRU3043" s="149"/>
      <c r="IRV3043" s="149"/>
      <c r="IRW3043" s="149"/>
      <c r="IRX3043" s="149"/>
      <c r="IRY3043" s="149"/>
      <c r="IRZ3043" s="149"/>
      <c r="ISA3043" s="149"/>
      <c r="ISB3043" s="149"/>
      <c r="ISC3043" s="149"/>
      <c r="ISD3043" s="149"/>
      <c r="ISE3043" s="149"/>
      <c r="ISF3043" s="149"/>
      <c r="ISG3043" s="149"/>
      <c r="ISH3043" s="149"/>
      <c r="ISI3043" s="149"/>
      <c r="ISJ3043" s="149"/>
      <c r="ISK3043" s="149"/>
      <c r="ISL3043" s="149"/>
      <c r="ISM3043" s="149"/>
      <c r="ISN3043" s="149"/>
      <c r="ISO3043" s="149"/>
      <c r="ISP3043" s="149"/>
      <c r="ISQ3043" s="149"/>
      <c r="ISR3043" s="149"/>
      <c r="ISS3043" s="149"/>
      <c r="IST3043" s="149"/>
      <c r="ISU3043" s="149"/>
      <c r="ISV3043" s="149"/>
      <c r="ISW3043" s="149"/>
      <c r="ISX3043" s="149"/>
      <c r="ISY3043" s="149"/>
      <c r="ISZ3043" s="149"/>
      <c r="ITA3043" s="149"/>
      <c r="ITB3043" s="149"/>
      <c r="ITC3043" s="149"/>
      <c r="ITD3043" s="149"/>
      <c r="ITE3043" s="149"/>
      <c r="ITF3043" s="149"/>
      <c r="ITG3043" s="149"/>
      <c r="ITH3043" s="149"/>
      <c r="ITI3043" s="149"/>
      <c r="ITJ3043" s="149"/>
      <c r="ITK3043" s="149"/>
      <c r="ITL3043" s="149"/>
      <c r="ITM3043" s="149"/>
      <c r="ITN3043" s="149"/>
      <c r="ITO3043" s="149"/>
      <c r="ITP3043" s="149"/>
      <c r="ITQ3043" s="149"/>
      <c r="ITR3043" s="149"/>
      <c r="ITS3043" s="149"/>
      <c r="ITT3043" s="149"/>
      <c r="ITU3043" s="149"/>
      <c r="ITV3043" s="149"/>
      <c r="ITW3043" s="149"/>
      <c r="ITX3043" s="149"/>
      <c r="ITY3043" s="149"/>
      <c r="ITZ3043" s="149"/>
      <c r="IUA3043" s="149"/>
      <c r="IUB3043" s="149"/>
      <c r="IUC3043" s="149"/>
      <c r="IUD3043" s="149"/>
      <c r="IUE3043" s="149"/>
      <c r="IUF3043" s="149"/>
      <c r="IUG3043" s="149"/>
      <c r="IUH3043" s="149"/>
      <c r="IUI3043" s="149"/>
      <c r="IUJ3043" s="149"/>
      <c r="IUK3043" s="149"/>
      <c r="IUL3043" s="149"/>
      <c r="IUM3043" s="149"/>
      <c r="IUN3043" s="149"/>
      <c r="IUO3043" s="149"/>
      <c r="IUP3043" s="149"/>
      <c r="IUQ3043" s="149"/>
      <c r="IUR3043" s="149"/>
      <c r="IUS3043" s="149"/>
      <c r="IUT3043" s="149"/>
      <c r="IUU3043" s="149"/>
      <c r="IUV3043" s="149"/>
      <c r="IUW3043" s="149"/>
      <c r="IUX3043" s="149"/>
      <c r="IUY3043" s="149"/>
      <c r="IUZ3043" s="149"/>
      <c r="IVA3043" s="149"/>
      <c r="IVB3043" s="149"/>
      <c r="IVC3043" s="149"/>
      <c r="IVD3043" s="149"/>
      <c r="IVE3043" s="149"/>
      <c r="IVF3043" s="149"/>
      <c r="IVG3043" s="149"/>
      <c r="IVH3043" s="149"/>
      <c r="IVI3043" s="149"/>
      <c r="IVJ3043" s="149"/>
      <c r="IVK3043" s="149"/>
      <c r="IVL3043" s="149"/>
      <c r="IVM3043" s="149"/>
      <c r="IVN3043" s="149"/>
      <c r="IVO3043" s="149"/>
      <c r="IVP3043" s="149"/>
      <c r="IVQ3043" s="149"/>
      <c r="IVR3043" s="149"/>
      <c r="IVS3043" s="149"/>
      <c r="IVT3043" s="149"/>
      <c r="IVU3043" s="149"/>
      <c r="IVV3043" s="149"/>
      <c r="IVW3043" s="149"/>
      <c r="IVX3043" s="149"/>
      <c r="IVY3043" s="149"/>
      <c r="IVZ3043" s="149"/>
      <c r="IWA3043" s="149"/>
      <c r="IWB3043" s="149"/>
      <c r="IWC3043" s="149"/>
      <c r="IWD3043" s="149"/>
      <c r="IWE3043" s="149"/>
      <c r="IWF3043" s="149"/>
      <c r="IWG3043" s="149"/>
      <c r="IWH3043" s="149"/>
      <c r="IWI3043" s="149"/>
      <c r="IWJ3043" s="149"/>
      <c r="IWK3043" s="149"/>
      <c r="IWL3043" s="149"/>
      <c r="IWM3043" s="149"/>
      <c r="IWN3043" s="149"/>
      <c r="IWO3043" s="149"/>
      <c r="IWP3043" s="149"/>
      <c r="IWQ3043" s="149"/>
      <c r="IWR3043" s="149"/>
      <c r="IWS3043" s="149"/>
      <c r="IWT3043" s="149"/>
      <c r="IWU3043" s="149"/>
      <c r="IWV3043" s="149"/>
      <c r="IWW3043" s="149"/>
      <c r="IWX3043" s="149"/>
      <c r="IWY3043" s="149"/>
      <c r="IWZ3043" s="149"/>
      <c r="IXA3043" s="149"/>
      <c r="IXB3043" s="149"/>
      <c r="IXC3043" s="149"/>
      <c r="IXD3043" s="149"/>
      <c r="IXE3043" s="149"/>
      <c r="IXF3043" s="149"/>
      <c r="IXG3043" s="149"/>
      <c r="IXH3043" s="149"/>
      <c r="IXI3043" s="149"/>
      <c r="IXJ3043" s="149"/>
      <c r="IXK3043" s="149"/>
      <c r="IXL3043" s="149"/>
      <c r="IXM3043" s="149"/>
      <c r="IXN3043" s="149"/>
      <c r="IXO3043" s="149"/>
      <c r="IXP3043" s="149"/>
      <c r="IXQ3043" s="149"/>
      <c r="IXR3043" s="149"/>
      <c r="IXS3043" s="149"/>
      <c r="IXT3043" s="149"/>
      <c r="IXU3043" s="149"/>
      <c r="IXV3043" s="149"/>
      <c r="IXW3043" s="149"/>
      <c r="IXX3043" s="149"/>
      <c r="IXY3043" s="149"/>
      <c r="IXZ3043" s="149"/>
      <c r="IYA3043" s="149"/>
      <c r="IYB3043" s="149"/>
      <c r="IYC3043" s="149"/>
      <c r="IYD3043" s="149"/>
      <c r="IYE3043" s="149"/>
      <c r="IYF3043" s="149"/>
      <c r="IYG3043" s="149"/>
      <c r="IYH3043" s="149"/>
      <c r="IYI3043" s="149"/>
      <c r="IYJ3043" s="149"/>
      <c r="IYK3043" s="149"/>
      <c r="IYL3043" s="149"/>
      <c r="IYM3043" s="149"/>
      <c r="IYN3043" s="149"/>
      <c r="IYO3043" s="149"/>
      <c r="IYP3043" s="149"/>
      <c r="IYQ3043" s="149"/>
      <c r="IYR3043" s="149"/>
      <c r="IYS3043" s="149"/>
      <c r="IYT3043" s="149"/>
      <c r="IYU3043" s="149"/>
      <c r="IYV3043" s="149"/>
      <c r="IYW3043" s="149"/>
      <c r="IYX3043" s="149"/>
      <c r="IYY3043" s="149"/>
      <c r="IYZ3043" s="149"/>
      <c r="IZA3043" s="149"/>
      <c r="IZB3043" s="149"/>
      <c r="IZC3043" s="149"/>
      <c r="IZD3043" s="149"/>
      <c r="IZE3043" s="149"/>
      <c r="IZF3043" s="149"/>
      <c r="IZG3043" s="149"/>
      <c r="IZH3043" s="149"/>
      <c r="IZI3043" s="149"/>
      <c r="IZJ3043" s="149"/>
      <c r="IZK3043" s="149"/>
      <c r="IZL3043" s="149"/>
      <c r="IZM3043" s="149"/>
      <c r="IZN3043" s="149"/>
      <c r="IZO3043" s="149"/>
      <c r="IZP3043" s="149"/>
      <c r="IZQ3043" s="149"/>
      <c r="IZR3043" s="149"/>
      <c r="IZS3043" s="149"/>
      <c r="IZT3043" s="149"/>
      <c r="IZU3043" s="149"/>
      <c r="IZV3043" s="149"/>
      <c r="IZW3043" s="149"/>
      <c r="IZX3043" s="149"/>
      <c r="IZY3043" s="149"/>
      <c r="IZZ3043" s="149"/>
      <c r="JAA3043" s="149"/>
      <c r="JAB3043" s="149"/>
      <c r="JAC3043" s="149"/>
      <c r="JAD3043" s="149"/>
      <c r="JAE3043" s="149"/>
      <c r="JAF3043" s="149"/>
      <c r="JAG3043" s="149"/>
      <c r="JAH3043" s="149"/>
      <c r="JAI3043" s="149"/>
      <c r="JAJ3043" s="149"/>
      <c r="JAK3043" s="149"/>
      <c r="JAL3043" s="149"/>
      <c r="JAM3043" s="149"/>
      <c r="JAN3043" s="149"/>
      <c r="JAO3043" s="149"/>
      <c r="JAP3043" s="149"/>
      <c r="JAQ3043" s="149"/>
      <c r="JAR3043" s="149"/>
      <c r="JAS3043" s="149"/>
      <c r="JAT3043" s="149"/>
      <c r="JAU3043" s="149"/>
      <c r="JAV3043" s="149"/>
      <c r="JAW3043" s="149"/>
      <c r="JAX3043" s="149"/>
      <c r="JAY3043" s="149"/>
      <c r="JAZ3043" s="149"/>
      <c r="JBA3043" s="149"/>
      <c r="JBB3043" s="149"/>
      <c r="JBC3043" s="149"/>
      <c r="JBD3043" s="149"/>
      <c r="JBE3043" s="149"/>
      <c r="JBF3043" s="149"/>
      <c r="JBG3043" s="149"/>
      <c r="JBH3043" s="149"/>
      <c r="JBI3043" s="149"/>
      <c r="JBJ3043" s="149"/>
      <c r="JBK3043" s="149"/>
      <c r="JBL3043" s="149"/>
      <c r="JBM3043" s="149"/>
      <c r="JBN3043" s="149"/>
      <c r="JBO3043" s="149"/>
      <c r="JBP3043" s="149"/>
      <c r="JBQ3043" s="149"/>
      <c r="JBR3043" s="149"/>
      <c r="JBS3043" s="149"/>
      <c r="JBT3043" s="149"/>
      <c r="JBU3043" s="149"/>
      <c r="JBV3043" s="149"/>
      <c r="JBW3043" s="149"/>
      <c r="JBX3043" s="149"/>
      <c r="JBY3043" s="149"/>
      <c r="JBZ3043" s="149"/>
      <c r="JCA3043" s="149"/>
      <c r="JCB3043" s="149"/>
      <c r="JCC3043" s="149"/>
      <c r="JCD3043" s="149"/>
      <c r="JCE3043" s="149"/>
      <c r="JCF3043" s="149"/>
      <c r="JCG3043" s="149"/>
      <c r="JCH3043" s="149"/>
      <c r="JCI3043" s="149"/>
      <c r="JCJ3043" s="149"/>
      <c r="JCK3043" s="149"/>
      <c r="JCL3043" s="149"/>
      <c r="JCM3043" s="149"/>
      <c r="JCN3043" s="149"/>
      <c r="JCO3043" s="149"/>
      <c r="JCP3043" s="149"/>
      <c r="JCQ3043" s="149"/>
      <c r="JCR3043" s="149"/>
      <c r="JCS3043" s="149"/>
      <c r="JCT3043" s="149"/>
      <c r="JCU3043" s="149"/>
      <c r="JCV3043" s="149"/>
      <c r="JCW3043" s="149"/>
      <c r="JCX3043" s="149"/>
      <c r="JCY3043" s="149"/>
      <c r="JCZ3043" s="149"/>
      <c r="JDA3043" s="149"/>
      <c r="JDB3043" s="149"/>
      <c r="JDC3043" s="149"/>
      <c r="JDD3043" s="149"/>
      <c r="JDE3043" s="149"/>
      <c r="JDF3043" s="149"/>
      <c r="JDG3043" s="149"/>
      <c r="JDH3043" s="149"/>
      <c r="JDI3043" s="149"/>
      <c r="JDJ3043" s="149"/>
      <c r="JDK3043" s="149"/>
      <c r="JDL3043" s="149"/>
      <c r="JDM3043" s="149"/>
      <c r="JDN3043" s="149"/>
      <c r="JDO3043" s="149"/>
      <c r="JDP3043" s="149"/>
      <c r="JDQ3043" s="149"/>
      <c r="JDR3043" s="149"/>
      <c r="JDS3043" s="149"/>
      <c r="JDT3043" s="149"/>
      <c r="JDU3043" s="149"/>
      <c r="JDV3043" s="149"/>
      <c r="JDW3043" s="149"/>
      <c r="JDX3043" s="149"/>
      <c r="JDY3043" s="149"/>
      <c r="JDZ3043" s="149"/>
      <c r="JEA3043" s="149"/>
      <c r="JEB3043" s="149"/>
      <c r="JEC3043" s="149"/>
      <c r="JED3043" s="149"/>
      <c r="JEE3043" s="149"/>
      <c r="JEF3043" s="149"/>
      <c r="JEG3043" s="149"/>
      <c r="JEH3043" s="149"/>
      <c r="JEI3043" s="149"/>
      <c r="JEJ3043" s="149"/>
      <c r="JEK3043" s="149"/>
      <c r="JEL3043" s="149"/>
      <c r="JEM3043" s="149"/>
      <c r="JEN3043" s="149"/>
      <c r="JEO3043" s="149"/>
      <c r="JEP3043" s="149"/>
      <c r="JEQ3043" s="149"/>
      <c r="JER3043" s="149"/>
      <c r="JES3043" s="149"/>
      <c r="JET3043" s="149"/>
      <c r="JEU3043" s="149"/>
      <c r="JEV3043" s="149"/>
      <c r="JEW3043" s="149"/>
      <c r="JEX3043" s="149"/>
      <c r="JEY3043" s="149"/>
      <c r="JEZ3043" s="149"/>
      <c r="JFA3043" s="149"/>
      <c r="JFB3043" s="149"/>
      <c r="JFC3043" s="149"/>
      <c r="JFD3043" s="149"/>
      <c r="JFE3043" s="149"/>
      <c r="JFF3043" s="149"/>
      <c r="JFG3043" s="149"/>
      <c r="JFH3043" s="149"/>
      <c r="JFI3043" s="149"/>
      <c r="JFJ3043" s="149"/>
      <c r="JFK3043" s="149"/>
      <c r="JFL3043" s="149"/>
      <c r="JFM3043" s="149"/>
      <c r="JFN3043" s="149"/>
      <c r="JFO3043" s="149"/>
      <c r="JFP3043" s="149"/>
      <c r="JFQ3043" s="149"/>
      <c r="JFR3043" s="149"/>
      <c r="JFS3043" s="149"/>
      <c r="JFT3043" s="149"/>
      <c r="JFU3043" s="149"/>
      <c r="JFV3043" s="149"/>
      <c r="JFW3043" s="149"/>
      <c r="JFX3043" s="149"/>
      <c r="JFY3043" s="149"/>
      <c r="JFZ3043" s="149"/>
      <c r="JGA3043" s="149"/>
      <c r="JGB3043" s="149"/>
      <c r="JGC3043" s="149"/>
      <c r="JGD3043" s="149"/>
      <c r="JGE3043" s="149"/>
      <c r="JGF3043" s="149"/>
      <c r="JGG3043" s="149"/>
      <c r="JGH3043" s="149"/>
      <c r="JGI3043" s="149"/>
      <c r="JGJ3043" s="149"/>
      <c r="JGK3043" s="149"/>
      <c r="JGL3043" s="149"/>
      <c r="JGM3043" s="149"/>
      <c r="JGN3043" s="149"/>
      <c r="JGO3043" s="149"/>
      <c r="JGP3043" s="149"/>
      <c r="JGQ3043" s="149"/>
      <c r="JGR3043" s="149"/>
      <c r="JGS3043" s="149"/>
      <c r="JGT3043" s="149"/>
      <c r="JGU3043" s="149"/>
      <c r="JGV3043" s="149"/>
      <c r="JGW3043" s="149"/>
      <c r="JGX3043" s="149"/>
      <c r="JGY3043" s="149"/>
      <c r="JGZ3043" s="149"/>
      <c r="JHA3043" s="149"/>
      <c r="JHB3043" s="149"/>
      <c r="JHC3043" s="149"/>
      <c r="JHD3043" s="149"/>
      <c r="JHE3043" s="149"/>
      <c r="JHF3043" s="149"/>
      <c r="JHG3043" s="149"/>
      <c r="JHH3043" s="149"/>
      <c r="JHI3043" s="149"/>
      <c r="JHJ3043" s="149"/>
      <c r="JHK3043" s="149"/>
      <c r="JHL3043" s="149"/>
      <c r="JHM3043" s="149"/>
      <c r="JHN3043" s="149"/>
      <c r="JHO3043" s="149"/>
      <c r="JHP3043" s="149"/>
      <c r="JHQ3043" s="149"/>
      <c r="JHR3043" s="149"/>
      <c r="JHS3043" s="149"/>
      <c r="JHT3043" s="149"/>
      <c r="JHU3043" s="149"/>
      <c r="JHV3043" s="149"/>
      <c r="JHW3043" s="149"/>
      <c r="JHX3043" s="149"/>
      <c r="JHY3043" s="149"/>
      <c r="JHZ3043" s="149"/>
      <c r="JIA3043" s="149"/>
      <c r="JIB3043" s="149"/>
      <c r="JIC3043" s="149"/>
      <c r="JID3043" s="149"/>
      <c r="JIE3043" s="149"/>
      <c r="JIF3043" s="149"/>
      <c r="JIG3043" s="149"/>
      <c r="JIH3043" s="149"/>
      <c r="JII3043" s="149"/>
      <c r="JIJ3043" s="149"/>
      <c r="JIK3043" s="149"/>
      <c r="JIL3043" s="149"/>
      <c r="JIM3043" s="149"/>
      <c r="JIN3043" s="149"/>
      <c r="JIO3043" s="149"/>
      <c r="JIP3043" s="149"/>
      <c r="JIQ3043" s="149"/>
      <c r="JIR3043" s="149"/>
      <c r="JIS3043" s="149"/>
      <c r="JIT3043" s="149"/>
      <c r="JIU3043" s="149"/>
      <c r="JIV3043" s="149"/>
      <c r="JIW3043" s="149"/>
      <c r="JIX3043" s="149"/>
      <c r="JIY3043" s="149"/>
      <c r="JIZ3043" s="149"/>
      <c r="JJA3043" s="149"/>
      <c r="JJB3043" s="149"/>
      <c r="JJC3043" s="149"/>
      <c r="JJD3043" s="149"/>
      <c r="JJE3043" s="149"/>
      <c r="JJF3043" s="149"/>
      <c r="JJG3043" s="149"/>
      <c r="JJH3043" s="149"/>
      <c r="JJI3043" s="149"/>
      <c r="JJJ3043" s="149"/>
      <c r="JJK3043" s="149"/>
      <c r="JJL3043" s="149"/>
      <c r="JJM3043" s="149"/>
      <c r="JJN3043" s="149"/>
      <c r="JJO3043" s="149"/>
      <c r="JJP3043" s="149"/>
      <c r="JJQ3043" s="149"/>
      <c r="JJR3043" s="149"/>
      <c r="JJS3043" s="149"/>
      <c r="JJT3043" s="149"/>
      <c r="JJU3043" s="149"/>
      <c r="JJV3043" s="149"/>
      <c r="JJW3043" s="149"/>
      <c r="JJX3043" s="149"/>
      <c r="JJY3043" s="149"/>
      <c r="JJZ3043" s="149"/>
      <c r="JKA3043" s="149"/>
      <c r="JKB3043" s="149"/>
      <c r="JKC3043" s="149"/>
      <c r="JKD3043" s="149"/>
      <c r="JKE3043" s="149"/>
      <c r="JKF3043" s="149"/>
      <c r="JKG3043" s="149"/>
      <c r="JKH3043" s="149"/>
      <c r="JKI3043" s="149"/>
      <c r="JKJ3043" s="149"/>
      <c r="JKK3043" s="149"/>
      <c r="JKL3043" s="149"/>
      <c r="JKM3043" s="149"/>
      <c r="JKN3043" s="149"/>
      <c r="JKO3043" s="149"/>
      <c r="JKP3043" s="149"/>
      <c r="JKQ3043" s="149"/>
      <c r="JKR3043" s="149"/>
      <c r="JKS3043" s="149"/>
      <c r="JKT3043" s="149"/>
      <c r="JKU3043" s="149"/>
      <c r="JKV3043" s="149"/>
      <c r="JKW3043" s="149"/>
      <c r="JKX3043" s="149"/>
      <c r="JKY3043" s="149"/>
      <c r="JKZ3043" s="149"/>
      <c r="JLA3043" s="149"/>
      <c r="JLB3043" s="149"/>
      <c r="JLC3043" s="149"/>
      <c r="JLD3043" s="149"/>
      <c r="JLE3043" s="149"/>
      <c r="JLF3043" s="149"/>
      <c r="JLG3043" s="149"/>
      <c r="JLH3043" s="149"/>
      <c r="JLI3043" s="149"/>
      <c r="JLJ3043" s="149"/>
      <c r="JLK3043" s="149"/>
      <c r="JLL3043" s="149"/>
      <c r="JLM3043" s="149"/>
      <c r="JLN3043" s="149"/>
      <c r="JLO3043" s="149"/>
      <c r="JLP3043" s="149"/>
      <c r="JLQ3043" s="149"/>
      <c r="JLR3043" s="149"/>
      <c r="JLS3043" s="149"/>
      <c r="JLT3043" s="149"/>
      <c r="JLU3043" s="149"/>
      <c r="JLV3043" s="149"/>
      <c r="JLW3043" s="149"/>
      <c r="JLX3043" s="149"/>
      <c r="JLY3043" s="149"/>
      <c r="JLZ3043" s="149"/>
      <c r="JMA3043" s="149"/>
      <c r="JMB3043" s="149"/>
      <c r="JMC3043" s="149"/>
      <c r="JMD3043" s="149"/>
      <c r="JME3043" s="149"/>
      <c r="JMF3043" s="149"/>
      <c r="JMG3043" s="149"/>
      <c r="JMH3043" s="149"/>
      <c r="JMI3043" s="149"/>
      <c r="JMJ3043" s="149"/>
      <c r="JMK3043" s="149"/>
      <c r="JML3043" s="149"/>
      <c r="JMM3043" s="149"/>
      <c r="JMN3043" s="149"/>
      <c r="JMO3043" s="149"/>
      <c r="JMP3043" s="149"/>
      <c r="JMQ3043" s="149"/>
      <c r="JMR3043" s="149"/>
      <c r="JMS3043" s="149"/>
      <c r="JMT3043" s="149"/>
      <c r="JMU3043" s="149"/>
      <c r="JMV3043" s="149"/>
      <c r="JMW3043" s="149"/>
      <c r="JMX3043" s="149"/>
      <c r="JMY3043" s="149"/>
      <c r="JMZ3043" s="149"/>
      <c r="JNA3043" s="149"/>
      <c r="JNB3043" s="149"/>
      <c r="JNC3043" s="149"/>
      <c r="JND3043" s="149"/>
      <c r="JNE3043" s="149"/>
      <c r="JNF3043" s="149"/>
      <c r="JNG3043" s="149"/>
      <c r="JNH3043" s="149"/>
      <c r="JNI3043" s="149"/>
      <c r="JNJ3043" s="149"/>
      <c r="JNK3043" s="149"/>
      <c r="JNL3043" s="149"/>
      <c r="JNM3043" s="149"/>
      <c r="JNN3043" s="149"/>
      <c r="JNO3043" s="149"/>
      <c r="JNP3043" s="149"/>
      <c r="JNQ3043" s="149"/>
      <c r="JNR3043" s="149"/>
      <c r="JNS3043" s="149"/>
      <c r="JNT3043" s="149"/>
      <c r="JNU3043" s="149"/>
      <c r="JNV3043" s="149"/>
      <c r="JNW3043" s="149"/>
      <c r="JNX3043" s="149"/>
      <c r="JNY3043" s="149"/>
      <c r="JNZ3043" s="149"/>
      <c r="JOA3043" s="149"/>
      <c r="JOB3043" s="149"/>
      <c r="JOC3043" s="149"/>
      <c r="JOD3043" s="149"/>
      <c r="JOE3043" s="149"/>
      <c r="JOF3043" s="149"/>
      <c r="JOG3043" s="149"/>
      <c r="JOH3043" s="149"/>
      <c r="JOI3043" s="149"/>
      <c r="JOJ3043" s="149"/>
      <c r="JOK3043" s="149"/>
      <c r="JOL3043" s="149"/>
      <c r="JOM3043" s="149"/>
      <c r="JON3043" s="149"/>
      <c r="JOO3043" s="149"/>
      <c r="JOP3043" s="149"/>
      <c r="JOQ3043" s="149"/>
      <c r="JOR3043" s="149"/>
      <c r="JOS3043" s="149"/>
      <c r="JOT3043" s="149"/>
      <c r="JOU3043" s="149"/>
      <c r="JOV3043" s="149"/>
      <c r="JOW3043" s="149"/>
      <c r="JOX3043" s="149"/>
      <c r="JOY3043" s="149"/>
      <c r="JOZ3043" s="149"/>
      <c r="JPA3043" s="149"/>
      <c r="JPB3043" s="149"/>
      <c r="JPC3043" s="149"/>
      <c r="JPD3043" s="149"/>
      <c r="JPE3043" s="149"/>
      <c r="JPF3043" s="149"/>
      <c r="JPG3043" s="149"/>
      <c r="JPH3043" s="149"/>
      <c r="JPI3043" s="149"/>
      <c r="JPJ3043" s="149"/>
      <c r="JPK3043" s="149"/>
      <c r="JPL3043" s="149"/>
      <c r="JPM3043" s="149"/>
      <c r="JPN3043" s="149"/>
      <c r="JPO3043" s="149"/>
      <c r="JPP3043" s="149"/>
      <c r="JPQ3043" s="149"/>
      <c r="JPR3043" s="149"/>
      <c r="JPS3043" s="149"/>
      <c r="JPT3043" s="149"/>
      <c r="JPU3043" s="149"/>
      <c r="JPV3043" s="149"/>
      <c r="JPW3043" s="149"/>
      <c r="JPX3043" s="149"/>
      <c r="JPY3043" s="149"/>
      <c r="JPZ3043" s="149"/>
      <c r="JQA3043" s="149"/>
      <c r="JQB3043" s="149"/>
      <c r="JQC3043" s="149"/>
      <c r="JQD3043" s="149"/>
      <c r="JQE3043" s="149"/>
      <c r="JQF3043" s="149"/>
      <c r="JQG3043" s="149"/>
      <c r="JQH3043" s="149"/>
      <c r="JQI3043" s="149"/>
      <c r="JQJ3043" s="149"/>
      <c r="JQK3043" s="149"/>
      <c r="JQL3043" s="149"/>
      <c r="JQM3043" s="149"/>
      <c r="JQN3043" s="149"/>
      <c r="JQO3043" s="149"/>
      <c r="JQP3043" s="149"/>
      <c r="JQQ3043" s="149"/>
      <c r="JQR3043" s="149"/>
      <c r="JQS3043" s="149"/>
      <c r="JQT3043" s="149"/>
      <c r="JQU3043" s="149"/>
      <c r="JQV3043" s="149"/>
      <c r="JQW3043" s="149"/>
      <c r="JQX3043" s="149"/>
      <c r="JQY3043" s="149"/>
      <c r="JQZ3043" s="149"/>
      <c r="JRA3043" s="149"/>
      <c r="JRB3043" s="149"/>
      <c r="JRC3043" s="149"/>
      <c r="JRD3043" s="149"/>
      <c r="JRE3043" s="149"/>
      <c r="JRF3043" s="149"/>
      <c r="JRG3043" s="149"/>
      <c r="JRH3043" s="149"/>
      <c r="JRI3043" s="149"/>
      <c r="JRJ3043" s="149"/>
      <c r="JRK3043" s="149"/>
      <c r="JRL3043" s="149"/>
      <c r="JRM3043" s="149"/>
      <c r="JRN3043" s="149"/>
      <c r="JRO3043" s="149"/>
      <c r="JRP3043" s="149"/>
      <c r="JRQ3043" s="149"/>
      <c r="JRR3043" s="149"/>
      <c r="JRS3043" s="149"/>
      <c r="JRT3043" s="149"/>
      <c r="JRU3043" s="149"/>
      <c r="JRV3043" s="149"/>
      <c r="JRW3043" s="149"/>
      <c r="JRX3043" s="149"/>
      <c r="JRY3043" s="149"/>
      <c r="JRZ3043" s="149"/>
      <c r="JSA3043" s="149"/>
      <c r="JSB3043" s="149"/>
      <c r="JSC3043" s="149"/>
      <c r="JSD3043" s="149"/>
      <c r="JSE3043" s="149"/>
      <c r="JSF3043" s="149"/>
      <c r="JSG3043" s="149"/>
      <c r="JSH3043" s="149"/>
      <c r="JSI3043" s="149"/>
      <c r="JSJ3043" s="149"/>
      <c r="JSK3043" s="149"/>
      <c r="JSL3043" s="149"/>
      <c r="JSM3043" s="149"/>
      <c r="JSN3043" s="149"/>
      <c r="JSO3043" s="149"/>
      <c r="JSP3043" s="149"/>
      <c r="JSQ3043" s="149"/>
      <c r="JSR3043" s="149"/>
      <c r="JSS3043" s="149"/>
      <c r="JST3043" s="149"/>
      <c r="JSU3043" s="149"/>
      <c r="JSV3043" s="149"/>
      <c r="JSW3043" s="149"/>
      <c r="JSX3043" s="149"/>
      <c r="JSY3043" s="149"/>
      <c r="JSZ3043" s="149"/>
      <c r="JTA3043" s="149"/>
      <c r="JTB3043" s="149"/>
      <c r="JTC3043" s="149"/>
      <c r="JTD3043" s="149"/>
      <c r="JTE3043" s="149"/>
      <c r="JTF3043" s="149"/>
      <c r="JTG3043" s="149"/>
      <c r="JTH3043" s="149"/>
      <c r="JTI3043" s="149"/>
      <c r="JTJ3043" s="149"/>
      <c r="JTK3043" s="149"/>
      <c r="JTL3043" s="149"/>
      <c r="JTM3043" s="149"/>
      <c r="JTN3043" s="149"/>
      <c r="JTO3043" s="149"/>
      <c r="JTP3043" s="149"/>
      <c r="JTQ3043" s="149"/>
      <c r="JTR3043" s="149"/>
      <c r="JTS3043" s="149"/>
      <c r="JTT3043" s="149"/>
      <c r="JTU3043" s="149"/>
      <c r="JTV3043" s="149"/>
      <c r="JTW3043" s="149"/>
      <c r="JTX3043" s="149"/>
      <c r="JTY3043" s="149"/>
      <c r="JTZ3043" s="149"/>
      <c r="JUA3043" s="149"/>
      <c r="JUB3043" s="149"/>
      <c r="JUC3043" s="149"/>
      <c r="JUD3043" s="149"/>
      <c r="JUE3043" s="149"/>
      <c r="JUF3043" s="149"/>
      <c r="JUG3043" s="149"/>
      <c r="JUH3043" s="149"/>
      <c r="JUI3043" s="149"/>
      <c r="JUJ3043" s="149"/>
      <c r="JUK3043" s="149"/>
      <c r="JUL3043" s="149"/>
      <c r="JUM3043" s="149"/>
      <c r="JUN3043" s="149"/>
      <c r="JUO3043" s="149"/>
      <c r="JUP3043" s="149"/>
      <c r="JUQ3043" s="149"/>
      <c r="JUR3043" s="149"/>
      <c r="JUS3043" s="149"/>
      <c r="JUT3043" s="149"/>
      <c r="JUU3043" s="149"/>
      <c r="JUV3043" s="149"/>
      <c r="JUW3043" s="149"/>
      <c r="JUX3043" s="149"/>
      <c r="JUY3043" s="149"/>
      <c r="JUZ3043" s="149"/>
      <c r="JVA3043" s="149"/>
      <c r="JVB3043" s="149"/>
      <c r="JVC3043" s="149"/>
      <c r="JVD3043" s="149"/>
      <c r="JVE3043" s="149"/>
      <c r="JVF3043" s="149"/>
      <c r="JVG3043" s="149"/>
      <c r="JVH3043" s="149"/>
      <c r="JVI3043" s="149"/>
      <c r="JVJ3043" s="149"/>
      <c r="JVK3043" s="149"/>
      <c r="JVL3043" s="149"/>
      <c r="JVM3043" s="149"/>
      <c r="JVN3043" s="149"/>
      <c r="JVO3043" s="149"/>
      <c r="JVP3043" s="149"/>
      <c r="JVQ3043" s="149"/>
      <c r="JVR3043" s="149"/>
      <c r="JVS3043" s="149"/>
      <c r="JVT3043" s="149"/>
      <c r="JVU3043" s="149"/>
      <c r="JVV3043" s="149"/>
      <c r="JVW3043" s="149"/>
      <c r="JVX3043" s="149"/>
      <c r="JVY3043" s="149"/>
      <c r="JVZ3043" s="149"/>
      <c r="JWA3043" s="149"/>
      <c r="JWB3043" s="149"/>
      <c r="JWC3043" s="149"/>
      <c r="JWD3043" s="149"/>
      <c r="JWE3043" s="149"/>
      <c r="JWF3043" s="149"/>
      <c r="JWG3043" s="149"/>
      <c r="JWH3043" s="149"/>
      <c r="JWI3043" s="149"/>
      <c r="JWJ3043" s="149"/>
      <c r="JWK3043" s="149"/>
      <c r="JWL3043" s="149"/>
      <c r="JWM3043" s="149"/>
      <c r="JWN3043" s="149"/>
      <c r="JWO3043" s="149"/>
      <c r="JWP3043" s="149"/>
      <c r="JWQ3043" s="149"/>
      <c r="JWR3043" s="149"/>
      <c r="JWS3043" s="149"/>
      <c r="JWT3043" s="149"/>
      <c r="JWU3043" s="149"/>
      <c r="JWV3043" s="149"/>
      <c r="JWW3043" s="149"/>
      <c r="JWX3043" s="149"/>
      <c r="JWY3043" s="149"/>
      <c r="JWZ3043" s="149"/>
      <c r="JXA3043" s="149"/>
      <c r="JXB3043" s="149"/>
      <c r="JXC3043" s="149"/>
      <c r="JXD3043" s="149"/>
      <c r="JXE3043" s="149"/>
      <c r="JXF3043" s="149"/>
      <c r="JXG3043" s="149"/>
      <c r="JXH3043" s="149"/>
      <c r="JXI3043" s="149"/>
      <c r="JXJ3043" s="149"/>
      <c r="JXK3043" s="149"/>
      <c r="JXL3043" s="149"/>
      <c r="JXM3043" s="149"/>
      <c r="JXN3043" s="149"/>
      <c r="JXO3043" s="149"/>
      <c r="JXP3043" s="149"/>
      <c r="JXQ3043" s="149"/>
      <c r="JXR3043" s="149"/>
      <c r="JXS3043" s="149"/>
      <c r="JXT3043" s="149"/>
      <c r="JXU3043" s="149"/>
      <c r="JXV3043" s="149"/>
      <c r="JXW3043" s="149"/>
      <c r="JXX3043" s="149"/>
      <c r="JXY3043" s="149"/>
      <c r="JXZ3043" s="149"/>
      <c r="JYA3043" s="149"/>
      <c r="JYB3043" s="149"/>
      <c r="JYC3043" s="149"/>
      <c r="JYD3043" s="149"/>
      <c r="JYE3043" s="149"/>
      <c r="JYF3043" s="149"/>
      <c r="JYG3043" s="149"/>
      <c r="JYH3043" s="149"/>
      <c r="JYI3043" s="149"/>
      <c r="JYJ3043" s="149"/>
      <c r="JYK3043" s="149"/>
      <c r="JYL3043" s="149"/>
      <c r="JYM3043" s="149"/>
      <c r="JYN3043" s="149"/>
      <c r="JYO3043" s="149"/>
      <c r="JYP3043" s="149"/>
      <c r="JYQ3043" s="149"/>
      <c r="JYR3043" s="149"/>
      <c r="JYS3043" s="149"/>
      <c r="JYT3043" s="149"/>
      <c r="JYU3043" s="149"/>
      <c r="JYV3043" s="149"/>
      <c r="JYW3043" s="149"/>
      <c r="JYX3043" s="149"/>
      <c r="JYY3043" s="149"/>
      <c r="JYZ3043" s="149"/>
      <c r="JZA3043" s="149"/>
      <c r="JZB3043" s="149"/>
      <c r="JZC3043" s="149"/>
      <c r="JZD3043" s="149"/>
      <c r="JZE3043" s="149"/>
      <c r="JZF3043" s="149"/>
      <c r="JZG3043" s="149"/>
      <c r="JZH3043" s="149"/>
      <c r="JZI3043" s="149"/>
      <c r="JZJ3043" s="149"/>
      <c r="JZK3043" s="149"/>
      <c r="JZL3043" s="149"/>
      <c r="JZM3043" s="149"/>
      <c r="JZN3043" s="149"/>
      <c r="JZO3043" s="149"/>
      <c r="JZP3043" s="149"/>
      <c r="JZQ3043" s="149"/>
      <c r="JZR3043" s="149"/>
      <c r="JZS3043" s="149"/>
      <c r="JZT3043" s="149"/>
      <c r="JZU3043" s="149"/>
      <c r="JZV3043" s="149"/>
      <c r="JZW3043" s="149"/>
      <c r="JZX3043" s="149"/>
      <c r="JZY3043" s="149"/>
      <c r="JZZ3043" s="149"/>
      <c r="KAA3043" s="149"/>
      <c r="KAB3043" s="149"/>
      <c r="KAC3043" s="149"/>
      <c r="KAD3043" s="149"/>
      <c r="KAE3043" s="149"/>
      <c r="KAF3043" s="149"/>
      <c r="KAG3043" s="149"/>
      <c r="KAH3043" s="149"/>
      <c r="KAI3043" s="149"/>
      <c r="KAJ3043" s="149"/>
      <c r="KAK3043" s="149"/>
      <c r="KAL3043" s="149"/>
      <c r="KAM3043" s="149"/>
      <c r="KAN3043" s="149"/>
      <c r="KAO3043" s="149"/>
      <c r="KAP3043" s="149"/>
      <c r="KAQ3043" s="149"/>
      <c r="KAR3043" s="149"/>
      <c r="KAS3043" s="149"/>
      <c r="KAT3043" s="149"/>
      <c r="KAU3043" s="149"/>
      <c r="KAV3043" s="149"/>
      <c r="KAW3043" s="149"/>
      <c r="KAX3043" s="149"/>
      <c r="KAY3043" s="149"/>
      <c r="KAZ3043" s="149"/>
      <c r="KBA3043" s="149"/>
      <c r="KBB3043" s="149"/>
      <c r="KBC3043" s="149"/>
      <c r="KBD3043" s="149"/>
      <c r="KBE3043" s="149"/>
      <c r="KBF3043" s="149"/>
      <c r="KBG3043" s="149"/>
      <c r="KBH3043" s="149"/>
      <c r="KBI3043" s="149"/>
      <c r="KBJ3043" s="149"/>
      <c r="KBK3043" s="149"/>
      <c r="KBL3043" s="149"/>
      <c r="KBM3043" s="149"/>
      <c r="KBN3043" s="149"/>
      <c r="KBO3043" s="149"/>
      <c r="KBP3043" s="149"/>
      <c r="KBQ3043" s="149"/>
      <c r="KBR3043" s="149"/>
      <c r="KBS3043" s="149"/>
      <c r="KBT3043" s="149"/>
      <c r="KBU3043" s="149"/>
      <c r="KBV3043" s="149"/>
      <c r="KBW3043" s="149"/>
      <c r="KBX3043" s="149"/>
      <c r="KBY3043" s="149"/>
      <c r="KBZ3043" s="149"/>
      <c r="KCA3043" s="149"/>
      <c r="KCB3043" s="149"/>
      <c r="KCC3043" s="149"/>
      <c r="KCD3043" s="149"/>
      <c r="KCE3043" s="149"/>
      <c r="KCF3043" s="149"/>
      <c r="KCG3043" s="149"/>
      <c r="KCH3043" s="149"/>
      <c r="KCI3043" s="149"/>
      <c r="KCJ3043" s="149"/>
      <c r="KCK3043" s="149"/>
      <c r="KCL3043" s="149"/>
      <c r="KCM3043" s="149"/>
      <c r="KCN3043" s="149"/>
      <c r="KCO3043" s="149"/>
      <c r="KCP3043" s="149"/>
      <c r="KCQ3043" s="149"/>
      <c r="KCR3043" s="149"/>
      <c r="KCS3043" s="149"/>
      <c r="KCT3043" s="149"/>
      <c r="KCU3043" s="149"/>
      <c r="KCV3043" s="149"/>
      <c r="KCW3043" s="149"/>
      <c r="KCX3043" s="149"/>
      <c r="KCY3043" s="149"/>
      <c r="KCZ3043" s="149"/>
      <c r="KDA3043" s="149"/>
      <c r="KDB3043" s="149"/>
      <c r="KDC3043" s="149"/>
      <c r="KDD3043" s="149"/>
      <c r="KDE3043" s="149"/>
      <c r="KDF3043" s="149"/>
      <c r="KDG3043" s="149"/>
      <c r="KDH3043" s="149"/>
      <c r="KDI3043" s="149"/>
      <c r="KDJ3043" s="149"/>
      <c r="KDK3043" s="149"/>
      <c r="KDL3043" s="149"/>
      <c r="KDM3043" s="149"/>
      <c r="KDN3043" s="149"/>
      <c r="KDO3043" s="149"/>
      <c r="KDP3043" s="149"/>
      <c r="KDQ3043" s="149"/>
      <c r="KDR3043" s="149"/>
      <c r="KDS3043" s="149"/>
      <c r="KDT3043" s="149"/>
      <c r="KDU3043" s="149"/>
      <c r="KDV3043" s="149"/>
      <c r="KDW3043" s="149"/>
      <c r="KDX3043" s="149"/>
      <c r="KDY3043" s="149"/>
      <c r="KDZ3043" s="149"/>
      <c r="KEA3043" s="149"/>
      <c r="KEB3043" s="149"/>
      <c r="KEC3043" s="149"/>
      <c r="KED3043" s="149"/>
      <c r="KEE3043" s="149"/>
      <c r="KEF3043" s="149"/>
      <c r="KEG3043" s="149"/>
      <c r="KEH3043" s="149"/>
      <c r="KEI3043" s="149"/>
      <c r="KEJ3043" s="149"/>
      <c r="KEK3043" s="149"/>
      <c r="KEL3043" s="149"/>
      <c r="KEM3043" s="149"/>
      <c r="KEN3043" s="149"/>
      <c r="KEO3043" s="149"/>
      <c r="KEP3043" s="149"/>
      <c r="KEQ3043" s="149"/>
      <c r="KER3043" s="149"/>
      <c r="KES3043" s="149"/>
      <c r="KET3043" s="149"/>
      <c r="KEU3043" s="149"/>
      <c r="KEV3043" s="149"/>
      <c r="KEW3043" s="149"/>
      <c r="KEX3043" s="149"/>
      <c r="KEY3043" s="149"/>
      <c r="KEZ3043" s="149"/>
      <c r="KFA3043" s="149"/>
      <c r="KFB3043" s="149"/>
      <c r="KFC3043" s="149"/>
      <c r="KFD3043" s="149"/>
      <c r="KFE3043" s="149"/>
      <c r="KFF3043" s="149"/>
      <c r="KFG3043" s="149"/>
      <c r="KFH3043" s="149"/>
      <c r="KFI3043" s="149"/>
      <c r="KFJ3043" s="149"/>
      <c r="KFK3043" s="149"/>
      <c r="KFL3043" s="149"/>
      <c r="KFM3043" s="149"/>
      <c r="KFN3043" s="149"/>
      <c r="KFO3043" s="149"/>
      <c r="KFP3043" s="149"/>
      <c r="KFQ3043" s="149"/>
      <c r="KFR3043" s="149"/>
      <c r="KFS3043" s="149"/>
      <c r="KFT3043" s="149"/>
      <c r="KFU3043" s="149"/>
      <c r="KFV3043" s="149"/>
      <c r="KFW3043" s="149"/>
      <c r="KFX3043" s="149"/>
      <c r="KFY3043" s="149"/>
      <c r="KFZ3043" s="149"/>
      <c r="KGA3043" s="149"/>
      <c r="KGB3043" s="149"/>
      <c r="KGC3043" s="149"/>
      <c r="KGD3043" s="149"/>
      <c r="KGE3043" s="149"/>
      <c r="KGF3043" s="149"/>
      <c r="KGG3043" s="149"/>
      <c r="KGH3043" s="149"/>
      <c r="KGI3043" s="149"/>
      <c r="KGJ3043" s="149"/>
      <c r="KGK3043" s="149"/>
      <c r="KGL3043" s="149"/>
      <c r="KGM3043" s="149"/>
      <c r="KGN3043" s="149"/>
      <c r="KGO3043" s="149"/>
      <c r="KGP3043" s="149"/>
      <c r="KGQ3043" s="149"/>
      <c r="KGR3043" s="149"/>
      <c r="KGS3043" s="149"/>
      <c r="KGT3043" s="149"/>
      <c r="KGU3043" s="149"/>
      <c r="KGV3043" s="149"/>
      <c r="KGW3043" s="149"/>
      <c r="KGX3043" s="149"/>
      <c r="KGY3043" s="149"/>
      <c r="KGZ3043" s="149"/>
      <c r="KHA3043" s="149"/>
      <c r="KHB3043" s="149"/>
      <c r="KHC3043" s="149"/>
      <c r="KHD3043" s="149"/>
      <c r="KHE3043" s="149"/>
      <c r="KHF3043" s="149"/>
      <c r="KHG3043" s="149"/>
      <c r="KHH3043" s="149"/>
      <c r="KHI3043" s="149"/>
      <c r="KHJ3043" s="149"/>
      <c r="KHK3043" s="149"/>
      <c r="KHL3043" s="149"/>
      <c r="KHM3043" s="149"/>
      <c r="KHN3043" s="149"/>
      <c r="KHO3043" s="149"/>
      <c r="KHP3043" s="149"/>
      <c r="KHQ3043" s="149"/>
      <c r="KHR3043" s="149"/>
      <c r="KHS3043" s="149"/>
      <c r="KHT3043" s="149"/>
      <c r="KHU3043" s="149"/>
      <c r="KHV3043" s="149"/>
      <c r="KHW3043" s="149"/>
      <c r="KHX3043" s="149"/>
      <c r="KHY3043" s="149"/>
      <c r="KHZ3043" s="149"/>
      <c r="KIA3043" s="149"/>
      <c r="KIB3043" s="149"/>
      <c r="KIC3043" s="149"/>
      <c r="KID3043" s="149"/>
      <c r="KIE3043" s="149"/>
      <c r="KIF3043" s="149"/>
      <c r="KIG3043" s="149"/>
      <c r="KIH3043" s="149"/>
      <c r="KII3043" s="149"/>
      <c r="KIJ3043" s="149"/>
      <c r="KIK3043" s="149"/>
      <c r="KIL3043" s="149"/>
      <c r="KIM3043" s="149"/>
      <c r="KIN3043" s="149"/>
      <c r="KIO3043" s="149"/>
      <c r="KIP3043" s="149"/>
      <c r="KIQ3043" s="149"/>
      <c r="KIR3043" s="149"/>
      <c r="KIS3043" s="149"/>
      <c r="KIT3043" s="149"/>
      <c r="KIU3043" s="149"/>
      <c r="KIV3043" s="149"/>
      <c r="KIW3043" s="149"/>
      <c r="KIX3043" s="149"/>
      <c r="KIY3043" s="149"/>
      <c r="KIZ3043" s="149"/>
      <c r="KJA3043" s="149"/>
      <c r="KJB3043" s="149"/>
      <c r="KJC3043" s="149"/>
      <c r="KJD3043" s="149"/>
      <c r="KJE3043" s="149"/>
      <c r="KJF3043" s="149"/>
      <c r="KJG3043" s="149"/>
      <c r="KJH3043" s="149"/>
      <c r="KJI3043" s="149"/>
      <c r="KJJ3043" s="149"/>
      <c r="KJK3043" s="149"/>
      <c r="KJL3043" s="149"/>
      <c r="KJM3043" s="149"/>
      <c r="KJN3043" s="149"/>
      <c r="KJO3043" s="149"/>
      <c r="KJP3043" s="149"/>
      <c r="KJQ3043" s="149"/>
      <c r="KJR3043" s="149"/>
      <c r="KJS3043" s="149"/>
      <c r="KJT3043" s="149"/>
      <c r="KJU3043" s="149"/>
      <c r="KJV3043" s="149"/>
      <c r="KJW3043" s="149"/>
      <c r="KJX3043" s="149"/>
      <c r="KJY3043" s="149"/>
      <c r="KJZ3043" s="149"/>
      <c r="KKA3043" s="149"/>
      <c r="KKB3043" s="149"/>
      <c r="KKC3043" s="149"/>
      <c r="KKD3043" s="149"/>
      <c r="KKE3043" s="149"/>
      <c r="KKF3043" s="149"/>
      <c r="KKG3043" s="149"/>
      <c r="KKH3043" s="149"/>
      <c r="KKI3043" s="149"/>
      <c r="KKJ3043" s="149"/>
      <c r="KKK3043" s="149"/>
      <c r="KKL3043" s="149"/>
      <c r="KKM3043" s="149"/>
      <c r="KKN3043" s="149"/>
      <c r="KKO3043" s="149"/>
      <c r="KKP3043" s="149"/>
      <c r="KKQ3043" s="149"/>
      <c r="KKR3043" s="149"/>
      <c r="KKS3043" s="149"/>
      <c r="KKT3043" s="149"/>
      <c r="KKU3043" s="149"/>
      <c r="KKV3043" s="149"/>
      <c r="KKW3043" s="149"/>
      <c r="KKX3043" s="149"/>
      <c r="KKY3043" s="149"/>
      <c r="KKZ3043" s="149"/>
      <c r="KLA3043" s="149"/>
      <c r="KLB3043" s="149"/>
      <c r="KLC3043" s="149"/>
      <c r="KLD3043" s="149"/>
      <c r="KLE3043" s="149"/>
      <c r="KLF3043" s="149"/>
      <c r="KLG3043" s="149"/>
      <c r="KLH3043" s="149"/>
      <c r="KLI3043" s="149"/>
      <c r="KLJ3043" s="149"/>
      <c r="KLK3043" s="149"/>
      <c r="KLL3043" s="149"/>
      <c r="KLM3043" s="149"/>
      <c r="KLN3043" s="149"/>
      <c r="KLO3043" s="149"/>
      <c r="KLP3043" s="149"/>
      <c r="KLQ3043" s="149"/>
      <c r="KLR3043" s="149"/>
      <c r="KLS3043" s="149"/>
      <c r="KLT3043" s="149"/>
      <c r="KLU3043" s="149"/>
      <c r="KLV3043" s="149"/>
      <c r="KLW3043" s="149"/>
      <c r="KLX3043" s="149"/>
      <c r="KLY3043" s="149"/>
      <c r="KLZ3043" s="149"/>
      <c r="KMA3043" s="149"/>
      <c r="KMB3043" s="149"/>
      <c r="KMC3043" s="149"/>
      <c r="KMD3043" s="149"/>
      <c r="KME3043" s="149"/>
      <c r="KMF3043" s="149"/>
      <c r="KMG3043" s="149"/>
      <c r="KMH3043" s="149"/>
      <c r="KMI3043" s="149"/>
      <c r="KMJ3043" s="149"/>
      <c r="KMK3043" s="149"/>
      <c r="KML3043" s="149"/>
      <c r="KMM3043" s="149"/>
      <c r="KMN3043" s="149"/>
      <c r="KMO3043" s="149"/>
      <c r="KMP3043" s="149"/>
      <c r="KMQ3043" s="149"/>
      <c r="KMR3043" s="149"/>
      <c r="KMS3043" s="149"/>
      <c r="KMT3043" s="149"/>
      <c r="KMU3043" s="149"/>
      <c r="KMV3043" s="149"/>
      <c r="KMW3043" s="149"/>
      <c r="KMX3043" s="149"/>
      <c r="KMY3043" s="149"/>
      <c r="KMZ3043" s="149"/>
      <c r="KNA3043" s="149"/>
      <c r="KNB3043" s="149"/>
      <c r="KNC3043" s="149"/>
      <c r="KND3043" s="149"/>
      <c r="KNE3043" s="149"/>
      <c r="KNF3043" s="149"/>
      <c r="KNG3043" s="149"/>
      <c r="KNH3043" s="149"/>
      <c r="KNI3043" s="149"/>
      <c r="KNJ3043" s="149"/>
      <c r="KNK3043" s="149"/>
      <c r="KNL3043" s="149"/>
      <c r="KNM3043" s="149"/>
      <c r="KNN3043" s="149"/>
      <c r="KNO3043" s="149"/>
      <c r="KNP3043" s="149"/>
      <c r="KNQ3043" s="149"/>
      <c r="KNR3043" s="149"/>
      <c r="KNS3043" s="149"/>
      <c r="KNT3043" s="149"/>
      <c r="KNU3043" s="149"/>
      <c r="KNV3043" s="149"/>
      <c r="KNW3043" s="149"/>
      <c r="KNX3043" s="149"/>
      <c r="KNY3043" s="149"/>
      <c r="KNZ3043" s="149"/>
      <c r="KOA3043" s="149"/>
      <c r="KOB3043" s="149"/>
      <c r="KOC3043" s="149"/>
      <c r="KOD3043" s="149"/>
      <c r="KOE3043" s="149"/>
      <c r="KOF3043" s="149"/>
      <c r="KOG3043" s="149"/>
      <c r="KOH3043" s="149"/>
      <c r="KOI3043" s="149"/>
      <c r="KOJ3043" s="149"/>
      <c r="KOK3043" s="149"/>
      <c r="KOL3043" s="149"/>
      <c r="KOM3043" s="149"/>
      <c r="KON3043" s="149"/>
      <c r="KOO3043" s="149"/>
      <c r="KOP3043" s="149"/>
      <c r="KOQ3043" s="149"/>
      <c r="KOR3043" s="149"/>
      <c r="KOS3043" s="149"/>
      <c r="KOT3043" s="149"/>
      <c r="KOU3043" s="149"/>
      <c r="KOV3043" s="149"/>
      <c r="KOW3043" s="149"/>
      <c r="KOX3043" s="149"/>
      <c r="KOY3043" s="149"/>
      <c r="KOZ3043" s="149"/>
      <c r="KPA3043" s="149"/>
      <c r="KPB3043" s="149"/>
      <c r="KPC3043" s="149"/>
      <c r="KPD3043" s="149"/>
      <c r="KPE3043" s="149"/>
      <c r="KPF3043" s="149"/>
      <c r="KPG3043" s="149"/>
      <c r="KPH3043" s="149"/>
      <c r="KPI3043" s="149"/>
      <c r="KPJ3043" s="149"/>
      <c r="KPK3043" s="149"/>
      <c r="KPL3043" s="149"/>
      <c r="KPM3043" s="149"/>
      <c r="KPN3043" s="149"/>
      <c r="KPO3043" s="149"/>
      <c r="KPP3043" s="149"/>
      <c r="KPQ3043" s="149"/>
      <c r="KPR3043" s="149"/>
      <c r="KPS3043" s="149"/>
      <c r="KPT3043" s="149"/>
      <c r="KPU3043" s="149"/>
      <c r="KPV3043" s="149"/>
      <c r="KPW3043" s="149"/>
      <c r="KPX3043" s="149"/>
      <c r="KPY3043" s="149"/>
      <c r="KPZ3043" s="149"/>
      <c r="KQA3043" s="149"/>
      <c r="KQB3043" s="149"/>
      <c r="KQC3043" s="149"/>
      <c r="KQD3043" s="149"/>
      <c r="KQE3043" s="149"/>
      <c r="KQF3043" s="149"/>
      <c r="KQG3043" s="149"/>
      <c r="KQH3043" s="149"/>
      <c r="KQI3043" s="149"/>
      <c r="KQJ3043" s="149"/>
      <c r="KQK3043" s="149"/>
      <c r="KQL3043" s="149"/>
      <c r="KQM3043" s="149"/>
      <c r="KQN3043" s="149"/>
      <c r="KQO3043" s="149"/>
      <c r="KQP3043" s="149"/>
      <c r="KQQ3043" s="149"/>
      <c r="KQR3043" s="149"/>
      <c r="KQS3043" s="149"/>
      <c r="KQT3043" s="149"/>
      <c r="KQU3043" s="149"/>
      <c r="KQV3043" s="149"/>
      <c r="KQW3043" s="149"/>
      <c r="KQX3043" s="149"/>
      <c r="KQY3043" s="149"/>
      <c r="KQZ3043" s="149"/>
      <c r="KRA3043" s="149"/>
      <c r="KRB3043" s="149"/>
      <c r="KRC3043" s="149"/>
      <c r="KRD3043" s="149"/>
      <c r="KRE3043" s="149"/>
      <c r="KRF3043" s="149"/>
      <c r="KRG3043" s="149"/>
      <c r="KRH3043" s="149"/>
      <c r="KRI3043" s="149"/>
      <c r="KRJ3043" s="149"/>
      <c r="KRK3043" s="149"/>
      <c r="KRL3043" s="149"/>
      <c r="KRM3043" s="149"/>
      <c r="KRN3043" s="149"/>
      <c r="KRO3043" s="149"/>
      <c r="KRP3043" s="149"/>
      <c r="KRQ3043" s="149"/>
      <c r="KRR3043" s="149"/>
      <c r="KRS3043" s="149"/>
      <c r="KRT3043" s="149"/>
      <c r="KRU3043" s="149"/>
      <c r="KRV3043" s="149"/>
      <c r="KRW3043" s="149"/>
      <c r="KRX3043" s="149"/>
      <c r="KRY3043" s="149"/>
      <c r="KRZ3043" s="149"/>
      <c r="KSA3043" s="149"/>
      <c r="KSB3043" s="149"/>
      <c r="KSC3043" s="149"/>
      <c r="KSD3043" s="149"/>
      <c r="KSE3043" s="149"/>
      <c r="KSF3043" s="149"/>
      <c r="KSG3043" s="149"/>
      <c r="KSH3043" s="149"/>
      <c r="KSI3043" s="149"/>
      <c r="KSJ3043" s="149"/>
      <c r="KSK3043" s="149"/>
      <c r="KSL3043" s="149"/>
      <c r="KSM3043" s="149"/>
      <c r="KSN3043" s="149"/>
      <c r="KSO3043" s="149"/>
      <c r="KSP3043" s="149"/>
      <c r="KSQ3043" s="149"/>
      <c r="KSR3043" s="149"/>
      <c r="KSS3043" s="149"/>
      <c r="KST3043" s="149"/>
      <c r="KSU3043" s="149"/>
      <c r="KSV3043" s="149"/>
      <c r="KSW3043" s="149"/>
      <c r="KSX3043" s="149"/>
      <c r="KSY3043" s="149"/>
      <c r="KSZ3043" s="149"/>
      <c r="KTA3043" s="149"/>
      <c r="KTB3043" s="149"/>
      <c r="KTC3043" s="149"/>
      <c r="KTD3043" s="149"/>
      <c r="KTE3043" s="149"/>
      <c r="KTF3043" s="149"/>
      <c r="KTG3043" s="149"/>
      <c r="KTH3043" s="149"/>
      <c r="KTI3043" s="149"/>
      <c r="KTJ3043" s="149"/>
      <c r="KTK3043" s="149"/>
      <c r="KTL3043" s="149"/>
      <c r="KTM3043" s="149"/>
      <c r="KTN3043" s="149"/>
      <c r="KTO3043" s="149"/>
      <c r="KTP3043" s="149"/>
      <c r="KTQ3043" s="149"/>
      <c r="KTR3043" s="149"/>
      <c r="KTS3043" s="149"/>
      <c r="KTT3043" s="149"/>
      <c r="KTU3043" s="149"/>
      <c r="KTV3043" s="149"/>
      <c r="KTW3043" s="149"/>
      <c r="KTX3043" s="149"/>
      <c r="KTY3043" s="149"/>
      <c r="KTZ3043" s="149"/>
      <c r="KUA3043" s="149"/>
      <c r="KUB3043" s="149"/>
      <c r="KUC3043" s="149"/>
      <c r="KUD3043" s="149"/>
      <c r="KUE3043" s="149"/>
      <c r="KUF3043" s="149"/>
      <c r="KUG3043" s="149"/>
      <c r="KUH3043" s="149"/>
      <c r="KUI3043" s="149"/>
      <c r="KUJ3043" s="149"/>
      <c r="KUK3043" s="149"/>
      <c r="KUL3043" s="149"/>
      <c r="KUM3043" s="149"/>
      <c r="KUN3043" s="149"/>
      <c r="KUO3043" s="149"/>
      <c r="KUP3043" s="149"/>
      <c r="KUQ3043" s="149"/>
      <c r="KUR3043" s="149"/>
      <c r="KUS3043" s="149"/>
      <c r="KUT3043" s="149"/>
      <c r="KUU3043" s="149"/>
      <c r="KUV3043" s="149"/>
      <c r="KUW3043" s="149"/>
      <c r="KUX3043" s="149"/>
      <c r="KUY3043" s="149"/>
      <c r="KUZ3043" s="149"/>
      <c r="KVA3043" s="149"/>
      <c r="KVB3043" s="149"/>
      <c r="KVC3043" s="149"/>
      <c r="KVD3043" s="149"/>
      <c r="KVE3043" s="149"/>
      <c r="KVF3043" s="149"/>
      <c r="KVG3043" s="149"/>
      <c r="KVH3043" s="149"/>
      <c r="KVI3043" s="149"/>
      <c r="KVJ3043" s="149"/>
      <c r="KVK3043" s="149"/>
      <c r="KVL3043" s="149"/>
      <c r="KVM3043" s="149"/>
      <c r="KVN3043" s="149"/>
      <c r="KVO3043" s="149"/>
      <c r="KVP3043" s="149"/>
      <c r="KVQ3043" s="149"/>
      <c r="KVR3043" s="149"/>
      <c r="KVS3043" s="149"/>
      <c r="KVT3043" s="149"/>
      <c r="KVU3043" s="149"/>
      <c r="KVV3043" s="149"/>
      <c r="KVW3043" s="149"/>
      <c r="KVX3043" s="149"/>
      <c r="KVY3043" s="149"/>
      <c r="KVZ3043" s="149"/>
      <c r="KWA3043" s="149"/>
      <c r="KWB3043" s="149"/>
      <c r="KWC3043" s="149"/>
      <c r="KWD3043" s="149"/>
      <c r="KWE3043" s="149"/>
      <c r="KWF3043" s="149"/>
      <c r="KWG3043" s="149"/>
      <c r="KWH3043" s="149"/>
      <c r="KWI3043" s="149"/>
      <c r="KWJ3043" s="149"/>
      <c r="KWK3043" s="149"/>
      <c r="KWL3043" s="149"/>
      <c r="KWM3043" s="149"/>
      <c r="KWN3043" s="149"/>
      <c r="KWO3043" s="149"/>
      <c r="KWP3043" s="149"/>
      <c r="KWQ3043" s="149"/>
      <c r="KWR3043" s="149"/>
      <c r="KWS3043" s="149"/>
      <c r="KWT3043" s="149"/>
      <c r="KWU3043" s="149"/>
      <c r="KWV3043" s="149"/>
      <c r="KWW3043" s="149"/>
      <c r="KWX3043" s="149"/>
      <c r="KWY3043" s="149"/>
      <c r="KWZ3043" s="149"/>
      <c r="KXA3043" s="149"/>
      <c r="KXB3043" s="149"/>
      <c r="KXC3043" s="149"/>
      <c r="KXD3043" s="149"/>
      <c r="KXE3043" s="149"/>
      <c r="KXF3043" s="149"/>
      <c r="KXG3043" s="149"/>
      <c r="KXH3043" s="149"/>
      <c r="KXI3043" s="149"/>
      <c r="KXJ3043" s="149"/>
      <c r="KXK3043" s="149"/>
      <c r="KXL3043" s="149"/>
      <c r="KXM3043" s="149"/>
      <c r="KXN3043" s="149"/>
      <c r="KXO3043" s="149"/>
      <c r="KXP3043" s="149"/>
      <c r="KXQ3043" s="149"/>
      <c r="KXR3043" s="149"/>
      <c r="KXS3043" s="149"/>
      <c r="KXT3043" s="149"/>
      <c r="KXU3043" s="149"/>
      <c r="KXV3043" s="149"/>
      <c r="KXW3043" s="149"/>
      <c r="KXX3043" s="149"/>
      <c r="KXY3043" s="149"/>
      <c r="KXZ3043" s="149"/>
      <c r="KYA3043" s="149"/>
      <c r="KYB3043" s="149"/>
      <c r="KYC3043" s="149"/>
      <c r="KYD3043" s="149"/>
      <c r="KYE3043" s="149"/>
      <c r="KYF3043" s="149"/>
      <c r="KYG3043" s="149"/>
      <c r="KYH3043" s="149"/>
      <c r="KYI3043" s="149"/>
      <c r="KYJ3043" s="149"/>
      <c r="KYK3043" s="149"/>
      <c r="KYL3043" s="149"/>
      <c r="KYM3043" s="149"/>
      <c r="KYN3043" s="149"/>
      <c r="KYO3043" s="149"/>
      <c r="KYP3043" s="149"/>
      <c r="KYQ3043" s="149"/>
      <c r="KYR3043" s="149"/>
      <c r="KYS3043" s="149"/>
      <c r="KYT3043" s="149"/>
      <c r="KYU3043" s="149"/>
      <c r="KYV3043" s="149"/>
      <c r="KYW3043" s="149"/>
      <c r="KYX3043" s="149"/>
      <c r="KYY3043" s="149"/>
      <c r="KYZ3043" s="149"/>
      <c r="KZA3043" s="149"/>
      <c r="KZB3043" s="149"/>
      <c r="KZC3043" s="149"/>
      <c r="KZD3043" s="149"/>
      <c r="KZE3043" s="149"/>
      <c r="KZF3043" s="149"/>
      <c r="KZG3043" s="149"/>
      <c r="KZH3043" s="149"/>
      <c r="KZI3043" s="149"/>
      <c r="KZJ3043" s="149"/>
      <c r="KZK3043" s="149"/>
      <c r="KZL3043" s="149"/>
      <c r="KZM3043" s="149"/>
      <c r="KZN3043" s="149"/>
      <c r="KZO3043" s="149"/>
      <c r="KZP3043" s="149"/>
      <c r="KZQ3043" s="149"/>
      <c r="KZR3043" s="149"/>
      <c r="KZS3043" s="149"/>
      <c r="KZT3043" s="149"/>
      <c r="KZU3043" s="149"/>
      <c r="KZV3043" s="149"/>
      <c r="KZW3043" s="149"/>
      <c r="KZX3043" s="149"/>
      <c r="KZY3043" s="149"/>
      <c r="KZZ3043" s="149"/>
      <c r="LAA3043" s="149"/>
      <c r="LAB3043" s="149"/>
      <c r="LAC3043" s="149"/>
      <c r="LAD3043" s="149"/>
      <c r="LAE3043" s="149"/>
      <c r="LAF3043" s="149"/>
      <c r="LAG3043" s="149"/>
      <c r="LAH3043" s="149"/>
      <c r="LAI3043" s="149"/>
      <c r="LAJ3043" s="149"/>
      <c r="LAK3043" s="149"/>
      <c r="LAL3043" s="149"/>
      <c r="LAM3043" s="149"/>
      <c r="LAN3043" s="149"/>
      <c r="LAO3043" s="149"/>
      <c r="LAP3043" s="149"/>
      <c r="LAQ3043" s="149"/>
      <c r="LAR3043" s="149"/>
      <c r="LAS3043" s="149"/>
      <c r="LAT3043" s="149"/>
      <c r="LAU3043" s="149"/>
      <c r="LAV3043" s="149"/>
      <c r="LAW3043" s="149"/>
      <c r="LAX3043" s="149"/>
      <c r="LAY3043" s="149"/>
      <c r="LAZ3043" s="149"/>
      <c r="LBA3043" s="149"/>
      <c r="LBB3043" s="149"/>
      <c r="LBC3043" s="149"/>
      <c r="LBD3043" s="149"/>
      <c r="LBE3043" s="149"/>
      <c r="LBF3043" s="149"/>
      <c r="LBG3043" s="149"/>
      <c r="LBH3043" s="149"/>
      <c r="LBI3043" s="149"/>
      <c r="LBJ3043" s="149"/>
      <c r="LBK3043" s="149"/>
      <c r="LBL3043" s="149"/>
      <c r="LBM3043" s="149"/>
      <c r="LBN3043" s="149"/>
      <c r="LBO3043" s="149"/>
      <c r="LBP3043" s="149"/>
      <c r="LBQ3043" s="149"/>
      <c r="LBR3043" s="149"/>
      <c r="LBS3043" s="149"/>
      <c r="LBT3043" s="149"/>
      <c r="LBU3043" s="149"/>
      <c r="LBV3043" s="149"/>
      <c r="LBW3043" s="149"/>
      <c r="LBX3043" s="149"/>
      <c r="LBY3043" s="149"/>
      <c r="LBZ3043" s="149"/>
      <c r="LCA3043" s="149"/>
      <c r="LCB3043" s="149"/>
      <c r="LCC3043" s="149"/>
      <c r="LCD3043" s="149"/>
      <c r="LCE3043" s="149"/>
      <c r="LCF3043" s="149"/>
      <c r="LCG3043" s="149"/>
      <c r="LCH3043" s="149"/>
      <c r="LCI3043" s="149"/>
      <c r="LCJ3043" s="149"/>
      <c r="LCK3043" s="149"/>
      <c r="LCL3043" s="149"/>
      <c r="LCM3043" s="149"/>
      <c r="LCN3043" s="149"/>
      <c r="LCO3043" s="149"/>
      <c r="LCP3043" s="149"/>
      <c r="LCQ3043" s="149"/>
      <c r="LCR3043" s="149"/>
      <c r="LCS3043" s="149"/>
      <c r="LCT3043" s="149"/>
      <c r="LCU3043" s="149"/>
      <c r="LCV3043" s="149"/>
      <c r="LCW3043" s="149"/>
      <c r="LCX3043" s="149"/>
      <c r="LCY3043" s="149"/>
      <c r="LCZ3043" s="149"/>
      <c r="LDA3043" s="149"/>
      <c r="LDB3043" s="149"/>
      <c r="LDC3043" s="149"/>
      <c r="LDD3043" s="149"/>
      <c r="LDE3043" s="149"/>
      <c r="LDF3043" s="149"/>
      <c r="LDG3043" s="149"/>
      <c r="LDH3043" s="149"/>
      <c r="LDI3043" s="149"/>
      <c r="LDJ3043" s="149"/>
      <c r="LDK3043" s="149"/>
      <c r="LDL3043" s="149"/>
      <c r="LDM3043" s="149"/>
      <c r="LDN3043" s="149"/>
      <c r="LDO3043" s="149"/>
      <c r="LDP3043" s="149"/>
      <c r="LDQ3043" s="149"/>
      <c r="LDR3043" s="149"/>
      <c r="LDS3043" s="149"/>
      <c r="LDT3043" s="149"/>
      <c r="LDU3043" s="149"/>
      <c r="LDV3043" s="149"/>
      <c r="LDW3043" s="149"/>
      <c r="LDX3043" s="149"/>
      <c r="LDY3043" s="149"/>
      <c r="LDZ3043" s="149"/>
      <c r="LEA3043" s="149"/>
      <c r="LEB3043" s="149"/>
      <c r="LEC3043" s="149"/>
      <c r="LED3043" s="149"/>
      <c r="LEE3043" s="149"/>
      <c r="LEF3043" s="149"/>
      <c r="LEG3043" s="149"/>
      <c r="LEH3043" s="149"/>
      <c r="LEI3043" s="149"/>
      <c r="LEJ3043" s="149"/>
      <c r="LEK3043" s="149"/>
      <c r="LEL3043" s="149"/>
      <c r="LEM3043" s="149"/>
      <c r="LEN3043" s="149"/>
      <c r="LEO3043" s="149"/>
      <c r="LEP3043" s="149"/>
      <c r="LEQ3043" s="149"/>
      <c r="LER3043" s="149"/>
      <c r="LES3043" s="149"/>
      <c r="LET3043" s="149"/>
      <c r="LEU3043" s="149"/>
      <c r="LEV3043" s="149"/>
      <c r="LEW3043" s="149"/>
      <c r="LEX3043" s="149"/>
      <c r="LEY3043" s="149"/>
      <c r="LEZ3043" s="149"/>
      <c r="LFA3043" s="149"/>
      <c r="LFB3043" s="149"/>
      <c r="LFC3043" s="149"/>
      <c r="LFD3043" s="149"/>
      <c r="LFE3043" s="149"/>
      <c r="LFF3043" s="149"/>
      <c r="LFG3043" s="149"/>
      <c r="LFH3043" s="149"/>
      <c r="LFI3043" s="149"/>
      <c r="LFJ3043" s="149"/>
      <c r="LFK3043" s="149"/>
      <c r="LFL3043" s="149"/>
      <c r="LFM3043" s="149"/>
      <c r="LFN3043" s="149"/>
      <c r="LFO3043" s="149"/>
      <c r="LFP3043" s="149"/>
      <c r="LFQ3043" s="149"/>
      <c r="LFR3043" s="149"/>
      <c r="LFS3043" s="149"/>
      <c r="LFT3043" s="149"/>
      <c r="LFU3043" s="149"/>
      <c r="LFV3043" s="149"/>
      <c r="LFW3043" s="149"/>
      <c r="LFX3043" s="149"/>
      <c r="LFY3043" s="149"/>
      <c r="LFZ3043" s="149"/>
      <c r="LGA3043" s="149"/>
      <c r="LGB3043" s="149"/>
      <c r="LGC3043" s="149"/>
      <c r="LGD3043" s="149"/>
      <c r="LGE3043" s="149"/>
      <c r="LGF3043" s="149"/>
      <c r="LGG3043" s="149"/>
      <c r="LGH3043" s="149"/>
      <c r="LGI3043" s="149"/>
      <c r="LGJ3043" s="149"/>
      <c r="LGK3043" s="149"/>
      <c r="LGL3043" s="149"/>
      <c r="LGM3043" s="149"/>
      <c r="LGN3043" s="149"/>
      <c r="LGO3043" s="149"/>
      <c r="LGP3043" s="149"/>
      <c r="LGQ3043" s="149"/>
      <c r="LGR3043" s="149"/>
      <c r="LGS3043" s="149"/>
      <c r="LGT3043" s="149"/>
      <c r="LGU3043" s="149"/>
      <c r="LGV3043" s="149"/>
      <c r="LGW3043" s="149"/>
      <c r="LGX3043" s="149"/>
      <c r="LGY3043" s="149"/>
      <c r="LGZ3043" s="149"/>
      <c r="LHA3043" s="149"/>
      <c r="LHB3043" s="149"/>
      <c r="LHC3043" s="149"/>
      <c r="LHD3043" s="149"/>
      <c r="LHE3043" s="149"/>
      <c r="LHF3043" s="149"/>
      <c r="LHG3043" s="149"/>
      <c r="LHH3043" s="149"/>
      <c r="LHI3043" s="149"/>
      <c r="LHJ3043" s="149"/>
      <c r="LHK3043" s="149"/>
      <c r="LHL3043" s="149"/>
      <c r="LHM3043" s="149"/>
      <c r="LHN3043" s="149"/>
      <c r="LHO3043" s="149"/>
      <c r="LHP3043" s="149"/>
      <c r="LHQ3043" s="149"/>
      <c r="LHR3043" s="149"/>
      <c r="LHS3043" s="149"/>
      <c r="LHT3043" s="149"/>
      <c r="LHU3043" s="149"/>
      <c r="LHV3043" s="149"/>
      <c r="LHW3043" s="149"/>
      <c r="LHX3043" s="149"/>
      <c r="LHY3043" s="149"/>
      <c r="LHZ3043" s="149"/>
      <c r="LIA3043" s="149"/>
      <c r="LIB3043" s="149"/>
      <c r="LIC3043" s="149"/>
      <c r="LID3043" s="149"/>
      <c r="LIE3043" s="149"/>
      <c r="LIF3043" s="149"/>
      <c r="LIG3043" s="149"/>
      <c r="LIH3043" s="149"/>
      <c r="LII3043" s="149"/>
      <c r="LIJ3043" s="149"/>
      <c r="LIK3043" s="149"/>
      <c r="LIL3043" s="149"/>
      <c r="LIM3043" s="149"/>
      <c r="LIN3043" s="149"/>
      <c r="LIO3043" s="149"/>
      <c r="LIP3043" s="149"/>
      <c r="LIQ3043" s="149"/>
      <c r="LIR3043" s="149"/>
      <c r="LIS3043" s="149"/>
      <c r="LIT3043" s="149"/>
      <c r="LIU3043" s="149"/>
      <c r="LIV3043" s="149"/>
      <c r="LIW3043" s="149"/>
      <c r="LIX3043" s="149"/>
      <c r="LIY3043" s="149"/>
      <c r="LIZ3043" s="149"/>
      <c r="LJA3043" s="149"/>
      <c r="LJB3043" s="149"/>
      <c r="LJC3043" s="149"/>
      <c r="LJD3043" s="149"/>
      <c r="LJE3043" s="149"/>
      <c r="LJF3043" s="149"/>
      <c r="LJG3043" s="149"/>
      <c r="LJH3043" s="149"/>
      <c r="LJI3043" s="149"/>
      <c r="LJJ3043" s="149"/>
      <c r="LJK3043" s="149"/>
      <c r="LJL3043" s="149"/>
      <c r="LJM3043" s="149"/>
      <c r="LJN3043" s="149"/>
      <c r="LJO3043" s="149"/>
      <c r="LJP3043" s="149"/>
      <c r="LJQ3043" s="149"/>
      <c r="LJR3043" s="149"/>
      <c r="LJS3043" s="149"/>
      <c r="LJT3043" s="149"/>
      <c r="LJU3043" s="149"/>
      <c r="LJV3043" s="149"/>
      <c r="LJW3043" s="149"/>
      <c r="LJX3043" s="149"/>
      <c r="LJY3043" s="149"/>
      <c r="LJZ3043" s="149"/>
      <c r="LKA3043" s="149"/>
      <c r="LKB3043" s="149"/>
      <c r="LKC3043" s="149"/>
      <c r="LKD3043" s="149"/>
      <c r="LKE3043" s="149"/>
      <c r="LKF3043" s="149"/>
      <c r="LKG3043" s="149"/>
      <c r="LKH3043" s="149"/>
      <c r="LKI3043" s="149"/>
      <c r="LKJ3043" s="149"/>
      <c r="LKK3043" s="149"/>
      <c r="LKL3043" s="149"/>
      <c r="LKM3043" s="149"/>
      <c r="LKN3043" s="149"/>
      <c r="LKO3043" s="149"/>
      <c r="LKP3043" s="149"/>
      <c r="LKQ3043" s="149"/>
      <c r="LKR3043" s="149"/>
      <c r="LKS3043" s="149"/>
      <c r="LKT3043" s="149"/>
      <c r="LKU3043" s="149"/>
      <c r="LKV3043" s="149"/>
      <c r="LKW3043" s="149"/>
      <c r="LKX3043" s="149"/>
      <c r="LKY3043" s="149"/>
      <c r="LKZ3043" s="149"/>
      <c r="LLA3043" s="149"/>
      <c r="LLB3043" s="149"/>
      <c r="LLC3043" s="149"/>
      <c r="LLD3043" s="149"/>
      <c r="LLE3043" s="149"/>
      <c r="LLF3043" s="149"/>
      <c r="LLG3043" s="149"/>
      <c r="LLH3043" s="149"/>
      <c r="LLI3043" s="149"/>
      <c r="LLJ3043" s="149"/>
      <c r="LLK3043" s="149"/>
      <c r="LLL3043" s="149"/>
      <c r="LLM3043" s="149"/>
      <c r="LLN3043" s="149"/>
      <c r="LLO3043" s="149"/>
      <c r="LLP3043" s="149"/>
      <c r="LLQ3043" s="149"/>
      <c r="LLR3043" s="149"/>
      <c r="LLS3043" s="149"/>
      <c r="LLT3043" s="149"/>
      <c r="LLU3043" s="149"/>
      <c r="LLV3043" s="149"/>
      <c r="LLW3043" s="149"/>
      <c r="LLX3043" s="149"/>
      <c r="LLY3043" s="149"/>
      <c r="LLZ3043" s="149"/>
      <c r="LMA3043" s="149"/>
      <c r="LMB3043" s="149"/>
      <c r="LMC3043" s="149"/>
      <c r="LMD3043" s="149"/>
      <c r="LME3043" s="149"/>
      <c r="LMF3043" s="149"/>
      <c r="LMG3043" s="149"/>
      <c r="LMH3043" s="149"/>
      <c r="LMI3043" s="149"/>
      <c r="LMJ3043" s="149"/>
      <c r="LMK3043" s="149"/>
      <c r="LML3043" s="149"/>
      <c r="LMM3043" s="149"/>
      <c r="LMN3043" s="149"/>
      <c r="LMO3043" s="149"/>
      <c r="LMP3043" s="149"/>
      <c r="LMQ3043" s="149"/>
      <c r="LMR3043" s="149"/>
      <c r="LMS3043" s="149"/>
      <c r="LMT3043" s="149"/>
      <c r="LMU3043" s="149"/>
      <c r="LMV3043" s="149"/>
      <c r="LMW3043" s="149"/>
      <c r="LMX3043" s="149"/>
      <c r="LMY3043" s="149"/>
      <c r="LMZ3043" s="149"/>
      <c r="LNA3043" s="149"/>
      <c r="LNB3043" s="149"/>
      <c r="LNC3043" s="149"/>
      <c r="LND3043" s="149"/>
      <c r="LNE3043" s="149"/>
      <c r="LNF3043" s="149"/>
      <c r="LNG3043" s="149"/>
      <c r="LNH3043" s="149"/>
      <c r="LNI3043" s="149"/>
      <c r="LNJ3043" s="149"/>
      <c r="LNK3043" s="149"/>
      <c r="LNL3043" s="149"/>
      <c r="LNM3043" s="149"/>
      <c r="LNN3043" s="149"/>
      <c r="LNO3043" s="149"/>
      <c r="LNP3043" s="149"/>
      <c r="LNQ3043" s="149"/>
      <c r="LNR3043" s="149"/>
      <c r="LNS3043" s="149"/>
      <c r="LNT3043" s="149"/>
      <c r="LNU3043" s="149"/>
      <c r="LNV3043" s="149"/>
      <c r="LNW3043" s="149"/>
      <c r="LNX3043" s="149"/>
      <c r="LNY3043" s="149"/>
      <c r="LNZ3043" s="149"/>
      <c r="LOA3043" s="149"/>
      <c r="LOB3043" s="149"/>
      <c r="LOC3043" s="149"/>
      <c r="LOD3043" s="149"/>
      <c r="LOE3043" s="149"/>
      <c r="LOF3043" s="149"/>
      <c r="LOG3043" s="149"/>
      <c r="LOH3043" s="149"/>
      <c r="LOI3043" s="149"/>
      <c r="LOJ3043" s="149"/>
      <c r="LOK3043" s="149"/>
      <c r="LOL3043" s="149"/>
      <c r="LOM3043" s="149"/>
      <c r="LON3043" s="149"/>
      <c r="LOO3043" s="149"/>
      <c r="LOP3043" s="149"/>
      <c r="LOQ3043" s="149"/>
      <c r="LOR3043" s="149"/>
      <c r="LOS3043" s="149"/>
      <c r="LOT3043" s="149"/>
      <c r="LOU3043" s="149"/>
      <c r="LOV3043" s="149"/>
      <c r="LOW3043" s="149"/>
      <c r="LOX3043" s="149"/>
      <c r="LOY3043" s="149"/>
      <c r="LOZ3043" s="149"/>
      <c r="LPA3043" s="149"/>
      <c r="LPB3043" s="149"/>
      <c r="LPC3043" s="149"/>
      <c r="LPD3043" s="149"/>
      <c r="LPE3043" s="149"/>
      <c r="LPF3043" s="149"/>
      <c r="LPG3043" s="149"/>
      <c r="LPH3043" s="149"/>
      <c r="LPI3043" s="149"/>
      <c r="LPJ3043" s="149"/>
      <c r="LPK3043" s="149"/>
      <c r="LPL3043" s="149"/>
      <c r="LPM3043" s="149"/>
      <c r="LPN3043" s="149"/>
      <c r="LPO3043" s="149"/>
      <c r="LPP3043" s="149"/>
      <c r="LPQ3043" s="149"/>
      <c r="LPR3043" s="149"/>
      <c r="LPS3043" s="149"/>
      <c r="LPT3043" s="149"/>
      <c r="LPU3043" s="149"/>
      <c r="LPV3043" s="149"/>
      <c r="LPW3043" s="149"/>
      <c r="LPX3043" s="149"/>
      <c r="LPY3043" s="149"/>
      <c r="LPZ3043" s="149"/>
      <c r="LQA3043" s="149"/>
      <c r="LQB3043" s="149"/>
      <c r="LQC3043" s="149"/>
      <c r="LQD3043" s="149"/>
      <c r="LQE3043" s="149"/>
      <c r="LQF3043" s="149"/>
      <c r="LQG3043" s="149"/>
      <c r="LQH3043" s="149"/>
      <c r="LQI3043" s="149"/>
      <c r="LQJ3043" s="149"/>
      <c r="LQK3043" s="149"/>
      <c r="LQL3043" s="149"/>
      <c r="LQM3043" s="149"/>
      <c r="LQN3043" s="149"/>
      <c r="LQO3043" s="149"/>
      <c r="LQP3043" s="149"/>
      <c r="LQQ3043" s="149"/>
      <c r="LQR3043" s="149"/>
      <c r="LQS3043" s="149"/>
      <c r="LQT3043" s="149"/>
      <c r="LQU3043" s="149"/>
      <c r="LQV3043" s="149"/>
      <c r="LQW3043" s="149"/>
      <c r="LQX3043" s="149"/>
      <c r="LQY3043" s="149"/>
      <c r="LQZ3043" s="149"/>
      <c r="LRA3043" s="149"/>
      <c r="LRB3043" s="149"/>
      <c r="LRC3043" s="149"/>
      <c r="LRD3043" s="149"/>
      <c r="LRE3043" s="149"/>
      <c r="LRF3043" s="149"/>
      <c r="LRG3043" s="149"/>
      <c r="LRH3043" s="149"/>
      <c r="LRI3043" s="149"/>
      <c r="LRJ3043" s="149"/>
      <c r="LRK3043" s="149"/>
      <c r="LRL3043" s="149"/>
      <c r="LRM3043" s="149"/>
      <c r="LRN3043" s="149"/>
      <c r="LRO3043" s="149"/>
      <c r="LRP3043" s="149"/>
      <c r="LRQ3043" s="149"/>
      <c r="LRR3043" s="149"/>
      <c r="LRS3043" s="149"/>
      <c r="LRT3043" s="149"/>
      <c r="LRU3043" s="149"/>
      <c r="LRV3043" s="149"/>
      <c r="LRW3043" s="149"/>
      <c r="LRX3043" s="149"/>
      <c r="LRY3043" s="149"/>
      <c r="LRZ3043" s="149"/>
      <c r="LSA3043" s="149"/>
      <c r="LSB3043" s="149"/>
      <c r="LSC3043" s="149"/>
      <c r="LSD3043" s="149"/>
      <c r="LSE3043" s="149"/>
      <c r="LSF3043" s="149"/>
      <c r="LSG3043" s="149"/>
      <c r="LSH3043" s="149"/>
      <c r="LSI3043" s="149"/>
      <c r="LSJ3043" s="149"/>
      <c r="LSK3043" s="149"/>
      <c r="LSL3043" s="149"/>
      <c r="LSM3043" s="149"/>
      <c r="LSN3043" s="149"/>
      <c r="LSO3043" s="149"/>
      <c r="LSP3043" s="149"/>
      <c r="LSQ3043" s="149"/>
      <c r="LSR3043" s="149"/>
      <c r="LSS3043" s="149"/>
      <c r="LST3043" s="149"/>
      <c r="LSU3043" s="149"/>
      <c r="LSV3043" s="149"/>
      <c r="LSW3043" s="149"/>
      <c r="LSX3043" s="149"/>
      <c r="LSY3043" s="149"/>
      <c r="LSZ3043" s="149"/>
      <c r="LTA3043" s="149"/>
      <c r="LTB3043" s="149"/>
      <c r="LTC3043" s="149"/>
      <c r="LTD3043" s="149"/>
      <c r="LTE3043" s="149"/>
      <c r="LTF3043" s="149"/>
      <c r="LTG3043" s="149"/>
      <c r="LTH3043" s="149"/>
      <c r="LTI3043" s="149"/>
      <c r="LTJ3043" s="149"/>
      <c r="LTK3043" s="149"/>
      <c r="LTL3043" s="149"/>
      <c r="LTM3043" s="149"/>
      <c r="LTN3043" s="149"/>
      <c r="LTO3043" s="149"/>
      <c r="LTP3043" s="149"/>
      <c r="LTQ3043" s="149"/>
      <c r="LTR3043" s="149"/>
      <c r="LTS3043" s="149"/>
      <c r="LTT3043" s="149"/>
      <c r="LTU3043" s="149"/>
      <c r="LTV3043" s="149"/>
      <c r="LTW3043" s="149"/>
      <c r="LTX3043" s="149"/>
      <c r="LTY3043" s="149"/>
      <c r="LTZ3043" s="149"/>
      <c r="LUA3043" s="149"/>
      <c r="LUB3043" s="149"/>
      <c r="LUC3043" s="149"/>
      <c r="LUD3043" s="149"/>
      <c r="LUE3043" s="149"/>
      <c r="LUF3043" s="149"/>
      <c r="LUG3043" s="149"/>
      <c r="LUH3043" s="149"/>
      <c r="LUI3043" s="149"/>
      <c r="LUJ3043" s="149"/>
      <c r="LUK3043" s="149"/>
      <c r="LUL3043" s="149"/>
      <c r="LUM3043" s="149"/>
      <c r="LUN3043" s="149"/>
      <c r="LUO3043" s="149"/>
      <c r="LUP3043" s="149"/>
      <c r="LUQ3043" s="149"/>
      <c r="LUR3043" s="149"/>
      <c r="LUS3043" s="149"/>
      <c r="LUT3043" s="149"/>
      <c r="LUU3043" s="149"/>
      <c r="LUV3043" s="149"/>
      <c r="LUW3043" s="149"/>
      <c r="LUX3043" s="149"/>
      <c r="LUY3043" s="149"/>
      <c r="LUZ3043" s="149"/>
      <c r="LVA3043" s="149"/>
      <c r="LVB3043" s="149"/>
      <c r="LVC3043" s="149"/>
      <c r="LVD3043" s="149"/>
      <c r="LVE3043" s="149"/>
      <c r="LVF3043" s="149"/>
      <c r="LVG3043" s="149"/>
      <c r="LVH3043" s="149"/>
      <c r="LVI3043" s="149"/>
      <c r="LVJ3043" s="149"/>
      <c r="LVK3043" s="149"/>
      <c r="LVL3043" s="149"/>
      <c r="LVM3043" s="149"/>
      <c r="LVN3043" s="149"/>
      <c r="LVO3043" s="149"/>
      <c r="LVP3043" s="149"/>
      <c r="LVQ3043" s="149"/>
      <c r="LVR3043" s="149"/>
      <c r="LVS3043" s="149"/>
      <c r="LVT3043" s="149"/>
      <c r="LVU3043" s="149"/>
      <c r="LVV3043" s="149"/>
      <c r="LVW3043" s="149"/>
      <c r="LVX3043" s="149"/>
      <c r="LVY3043" s="149"/>
      <c r="LVZ3043" s="149"/>
      <c r="LWA3043" s="149"/>
      <c r="LWB3043" s="149"/>
      <c r="LWC3043" s="149"/>
      <c r="LWD3043" s="149"/>
      <c r="LWE3043" s="149"/>
      <c r="LWF3043" s="149"/>
      <c r="LWG3043" s="149"/>
      <c r="LWH3043" s="149"/>
      <c r="LWI3043" s="149"/>
      <c r="LWJ3043" s="149"/>
      <c r="LWK3043" s="149"/>
      <c r="LWL3043" s="149"/>
      <c r="LWM3043" s="149"/>
      <c r="LWN3043" s="149"/>
      <c r="LWO3043" s="149"/>
      <c r="LWP3043" s="149"/>
      <c r="LWQ3043" s="149"/>
      <c r="LWR3043" s="149"/>
      <c r="LWS3043" s="149"/>
      <c r="LWT3043" s="149"/>
      <c r="LWU3043" s="149"/>
      <c r="LWV3043" s="149"/>
      <c r="LWW3043" s="149"/>
      <c r="LWX3043" s="149"/>
      <c r="LWY3043" s="149"/>
      <c r="LWZ3043" s="149"/>
      <c r="LXA3043" s="149"/>
      <c r="LXB3043" s="149"/>
      <c r="LXC3043" s="149"/>
      <c r="LXD3043" s="149"/>
      <c r="LXE3043" s="149"/>
      <c r="LXF3043" s="149"/>
      <c r="LXG3043" s="149"/>
      <c r="LXH3043" s="149"/>
      <c r="LXI3043" s="149"/>
      <c r="LXJ3043" s="149"/>
      <c r="LXK3043" s="149"/>
      <c r="LXL3043" s="149"/>
      <c r="LXM3043" s="149"/>
      <c r="LXN3043" s="149"/>
      <c r="LXO3043" s="149"/>
      <c r="LXP3043" s="149"/>
      <c r="LXQ3043" s="149"/>
      <c r="LXR3043" s="149"/>
      <c r="LXS3043" s="149"/>
      <c r="LXT3043" s="149"/>
      <c r="LXU3043" s="149"/>
      <c r="LXV3043" s="149"/>
      <c r="LXW3043" s="149"/>
      <c r="LXX3043" s="149"/>
      <c r="LXY3043" s="149"/>
      <c r="LXZ3043" s="149"/>
      <c r="LYA3043" s="149"/>
      <c r="LYB3043" s="149"/>
      <c r="LYC3043" s="149"/>
      <c r="LYD3043" s="149"/>
      <c r="LYE3043" s="149"/>
      <c r="LYF3043" s="149"/>
      <c r="LYG3043" s="149"/>
      <c r="LYH3043" s="149"/>
      <c r="LYI3043" s="149"/>
      <c r="LYJ3043" s="149"/>
      <c r="LYK3043" s="149"/>
      <c r="LYL3043" s="149"/>
      <c r="LYM3043" s="149"/>
      <c r="LYN3043" s="149"/>
      <c r="LYO3043" s="149"/>
      <c r="LYP3043" s="149"/>
      <c r="LYQ3043" s="149"/>
      <c r="LYR3043" s="149"/>
      <c r="LYS3043" s="149"/>
      <c r="LYT3043" s="149"/>
      <c r="LYU3043" s="149"/>
      <c r="LYV3043" s="149"/>
      <c r="LYW3043" s="149"/>
      <c r="LYX3043" s="149"/>
      <c r="LYY3043" s="149"/>
      <c r="LYZ3043" s="149"/>
      <c r="LZA3043" s="149"/>
      <c r="LZB3043" s="149"/>
      <c r="LZC3043" s="149"/>
      <c r="LZD3043" s="149"/>
      <c r="LZE3043" s="149"/>
      <c r="LZF3043" s="149"/>
      <c r="LZG3043" s="149"/>
      <c r="LZH3043" s="149"/>
      <c r="LZI3043" s="149"/>
      <c r="LZJ3043" s="149"/>
      <c r="LZK3043" s="149"/>
      <c r="LZL3043" s="149"/>
      <c r="LZM3043" s="149"/>
      <c r="LZN3043" s="149"/>
      <c r="LZO3043" s="149"/>
      <c r="LZP3043" s="149"/>
      <c r="LZQ3043" s="149"/>
      <c r="LZR3043" s="149"/>
      <c r="LZS3043" s="149"/>
      <c r="LZT3043" s="149"/>
      <c r="LZU3043" s="149"/>
      <c r="LZV3043" s="149"/>
      <c r="LZW3043" s="149"/>
      <c r="LZX3043" s="149"/>
      <c r="LZY3043" s="149"/>
      <c r="LZZ3043" s="149"/>
      <c r="MAA3043" s="149"/>
      <c r="MAB3043" s="149"/>
      <c r="MAC3043" s="149"/>
      <c r="MAD3043" s="149"/>
      <c r="MAE3043" s="149"/>
      <c r="MAF3043" s="149"/>
      <c r="MAG3043" s="149"/>
      <c r="MAH3043" s="149"/>
      <c r="MAI3043" s="149"/>
      <c r="MAJ3043" s="149"/>
      <c r="MAK3043" s="149"/>
      <c r="MAL3043" s="149"/>
      <c r="MAM3043" s="149"/>
      <c r="MAN3043" s="149"/>
      <c r="MAO3043" s="149"/>
      <c r="MAP3043" s="149"/>
      <c r="MAQ3043" s="149"/>
      <c r="MAR3043" s="149"/>
      <c r="MAS3043" s="149"/>
      <c r="MAT3043" s="149"/>
      <c r="MAU3043" s="149"/>
      <c r="MAV3043" s="149"/>
      <c r="MAW3043" s="149"/>
      <c r="MAX3043" s="149"/>
      <c r="MAY3043" s="149"/>
      <c r="MAZ3043" s="149"/>
      <c r="MBA3043" s="149"/>
      <c r="MBB3043" s="149"/>
      <c r="MBC3043" s="149"/>
      <c r="MBD3043" s="149"/>
      <c r="MBE3043" s="149"/>
      <c r="MBF3043" s="149"/>
      <c r="MBG3043" s="149"/>
      <c r="MBH3043" s="149"/>
      <c r="MBI3043" s="149"/>
      <c r="MBJ3043" s="149"/>
      <c r="MBK3043" s="149"/>
      <c r="MBL3043" s="149"/>
      <c r="MBM3043" s="149"/>
      <c r="MBN3043" s="149"/>
      <c r="MBO3043" s="149"/>
      <c r="MBP3043" s="149"/>
      <c r="MBQ3043" s="149"/>
      <c r="MBR3043" s="149"/>
      <c r="MBS3043" s="149"/>
      <c r="MBT3043" s="149"/>
      <c r="MBU3043" s="149"/>
      <c r="MBV3043" s="149"/>
      <c r="MBW3043" s="149"/>
      <c r="MBX3043" s="149"/>
      <c r="MBY3043" s="149"/>
      <c r="MBZ3043" s="149"/>
      <c r="MCA3043" s="149"/>
      <c r="MCB3043" s="149"/>
      <c r="MCC3043" s="149"/>
      <c r="MCD3043" s="149"/>
      <c r="MCE3043" s="149"/>
      <c r="MCF3043" s="149"/>
      <c r="MCG3043" s="149"/>
      <c r="MCH3043" s="149"/>
      <c r="MCI3043" s="149"/>
      <c r="MCJ3043" s="149"/>
      <c r="MCK3043" s="149"/>
      <c r="MCL3043" s="149"/>
      <c r="MCM3043" s="149"/>
      <c r="MCN3043" s="149"/>
      <c r="MCO3043" s="149"/>
      <c r="MCP3043" s="149"/>
      <c r="MCQ3043" s="149"/>
      <c r="MCR3043" s="149"/>
      <c r="MCS3043" s="149"/>
      <c r="MCT3043" s="149"/>
      <c r="MCU3043" s="149"/>
      <c r="MCV3043" s="149"/>
      <c r="MCW3043" s="149"/>
      <c r="MCX3043" s="149"/>
      <c r="MCY3043" s="149"/>
      <c r="MCZ3043" s="149"/>
      <c r="MDA3043" s="149"/>
      <c r="MDB3043" s="149"/>
      <c r="MDC3043" s="149"/>
      <c r="MDD3043" s="149"/>
      <c r="MDE3043" s="149"/>
      <c r="MDF3043" s="149"/>
      <c r="MDG3043" s="149"/>
      <c r="MDH3043" s="149"/>
      <c r="MDI3043" s="149"/>
      <c r="MDJ3043" s="149"/>
      <c r="MDK3043" s="149"/>
      <c r="MDL3043" s="149"/>
      <c r="MDM3043" s="149"/>
      <c r="MDN3043" s="149"/>
      <c r="MDO3043" s="149"/>
      <c r="MDP3043" s="149"/>
      <c r="MDQ3043" s="149"/>
      <c r="MDR3043" s="149"/>
      <c r="MDS3043" s="149"/>
      <c r="MDT3043" s="149"/>
      <c r="MDU3043" s="149"/>
      <c r="MDV3043" s="149"/>
      <c r="MDW3043" s="149"/>
      <c r="MDX3043" s="149"/>
      <c r="MDY3043" s="149"/>
      <c r="MDZ3043" s="149"/>
      <c r="MEA3043" s="149"/>
      <c r="MEB3043" s="149"/>
      <c r="MEC3043" s="149"/>
      <c r="MED3043" s="149"/>
      <c r="MEE3043" s="149"/>
      <c r="MEF3043" s="149"/>
      <c r="MEG3043" s="149"/>
      <c r="MEH3043" s="149"/>
      <c r="MEI3043" s="149"/>
      <c r="MEJ3043" s="149"/>
      <c r="MEK3043" s="149"/>
      <c r="MEL3043" s="149"/>
      <c r="MEM3043" s="149"/>
      <c r="MEN3043" s="149"/>
      <c r="MEO3043" s="149"/>
      <c r="MEP3043" s="149"/>
      <c r="MEQ3043" s="149"/>
      <c r="MER3043" s="149"/>
      <c r="MES3043" s="149"/>
      <c r="MET3043" s="149"/>
      <c r="MEU3043" s="149"/>
      <c r="MEV3043" s="149"/>
      <c r="MEW3043" s="149"/>
      <c r="MEX3043" s="149"/>
      <c r="MEY3043" s="149"/>
      <c r="MEZ3043" s="149"/>
      <c r="MFA3043" s="149"/>
      <c r="MFB3043" s="149"/>
      <c r="MFC3043" s="149"/>
      <c r="MFD3043" s="149"/>
      <c r="MFE3043" s="149"/>
      <c r="MFF3043" s="149"/>
      <c r="MFG3043" s="149"/>
      <c r="MFH3043" s="149"/>
      <c r="MFI3043" s="149"/>
      <c r="MFJ3043" s="149"/>
      <c r="MFK3043" s="149"/>
      <c r="MFL3043" s="149"/>
      <c r="MFM3043" s="149"/>
      <c r="MFN3043" s="149"/>
      <c r="MFO3043" s="149"/>
      <c r="MFP3043" s="149"/>
      <c r="MFQ3043" s="149"/>
      <c r="MFR3043" s="149"/>
      <c r="MFS3043" s="149"/>
      <c r="MFT3043" s="149"/>
      <c r="MFU3043" s="149"/>
      <c r="MFV3043" s="149"/>
      <c r="MFW3043" s="149"/>
      <c r="MFX3043" s="149"/>
      <c r="MFY3043" s="149"/>
      <c r="MFZ3043" s="149"/>
      <c r="MGA3043" s="149"/>
      <c r="MGB3043" s="149"/>
      <c r="MGC3043" s="149"/>
      <c r="MGD3043" s="149"/>
      <c r="MGE3043" s="149"/>
      <c r="MGF3043" s="149"/>
      <c r="MGG3043" s="149"/>
      <c r="MGH3043" s="149"/>
      <c r="MGI3043" s="149"/>
      <c r="MGJ3043" s="149"/>
      <c r="MGK3043" s="149"/>
      <c r="MGL3043" s="149"/>
      <c r="MGM3043" s="149"/>
      <c r="MGN3043" s="149"/>
      <c r="MGO3043" s="149"/>
      <c r="MGP3043" s="149"/>
      <c r="MGQ3043" s="149"/>
      <c r="MGR3043" s="149"/>
      <c r="MGS3043" s="149"/>
      <c r="MGT3043" s="149"/>
      <c r="MGU3043" s="149"/>
      <c r="MGV3043" s="149"/>
      <c r="MGW3043" s="149"/>
      <c r="MGX3043" s="149"/>
      <c r="MGY3043" s="149"/>
      <c r="MGZ3043" s="149"/>
      <c r="MHA3043" s="149"/>
      <c r="MHB3043" s="149"/>
      <c r="MHC3043" s="149"/>
      <c r="MHD3043" s="149"/>
      <c r="MHE3043" s="149"/>
      <c r="MHF3043" s="149"/>
      <c r="MHG3043" s="149"/>
      <c r="MHH3043" s="149"/>
      <c r="MHI3043" s="149"/>
      <c r="MHJ3043" s="149"/>
      <c r="MHK3043" s="149"/>
      <c r="MHL3043" s="149"/>
      <c r="MHM3043" s="149"/>
      <c r="MHN3043" s="149"/>
      <c r="MHO3043" s="149"/>
      <c r="MHP3043" s="149"/>
      <c r="MHQ3043" s="149"/>
      <c r="MHR3043" s="149"/>
      <c r="MHS3043" s="149"/>
      <c r="MHT3043" s="149"/>
      <c r="MHU3043" s="149"/>
      <c r="MHV3043" s="149"/>
      <c r="MHW3043" s="149"/>
      <c r="MHX3043" s="149"/>
      <c r="MHY3043" s="149"/>
      <c r="MHZ3043" s="149"/>
      <c r="MIA3043" s="149"/>
      <c r="MIB3043" s="149"/>
      <c r="MIC3043" s="149"/>
      <c r="MID3043" s="149"/>
      <c r="MIE3043" s="149"/>
      <c r="MIF3043" s="149"/>
      <c r="MIG3043" s="149"/>
      <c r="MIH3043" s="149"/>
      <c r="MII3043" s="149"/>
      <c r="MIJ3043" s="149"/>
      <c r="MIK3043" s="149"/>
      <c r="MIL3043" s="149"/>
      <c r="MIM3043" s="149"/>
      <c r="MIN3043" s="149"/>
      <c r="MIO3043" s="149"/>
      <c r="MIP3043" s="149"/>
      <c r="MIQ3043" s="149"/>
      <c r="MIR3043" s="149"/>
      <c r="MIS3043" s="149"/>
      <c r="MIT3043" s="149"/>
      <c r="MIU3043" s="149"/>
      <c r="MIV3043" s="149"/>
      <c r="MIW3043" s="149"/>
      <c r="MIX3043" s="149"/>
      <c r="MIY3043" s="149"/>
      <c r="MIZ3043" s="149"/>
      <c r="MJA3043" s="149"/>
      <c r="MJB3043" s="149"/>
      <c r="MJC3043" s="149"/>
      <c r="MJD3043" s="149"/>
      <c r="MJE3043" s="149"/>
      <c r="MJF3043" s="149"/>
      <c r="MJG3043" s="149"/>
      <c r="MJH3043" s="149"/>
      <c r="MJI3043" s="149"/>
      <c r="MJJ3043" s="149"/>
      <c r="MJK3043" s="149"/>
      <c r="MJL3043" s="149"/>
      <c r="MJM3043" s="149"/>
      <c r="MJN3043" s="149"/>
      <c r="MJO3043" s="149"/>
      <c r="MJP3043" s="149"/>
      <c r="MJQ3043" s="149"/>
      <c r="MJR3043" s="149"/>
      <c r="MJS3043" s="149"/>
      <c r="MJT3043" s="149"/>
      <c r="MJU3043" s="149"/>
      <c r="MJV3043" s="149"/>
      <c r="MJW3043" s="149"/>
      <c r="MJX3043" s="149"/>
      <c r="MJY3043" s="149"/>
      <c r="MJZ3043" s="149"/>
      <c r="MKA3043" s="149"/>
      <c r="MKB3043" s="149"/>
      <c r="MKC3043" s="149"/>
      <c r="MKD3043" s="149"/>
      <c r="MKE3043" s="149"/>
      <c r="MKF3043" s="149"/>
      <c r="MKG3043" s="149"/>
      <c r="MKH3043" s="149"/>
      <c r="MKI3043" s="149"/>
      <c r="MKJ3043" s="149"/>
      <c r="MKK3043" s="149"/>
      <c r="MKL3043" s="149"/>
      <c r="MKM3043" s="149"/>
      <c r="MKN3043" s="149"/>
      <c r="MKO3043" s="149"/>
      <c r="MKP3043" s="149"/>
      <c r="MKQ3043" s="149"/>
      <c r="MKR3043" s="149"/>
      <c r="MKS3043" s="149"/>
      <c r="MKT3043" s="149"/>
      <c r="MKU3043" s="149"/>
      <c r="MKV3043" s="149"/>
      <c r="MKW3043" s="149"/>
      <c r="MKX3043" s="149"/>
      <c r="MKY3043" s="149"/>
      <c r="MKZ3043" s="149"/>
      <c r="MLA3043" s="149"/>
      <c r="MLB3043" s="149"/>
      <c r="MLC3043" s="149"/>
      <c r="MLD3043" s="149"/>
      <c r="MLE3043" s="149"/>
      <c r="MLF3043" s="149"/>
      <c r="MLG3043" s="149"/>
      <c r="MLH3043" s="149"/>
      <c r="MLI3043" s="149"/>
      <c r="MLJ3043" s="149"/>
      <c r="MLK3043" s="149"/>
      <c r="MLL3043" s="149"/>
      <c r="MLM3043" s="149"/>
      <c r="MLN3043" s="149"/>
      <c r="MLO3043" s="149"/>
      <c r="MLP3043" s="149"/>
      <c r="MLQ3043" s="149"/>
      <c r="MLR3043" s="149"/>
      <c r="MLS3043" s="149"/>
      <c r="MLT3043" s="149"/>
      <c r="MLU3043" s="149"/>
      <c r="MLV3043" s="149"/>
      <c r="MLW3043" s="149"/>
      <c r="MLX3043" s="149"/>
      <c r="MLY3043" s="149"/>
      <c r="MLZ3043" s="149"/>
      <c r="MMA3043" s="149"/>
      <c r="MMB3043" s="149"/>
      <c r="MMC3043" s="149"/>
      <c r="MMD3043" s="149"/>
      <c r="MME3043" s="149"/>
      <c r="MMF3043" s="149"/>
      <c r="MMG3043" s="149"/>
      <c r="MMH3043" s="149"/>
      <c r="MMI3043" s="149"/>
      <c r="MMJ3043" s="149"/>
      <c r="MMK3043" s="149"/>
      <c r="MML3043" s="149"/>
      <c r="MMM3043" s="149"/>
      <c r="MMN3043" s="149"/>
      <c r="MMO3043" s="149"/>
      <c r="MMP3043" s="149"/>
      <c r="MMQ3043" s="149"/>
      <c r="MMR3043" s="149"/>
      <c r="MMS3043" s="149"/>
      <c r="MMT3043" s="149"/>
      <c r="MMU3043" s="149"/>
      <c r="MMV3043" s="149"/>
      <c r="MMW3043" s="149"/>
      <c r="MMX3043" s="149"/>
      <c r="MMY3043" s="149"/>
      <c r="MMZ3043" s="149"/>
      <c r="MNA3043" s="149"/>
      <c r="MNB3043" s="149"/>
      <c r="MNC3043" s="149"/>
      <c r="MND3043" s="149"/>
      <c r="MNE3043" s="149"/>
      <c r="MNF3043" s="149"/>
      <c r="MNG3043" s="149"/>
      <c r="MNH3043" s="149"/>
      <c r="MNI3043" s="149"/>
      <c r="MNJ3043" s="149"/>
      <c r="MNK3043" s="149"/>
      <c r="MNL3043" s="149"/>
      <c r="MNM3043" s="149"/>
      <c r="MNN3043" s="149"/>
      <c r="MNO3043" s="149"/>
      <c r="MNP3043" s="149"/>
      <c r="MNQ3043" s="149"/>
      <c r="MNR3043" s="149"/>
      <c r="MNS3043" s="149"/>
      <c r="MNT3043" s="149"/>
      <c r="MNU3043" s="149"/>
      <c r="MNV3043" s="149"/>
      <c r="MNW3043" s="149"/>
      <c r="MNX3043" s="149"/>
      <c r="MNY3043" s="149"/>
      <c r="MNZ3043" s="149"/>
      <c r="MOA3043" s="149"/>
      <c r="MOB3043" s="149"/>
      <c r="MOC3043" s="149"/>
      <c r="MOD3043" s="149"/>
      <c r="MOE3043" s="149"/>
      <c r="MOF3043" s="149"/>
      <c r="MOG3043" s="149"/>
      <c r="MOH3043" s="149"/>
      <c r="MOI3043" s="149"/>
      <c r="MOJ3043" s="149"/>
      <c r="MOK3043" s="149"/>
      <c r="MOL3043" s="149"/>
      <c r="MOM3043" s="149"/>
      <c r="MON3043" s="149"/>
      <c r="MOO3043" s="149"/>
      <c r="MOP3043" s="149"/>
      <c r="MOQ3043" s="149"/>
      <c r="MOR3043" s="149"/>
      <c r="MOS3043" s="149"/>
      <c r="MOT3043" s="149"/>
      <c r="MOU3043" s="149"/>
      <c r="MOV3043" s="149"/>
      <c r="MOW3043" s="149"/>
      <c r="MOX3043" s="149"/>
      <c r="MOY3043" s="149"/>
      <c r="MOZ3043" s="149"/>
      <c r="MPA3043" s="149"/>
      <c r="MPB3043" s="149"/>
      <c r="MPC3043" s="149"/>
      <c r="MPD3043" s="149"/>
      <c r="MPE3043" s="149"/>
      <c r="MPF3043" s="149"/>
      <c r="MPG3043" s="149"/>
      <c r="MPH3043" s="149"/>
      <c r="MPI3043" s="149"/>
      <c r="MPJ3043" s="149"/>
      <c r="MPK3043" s="149"/>
      <c r="MPL3043" s="149"/>
      <c r="MPM3043" s="149"/>
      <c r="MPN3043" s="149"/>
      <c r="MPO3043" s="149"/>
      <c r="MPP3043" s="149"/>
      <c r="MPQ3043" s="149"/>
      <c r="MPR3043" s="149"/>
      <c r="MPS3043" s="149"/>
      <c r="MPT3043" s="149"/>
      <c r="MPU3043" s="149"/>
      <c r="MPV3043" s="149"/>
      <c r="MPW3043" s="149"/>
      <c r="MPX3043" s="149"/>
      <c r="MPY3043" s="149"/>
      <c r="MPZ3043" s="149"/>
      <c r="MQA3043" s="149"/>
      <c r="MQB3043" s="149"/>
      <c r="MQC3043" s="149"/>
      <c r="MQD3043" s="149"/>
      <c r="MQE3043" s="149"/>
      <c r="MQF3043" s="149"/>
      <c r="MQG3043" s="149"/>
      <c r="MQH3043" s="149"/>
      <c r="MQI3043" s="149"/>
      <c r="MQJ3043" s="149"/>
      <c r="MQK3043" s="149"/>
      <c r="MQL3043" s="149"/>
      <c r="MQM3043" s="149"/>
      <c r="MQN3043" s="149"/>
      <c r="MQO3043" s="149"/>
      <c r="MQP3043" s="149"/>
      <c r="MQQ3043" s="149"/>
      <c r="MQR3043" s="149"/>
      <c r="MQS3043" s="149"/>
      <c r="MQT3043" s="149"/>
      <c r="MQU3043" s="149"/>
      <c r="MQV3043" s="149"/>
      <c r="MQW3043" s="149"/>
      <c r="MQX3043" s="149"/>
      <c r="MQY3043" s="149"/>
      <c r="MQZ3043" s="149"/>
      <c r="MRA3043" s="149"/>
      <c r="MRB3043" s="149"/>
      <c r="MRC3043" s="149"/>
      <c r="MRD3043" s="149"/>
      <c r="MRE3043" s="149"/>
      <c r="MRF3043" s="149"/>
      <c r="MRG3043" s="149"/>
      <c r="MRH3043" s="149"/>
      <c r="MRI3043" s="149"/>
      <c r="MRJ3043" s="149"/>
      <c r="MRK3043" s="149"/>
      <c r="MRL3043" s="149"/>
      <c r="MRM3043" s="149"/>
      <c r="MRN3043" s="149"/>
      <c r="MRO3043" s="149"/>
      <c r="MRP3043" s="149"/>
      <c r="MRQ3043" s="149"/>
      <c r="MRR3043" s="149"/>
      <c r="MRS3043" s="149"/>
      <c r="MRT3043" s="149"/>
      <c r="MRU3043" s="149"/>
      <c r="MRV3043" s="149"/>
      <c r="MRW3043" s="149"/>
      <c r="MRX3043" s="149"/>
      <c r="MRY3043" s="149"/>
      <c r="MRZ3043" s="149"/>
      <c r="MSA3043" s="149"/>
      <c r="MSB3043" s="149"/>
      <c r="MSC3043" s="149"/>
      <c r="MSD3043" s="149"/>
      <c r="MSE3043" s="149"/>
      <c r="MSF3043" s="149"/>
      <c r="MSG3043" s="149"/>
      <c r="MSH3043" s="149"/>
      <c r="MSI3043" s="149"/>
      <c r="MSJ3043" s="149"/>
      <c r="MSK3043" s="149"/>
      <c r="MSL3043" s="149"/>
      <c r="MSM3043" s="149"/>
      <c r="MSN3043" s="149"/>
      <c r="MSO3043" s="149"/>
      <c r="MSP3043" s="149"/>
      <c r="MSQ3043" s="149"/>
      <c r="MSR3043" s="149"/>
      <c r="MSS3043" s="149"/>
      <c r="MST3043" s="149"/>
      <c r="MSU3043" s="149"/>
      <c r="MSV3043" s="149"/>
      <c r="MSW3043" s="149"/>
      <c r="MSX3043" s="149"/>
      <c r="MSY3043" s="149"/>
      <c r="MSZ3043" s="149"/>
      <c r="MTA3043" s="149"/>
      <c r="MTB3043" s="149"/>
      <c r="MTC3043" s="149"/>
      <c r="MTD3043" s="149"/>
      <c r="MTE3043" s="149"/>
      <c r="MTF3043" s="149"/>
      <c r="MTG3043" s="149"/>
      <c r="MTH3043" s="149"/>
      <c r="MTI3043" s="149"/>
      <c r="MTJ3043" s="149"/>
      <c r="MTK3043" s="149"/>
      <c r="MTL3043" s="149"/>
      <c r="MTM3043" s="149"/>
      <c r="MTN3043" s="149"/>
      <c r="MTO3043" s="149"/>
      <c r="MTP3043" s="149"/>
      <c r="MTQ3043" s="149"/>
      <c r="MTR3043" s="149"/>
      <c r="MTS3043" s="149"/>
      <c r="MTT3043" s="149"/>
      <c r="MTU3043" s="149"/>
      <c r="MTV3043" s="149"/>
      <c r="MTW3043" s="149"/>
      <c r="MTX3043" s="149"/>
      <c r="MTY3043" s="149"/>
      <c r="MTZ3043" s="149"/>
      <c r="MUA3043" s="149"/>
      <c r="MUB3043" s="149"/>
      <c r="MUC3043" s="149"/>
      <c r="MUD3043" s="149"/>
      <c r="MUE3043" s="149"/>
      <c r="MUF3043" s="149"/>
      <c r="MUG3043" s="149"/>
      <c r="MUH3043" s="149"/>
      <c r="MUI3043" s="149"/>
      <c r="MUJ3043" s="149"/>
      <c r="MUK3043" s="149"/>
      <c r="MUL3043" s="149"/>
      <c r="MUM3043" s="149"/>
      <c r="MUN3043" s="149"/>
      <c r="MUO3043" s="149"/>
      <c r="MUP3043" s="149"/>
      <c r="MUQ3043" s="149"/>
      <c r="MUR3043" s="149"/>
      <c r="MUS3043" s="149"/>
      <c r="MUT3043" s="149"/>
      <c r="MUU3043" s="149"/>
      <c r="MUV3043" s="149"/>
      <c r="MUW3043" s="149"/>
      <c r="MUX3043" s="149"/>
      <c r="MUY3043" s="149"/>
      <c r="MUZ3043" s="149"/>
      <c r="MVA3043" s="149"/>
      <c r="MVB3043" s="149"/>
      <c r="MVC3043" s="149"/>
      <c r="MVD3043" s="149"/>
      <c r="MVE3043" s="149"/>
      <c r="MVF3043" s="149"/>
      <c r="MVG3043" s="149"/>
      <c r="MVH3043" s="149"/>
      <c r="MVI3043" s="149"/>
      <c r="MVJ3043" s="149"/>
      <c r="MVK3043" s="149"/>
      <c r="MVL3043" s="149"/>
      <c r="MVM3043" s="149"/>
      <c r="MVN3043" s="149"/>
      <c r="MVO3043" s="149"/>
      <c r="MVP3043" s="149"/>
      <c r="MVQ3043" s="149"/>
      <c r="MVR3043" s="149"/>
      <c r="MVS3043" s="149"/>
      <c r="MVT3043" s="149"/>
      <c r="MVU3043" s="149"/>
      <c r="MVV3043" s="149"/>
      <c r="MVW3043" s="149"/>
      <c r="MVX3043" s="149"/>
      <c r="MVY3043" s="149"/>
      <c r="MVZ3043" s="149"/>
      <c r="MWA3043" s="149"/>
      <c r="MWB3043" s="149"/>
      <c r="MWC3043" s="149"/>
      <c r="MWD3043" s="149"/>
      <c r="MWE3043" s="149"/>
      <c r="MWF3043" s="149"/>
      <c r="MWG3043" s="149"/>
      <c r="MWH3043" s="149"/>
      <c r="MWI3043" s="149"/>
      <c r="MWJ3043" s="149"/>
      <c r="MWK3043" s="149"/>
      <c r="MWL3043" s="149"/>
      <c r="MWM3043" s="149"/>
      <c r="MWN3043" s="149"/>
      <c r="MWO3043" s="149"/>
      <c r="MWP3043" s="149"/>
      <c r="MWQ3043" s="149"/>
      <c r="MWR3043" s="149"/>
      <c r="MWS3043" s="149"/>
      <c r="MWT3043" s="149"/>
      <c r="MWU3043" s="149"/>
      <c r="MWV3043" s="149"/>
      <c r="MWW3043" s="149"/>
      <c r="MWX3043" s="149"/>
      <c r="MWY3043" s="149"/>
      <c r="MWZ3043" s="149"/>
      <c r="MXA3043" s="149"/>
      <c r="MXB3043" s="149"/>
      <c r="MXC3043" s="149"/>
      <c r="MXD3043" s="149"/>
      <c r="MXE3043" s="149"/>
      <c r="MXF3043" s="149"/>
      <c r="MXG3043" s="149"/>
      <c r="MXH3043" s="149"/>
      <c r="MXI3043" s="149"/>
      <c r="MXJ3043" s="149"/>
      <c r="MXK3043" s="149"/>
      <c r="MXL3043" s="149"/>
      <c r="MXM3043" s="149"/>
      <c r="MXN3043" s="149"/>
      <c r="MXO3043" s="149"/>
      <c r="MXP3043" s="149"/>
      <c r="MXQ3043" s="149"/>
      <c r="MXR3043" s="149"/>
      <c r="MXS3043" s="149"/>
      <c r="MXT3043" s="149"/>
      <c r="MXU3043" s="149"/>
      <c r="MXV3043" s="149"/>
      <c r="MXW3043" s="149"/>
      <c r="MXX3043" s="149"/>
      <c r="MXY3043" s="149"/>
      <c r="MXZ3043" s="149"/>
      <c r="MYA3043" s="149"/>
      <c r="MYB3043" s="149"/>
      <c r="MYC3043" s="149"/>
      <c r="MYD3043" s="149"/>
      <c r="MYE3043" s="149"/>
      <c r="MYF3043" s="149"/>
      <c r="MYG3043" s="149"/>
      <c r="MYH3043" s="149"/>
      <c r="MYI3043" s="149"/>
      <c r="MYJ3043" s="149"/>
      <c r="MYK3043" s="149"/>
      <c r="MYL3043" s="149"/>
      <c r="MYM3043" s="149"/>
      <c r="MYN3043" s="149"/>
      <c r="MYO3043" s="149"/>
      <c r="MYP3043" s="149"/>
      <c r="MYQ3043" s="149"/>
      <c r="MYR3043" s="149"/>
      <c r="MYS3043" s="149"/>
      <c r="MYT3043" s="149"/>
      <c r="MYU3043" s="149"/>
      <c r="MYV3043" s="149"/>
      <c r="MYW3043" s="149"/>
      <c r="MYX3043" s="149"/>
      <c r="MYY3043" s="149"/>
      <c r="MYZ3043" s="149"/>
      <c r="MZA3043" s="149"/>
      <c r="MZB3043" s="149"/>
      <c r="MZC3043" s="149"/>
      <c r="MZD3043" s="149"/>
      <c r="MZE3043" s="149"/>
      <c r="MZF3043" s="149"/>
      <c r="MZG3043" s="149"/>
      <c r="MZH3043" s="149"/>
      <c r="MZI3043" s="149"/>
      <c r="MZJ3043" s="149"/>
      <c r="MZK3043" s="149"/>
      <c r="MZL3043" s="149"/>
      <c r="MZM3043" s="149"/>
      <c r="MZN3043" s="149"/>
      <c r="MZO3043" s="149"/>
      <c r="MZP3043" s="149"/>
      <c r="MZQ3043" s="149"/>
      <c r="MZR3043" s="149"/>
      <c r="MZS3043" s="149"/>
      <c r="MZT3043" s="149"/>
      <c r="MZU3043" s="149"/>
      <c r="MZV3043" s="149"/>
      <c r="MZW3043" s="149"/>
      <c r="MZX3043" s="149"/>
      <c r="MZY3043" s="149"/>
      <c r="MZZ3043" s="149"/>
      <c r="NAA3043" s="149"/>
      <c r="NAB3043" s="149"/>
      <c r="NAC3043" s="149"/>
      <c r="NAD3043" s="149"/>
      <c r="NAE3043" s="149"/>
      <c r="NAF3043" s="149"/>
      <c r="NAG3043" s="149"/>
      <c r="NAH3043" s="149"/>
      <c r="NAI3043" s="149"/>
      <c r="NAJ3043" s="149"/>
      <c r="NAK3043" s="149"/>
      <c r="NAL3043" s="149"/>
      <c r="NAM3043" s="149"/>
      <c r="NAN3043" s="149"/>
      <c r="NAO3043" s="149"/>
      <c r="NAP3043" s="149"/>
      <c r="NAQ3043" s="149"/>
      <c r="NAR3043" s="149"/>
      <c r="NAS3043" s="149"/>
      <c r="NAT3043" s="149"/>
      <c r="NAU3043" s="149"/>
      <c r="NAV3043" s="149"/>
      <c r="NAW3043" s="149"/>
      <c r="NAX3043" s="149"/>
      <c r="NAY3043" s="149"/>
      <c r="NAZ3043" s="149"/>
      <c r="NBA3043" s="149"/>
      <c r="NBB3043" s="149"/>
      <c r="NBC3043" s="149"/>
      <c r="NBD3043" s="149"/>
      <c r="NBE3043" s="149"/>
      <c r="NBF3043" s="149"/>
      <c r="NBG3043" s="149"/>
      <c r="NBH3043" s="149"/>
      <c r="NBI3043" s="149"/>
      <c r="NBJ3043" s="149"/>
      <c r="NBK3043" s="149"/>
      <c r="NBL3043" s="149"/>
      <c r="NBM3043" s="149"/>
      <c r="NBN3043" s="149"/>
      <c r="NBO3043" s="149"/>
      <c r="NBP3043" s="149"/>
      <c r="NBQ3043" s="149"/>
      <c r="NBR3043" s="149"/>
      <c r="NBS3043" s="149"/>
      <c r="NBT3043" s="149"/>
      <c r="NBU3043" s="149"/>
      <c r="NBV3043" s="149"/>
      <c r="NBW3043" s="149"/>
      <c r="NBX3043" s="149"/>
      <c r="NBY3043" s="149"/>
      <c r="NBZ3043" s="149"/>
      <c r="NCA3043" s="149"/>
      <c r="NCB3043" s="149"/>
      <c r="NCC3043" s="149"/>
      <c r="NCD3043" s="149"/>
      <c r="NCE3043" s="149"/>
      <c r="NCF3043" s="149"/>
      <c r="NCG3043" s="149"/>
      <c r="NCH3043" s="149"/>
      <c r="NCI3043" s="149"/>
      <c r="NCJ3043" s="149"/>
      <c r="NCK3043" s="149"/>
      <c r="NCL3043" s="149"/>
      <c r="NCM3043" s="149"/>
      <c r="NCN3043" s="149"/>
      <c r="NCO3043" s="149"/>
      <c r="NCP3043" s="149"/>
      <c r="NCQ3043" s="149"/>
      <c r="NCR3043" s="149"/>
      <c r="NCS3043" s="149"/>
      <c r="NCT3043" s="149"/>
      <c r="NCU3043" s="149"/>
      <c r="NCV3043" s="149"/>
      <c r="NCW3043" s="149"/>
      <c r="NCX3043" s="149"/>
      <c r="NCY3043" s="149"/>
      <c r="NCZ3043" s="149"/>
      <c r="NDA3043" s="149"/>
      <c r="NDB3043" s="149"/>
      <c r="NDC3043" s="149"/>
      <c r="NDD3043" s="149"/>
      <c r="NDE3043" s="149"/>
      <c r="NDF3043" s="149"/>
      <c r="NDG3043" s="149"/>
      <c r="NDH3043" s="149"/>
      <c r="NDI3043" s="149"/>
      <c r="NDJ3043" s="149"/>
      <c r="NDK3043" s="149"/>
      <c r="NDL3043" s="149"/>
      <c r="NDM3043" s="149"/>
      <c r="NDN3043" s="149"/>
      <c r="NDO3043" s="149"/>
      <c r="NDP3043" s="149"/>
      <c r="NDQ3043" s="149"/>
      <c r="NDR3043" s="149"/>
      <c r="NDS3043" s="149"/>
      <c r="NDT3043" s="149"/>
      <c r="NDU3043" s="149"/>
      <c r="NDV3043" s="149"/>
      <c r="NDW3043" s="149"/>
      <c r="NDX3043" s="149"/>
      <c r="NDY3043" s="149"/>
      <c r="NDZ3043" s="149"/>
      <c r="NEA3043" s="149"/>
      <c r="NEB3043" s="149"/>
      <c r="NEC3043" s="149"/>
      <c r="NED3043" s="149"/>
      <c r="NEE3043" s="149"/>
      <c r="NEF3043" s="149"/>
      <c r="NEG3043" s="149"/>
      <c r="NEH3043" s="149"/>
      <c r="NEI3043" s="149"/>
      <c r="NEJ3043" s="149"/>
      <c r="NEK3043" s="149"/>
      <c r="NEL3043" s="149"/>
      <c r="NEM3043" s="149"/>
      <c r="NEN3043" s="149"/>
      <c r="NEO3043" s="149"/>
      <c r="NEP3043" s="149"/>
      <c r="NEQ3043" s="149"/>
      <c r="NER3043" s="149"/>
      <c r="NES3043" s="149"/>
      <c r="NET3043" s="149"/>
      <c r="NEU3043" s="149"/>
      <c r="NEV3043" s="149"/>
      <c r="NEW3043" s="149"/>
      <c r="NEX3043" s="149"/>
      <c r="NEY3043" s="149"/>
      <c r="NEZ3043" s="149"/>
      <c r="NFA3043" s="149"/>
      <c r="NFB3043" s="149"/>
      <c r="NFC3043" s="149"/>
      <c r="NFD3043" s="149"/>
      <c r="NFE3043" s="149"/>
      <c r="NFF3043" s="149"/>
      <c r="NFG3043" s="149"/>
      <c r="NFH3043" s="149"/>
      <c r="NFI3043" s="149"/>
      <c r="NFJ3043" s="149"/>
      <c r="NFK3043" s="149"/>
      <c r="NFL3043" s="149"/>
      <c r="NFM3043" s="149"/>
      <c r="NFN3043" s="149"/>
      <c r="NFO3043" s="149"/>
      <c r="NFP3043" s="149"/>
      <c r="NFQ3043" s="149"/>
      <c r="NFR3043" s="149"/>
      <c r="NFS3043" s="149"/>
      <c r="NFT3043" s="149"/>
      <c r="NFU3043" s="149"/>
      <c r="NFV3043" s="149"/>
      <c r="NFW3043" s="149"/>
      <c r="NFX3043" s="149"/>
      <c r="NFY3043" s="149"/>
      <c r="NFZ3043" s="149"/>
      <c r="NGA3043" s="149"/>
      <c r="NGB3043" s="149"/>
      <c r="NGC3043" s="149"/>
      <c r="NGD3043" s="149"/>
      <c r="NGE3043" s="149"/>
      <c r="NGF3043" s="149"/>
      <c r="NGG3043" s="149"/>
      <c r="NGH3043" s="149"/>
      <c r="NGI3043" s="149"/>
      <c r="NGJ3043" s="149"/>
      <c r="NGK3043" s="149"/>
      <c r="NGL3043" s="149"/>
      <c r="NGM3043" s="149"/>
      <c r="NGN3043" s="149"/>
      <c r="NGO3043" s="149"/>
      <c r="NGP3043" s="149"/>
      <c r="NGQ3043" s="149"/>
      <c r="NGR3043" s="149"/>
      <c r="NGS3043" s="149"/>
      <c r="NGT3043" s="149"/>
      <c r="NGU3043" s="149"/>
      <c r="NGV3043" s="149"/>
      <c r="NGW3043" s="149"/>
      <c r="NGX3043" s="149"/>
      <c r="NGY3043" s="149"/>
      <c r="NGZ3043" s="149"/>
      <c r="NHA3043" s="149"/>
      <c r="NHB3043" s="149"/>
      <c r="NHC3043" s="149"/>
      <c r="NHD3043" s="149"/>
      <c r="NHE3043" s="149"/>
      <c r="NHF3043" s="149"/>
      <c r="NHG3043" s="149"/>
      <c r="NHH3043" s="149"/>
      <c r="NHI3043" s="149"/>
      <c r="NHJ3043" s="149"/>
      <c r="NHK3043" s="149"/>
      <c r="NHL3043" s="149"/>
      <c r="NHM3043" s="149"/>
      <c r="NHN3043" s="149"/>
      <c r="NHO3043" s="149"/>
      <c r="NHP3043" s="149"/>
      <c r="NHQ3043" s="149"/>
      <c r="NHR3043" s="149"/>
      <c r="NHS3043" s="149"/>
      <c r="NHT3043" s="149"/>
      <c r="NHU3043" s="149"/>
      <c r="NHV3043" s="149"/>
      <c r="NHW3043" s="149"/>
      <c r="NHX3043" s="149"/>
      <c r="NHY3043" s="149"/>
      <c r="NHZ3043" s="149"/>
      <c r="NIA3043" s="149"/>
      <c r="NIB3043" s="149"/>
      <c r="NIC3043" s="149"/>
      <c r="NID3043" s="149"/>
      <c r="NIE3043" s="149"/>
      <c r="NIF3043" s="149"/>
      <c r="NIG3043" s="149"/>
      <c r="NIH3043" s="149"/>
      <c r="NII3043" s="149"/>
      <c r="NIJ3043" s="149"/>
      <c r="NIK3043" s="149"/>
      <c r="NIL3043" s="149"/>
      <c r="NIM3043" s="149"/>
      <c r="NIN3043" s="149"/>
      <c r="NIO3043" s="149"/>
      <c r="NIP3043" s="149"/>
      <c r="NIQ3043" s="149"/>
      <c r="NIR3043" s="149"/>
      <c r="NIS3043" s="149"/>
      <c r="NIT3043" s="149"/>
      <c r="NIU3043" s="149"/>
      <c r="NIV3043" s="149"/>
      <c r="NIW3043" s="149"/>
      <c r="NIX3043" s="149"/>
      <c r="NIY3043" s="149"/>
      <c r="NIZ3043" s="149"/>
      <c r="NJA3043" s="149"/>
      <c r="NJB3043" s="149"/>
      <c r="NJC3043" s="149"/>
      <c r="NJD3043" s="149"/>
      <c r="NJE3043" s="149"/>
      <c r="NJF3043" s="149"/>
      <c r="NJG3043" s="149"/>
      <c r="NJH3043" s="149"/>
      <c r="NJI3043" s="149"/>
      <c r="NJJ3043" s="149"/>
      <c r="NJK3043" s="149"/>
      <c r="NJL3043" s="149"/>
      <c r="NJM3043" s="149"/>
      <c r="NJN3043" s="149"/>
      <c r="NJO3043" s="149"/>
      <c r="NJP3043" s="149"/>
      <c r="NJQ3043" s="149"/>
      <c r="NJR3043" s="149"/>
      <c r="NJS3043" s="149"/>
      <c r="NJT3043" s="149"/>
      <c r="NJU3043" s="149"/>
      <c r="NJV3043" s="149"/>
      <c r="NJW3043" s="149"/>
      <c r="NJX3043" s="149"/>
      <c r="NJY3043" s="149"/>
      <c r="NJZ3043" s="149"/>
      <c r="NKA3043" s="149"/>
      <c r="NKB3043" s="149"/>
      <c r="NKC3043" s="149"/>
      <c r="NKD3043" s="149"/>
      <c r="NKE3043" s="149"/>
      <c r="NKF3043" s="149"/>
      <c r="NKG3043" s="149"/>
      <c r="NKH3043" s="149"/>
      <c r="NKI3043" s="149"/>
      <c r="NKJ3043" s="149"/>
      <c r="NKK3043" s="149"/>
      <c r="NKL3043" s="149"/>
      <c r="NKM3043" s="149"/>
      <c r="NKN3043" s="149"/>
      <c r="NKO3043" s="149"/>
      <c r="NKP3043" s="149"/>
      <c r="NKQ3043" s="149"/>
      <c r="NKR3043" s="149"/>
      <c r="NKS3043" s="149"/>
      <c r="NKT3043" s="149"/>
      <c r="NKU3043" s="149"/>
      <c r="NKV3043" s="149"/>
      <c r="NKW3043" s="149"/>
      <c r="NKX3043" s="149"/>
      <c r="NKY3043" s="149"/>
      <c r="NKZ3043" s="149"/>
      <c r="NLA3043" s="149"/>
      <c r="NLB3043" s="149"/>
      <c r="NLC3043" s="149"/>
      <c r="NLD3043" s="149"/>
      <c r="NLE3043" s="149"/>
      <c r="NLF3043" s="149"/>
      <c r="NLG3043" s="149"/>
      <c r="NLH3043" s="149"/>
      <c r="NLI3043" s="149"/>
      <c r="NLJ3043" s="149"/>
      <c r="NLK3043" s="149"/>
      <c r="NLL3043" s="149"/>
      <c r="NLM3043" s="149"/>
      <c r="NLN3043" s="149"/>
      <c r="NLO3043" s="149"/>
      <c r="NLP3043" s="149"/>
      <c r="NLQ3043" s="149"/>
      <c r="NLR3043" s="149"/>
      <c r="NLS3043" s="149"/>
      <c r="NLT3043" s="149"/>
      <c r="NLU3043" s="149"/>
      <c r="NLV3043" s="149"/>
      <c r="NLW3043" s="149"/>
      <c r="NLX3043" s="149"/>
      <c r="NLY3043" s="149"/>
      <c r="NLZ3043" s="149"/>
      <c r="NMA3043" s="149"/>
      <c r="NMB3043" s="149"/>
      <c r="NMC3043" s="149"/>
      <c r="NMD3043" s="149"/>
      <c r="NME3043" s="149"/>
      <c r="NMF3043" s="149"/>
      <c r="NMG3043" s="149"/>
      <c r="NMH3043" s="149"/>
      <c r="NMI3043" s="149"/>
      <c r="NMJ3043" s="149"/>
      <c r="NMK3043" s="149"/>
      <c r="NML3043" s="149"/>
      <c r="NMM3043" s="149"/>
      <c r="NMN3043" s="149"/>
      <c r="NMO3043" s="149"/>
      <c r="NMP3043" s="149"/>
      <c r="NMQ3043" s="149"/>
      <c r="NMR3043" s="149"/>
      <c r="NMS3043" s="149"/>
      <c r="NMT3043" s="149"/>
      <c r="NMU3043" s="149"/>
      <c r="NMV3043" s="149"/>
      <c r="NMW3043" s="149"/>
      <c r="NMX3043" s="149"/>
      <c r="NMY3043" s="149"/>
      <c r="NMZ3043" s="149"/>
      <c r="NNA3043" s="149"/>
      <c r="NNB3043" s="149"/>
      <c r="NNC3043" s="149"/>
      <c r="NND3043" s="149"/>
      <c r="NNE3043" s="149"/>
      <c r="NNF3043" s="149"/>
      <c r="NNG3043" s="149"/>
      <c r="NNH3043" s="149"/>
      <c r="NNI3043" s="149"/>
      <c r="NNJ3043" s="149"/>
      <c r="NNK3043" s="149"/>
      <c r="NNL3043" s="149"/>
      <c r="NNM3043" s="149"/>
      <c r="NNN3043" s="149"/>
      <c r="NNO3043" s="149"/>
      <c r="NNP3043" s="149"/>
      <c r="NNQ3043" s="149"/>
      <c r="NNR3043" s="149"/>
      <c r="NNS3043" s="149"/>
      <c r="NNT3043" s="149"/>
      <c r="NNU3043" s="149"/>
      <c r="NNV3043" s="149"/>
      <c r="NNW3043" s="149"/>
      <c r="NNX3043" s="149"/>
      <c r="NNY3043" s="149"/>
      <c r="NNZ3043" s="149"/>
      <c r="NOA3043" s="149"/>
      <c r="NOB3043" s="149"/>
      <c r="NOC3043" s="149"/>
      <c r="NOD3043" s="149"/>
      <c r="NOE3043" s="149"/>
      <c r="NOF3043" s="149"/>
      <c r="NOG3043" s="149"/>
      <c r="NOH3043" s="149"/>
      <c r="NOI3043" s="149"/>
      <c r="NOJ3043" s="149"/>
      <c r="NOK3043" s="149"/>
      <c r="NOL3043" s="149"/>
      <c r="NOM3043" s="149"/>
      <c r="NON3043" s="149"/>
      <c r="NOO3043" s="149"/>
      <c r="NOP3043" s="149"/>
      <c r="NOQ3043" s="149"/>
      <c r="NOR3043" s="149"/>
      <c r="NOS3043" s="149"/>
      <c r="NOT3043" s="149"/>
      <c r="NOU3043" s="149"/>
      <c r="NOV3043" s="149"/>
      <c r="NOW3043" s="149"/>
      <c r="NOX3043" s="149"/>
      <c r="NOY3043" s="149"/>
      <c r="NOZ3043" s="149"/>
      <c r="NPA3043" s="149"/>
      <c r="NPB3043" s="149"/>
      <c r="NPC3043" s="149"/>
      <c r="NPD3043" s="149"/>
      <c r="NPE3043" s="149"/>
      <c r="NPF3043" s="149"/>
      <c r="NPG3043" s="149"/>
      <c r="NPH3043" s="149"/>
      <c r="NPI3043" s="149"/>
      <c r="NPJ3043" s="149"/>
      <c r="NPK3043" s="149"/>
      <c r="NPL3043" s="149"/>
      <c r="NPM3043" s="149"/>
      <c r="NPN3043" s="149"/>
      <c r="NPO3043" s="149"/>
      <c r="NPP3043" s="149"/>
      <c r="NPQ3043" s="149"/>
      <c r="NPR3043" s="149"/>
      <c r="NPS3043" s="149"/>
      <c r="NPT3043" s="149"/>
      <c r="NPU3043" s="149"/>
      <c r="NPV3043" s="149"/>
      <c r="NPW3043" s="149"/>
      <c r="NPX3043" s="149"/>
      <c r="NPY3043" s="149"/>
      <c r="NPZ3043" s="149"/>
      <c r="NQA3043" s="149"/>
      <c r="NQB3043" s="149"/>
      <c r="NQC3043" s="149"/>
      <c r="NQD3043" s="149"/>
      <c r="NQE3043" s="149"/>
      <c r="NQF3043" s="149"/>
      <c r="NQG3043" s="149"/>
      <c r="NQH3043" s="149"/>
      <c r="NQI3043" s="149"/>
      <c r="NQJ3043" s="149"/>
      <c r="NQK3043" s="149"/>
      <c r="NQL3043" s="149"/>
      <c r="NQM3043" s="149"/>
      <c r="NQN3043" s="149"/>
      <c r="NQO3043" s="149"/>
      <c r="NQP3043" s="149"/>
      <c r="NQQ3043" s="149"/>
      <c r="NQR3043" s="149"/>
      <c r="NQS3043" s="149"/>
      <c r="NQT3043" s="149"/>
      <c r="NQU3043" s="149"/>
      <c r="NQV3043" s="149"/>
      <c r="NQW3043" s="149"/>
      <c r="NQX3043" s="149"/>
      <c r="NQY3043" s="149"/>
      <c r="NQZ3043" s="149"/>
      <c r="NRA3043" s="149"/>
      <c r="NRB3043" s="149"/>
      <c r="NRC3043" s="149"/>
      <c r="NRD3043" s="149"/>
      <c r="NRE3043" s="149"/>
      <c r="NRF3043" s="149"/>
      <c r="NRG3043" s="149"/>
      <c r="NRH3043" s="149"/>
      <c r="NRI3043" s="149"/>
      <c r="NRJ3043" s="149"/>
      <c r="NRK3043" s="149"/>
      <c r="NRL3043" s="149"/>
      <c r="NRM3043" s="149"/>
      <c r="NRN3043" s="149"/>
      <c r="NRO3043" s="149"/>
      <c r="NRP3043" s="149"/>
      <c r="NRQ3043" s="149"/>
      <c r="NRR3043" s="149"/>
      <c r="NRS3043" s="149"/>
      <c r="NRT3043" s="149"/>
      <c r="NRU3043" s="149"/>
      <c r="NRV3043" s="149"/>
      <c r="NRW3043" s="149"/>
      <c r="NRX3043" s="149"/>
      <c r="NRY3043" s="149"/>
      <c r="NRZ3043" s="149"/>
      <c r="NSA3043" s="149"/>
      <c r="NSB3043" s="149"/>
      <c r="NSC3043" s="149"/>
      <c r="NSD3043" s="149"/>
      <c r="NSE3043" s="149"/>
      <c r="NSF3043" s="149"/>
      <c r="NSG3043" s="149"/>
      <c r="NSH3043" s="149"/>
      <c r="NSI3043" s="149"/>
      <c r="NSJ3043" s="149"/>
      <c r="NSK3043" s="149"/>
      <c r="NSL3043" s="149"/>
      <c r="NSM3043" s="149"/>
      <c r="NSN3043" s="149"/>
      <c r="NSO3043" s="149"/>
      <c r="NSP3043" s="149"/>
      <c r="NSQ3043" s="149"/>
      <c r="NSR3043" s="149"/>
      <c r="NSS3043" s="149"/>
      <c r="NST3043" s="149"/>
      <c r="NSU3043" s="149"/>
      <c r="NSV3043" s="149"/>
      <c r="NSW3043" s="149"/>
      <c r="NSX3043" s="149"/>
      <c r="NSY3043" s="149"/>
      <c r="NSZ3043" s="149"/>
      <c r="NTA3043" s="149"/>
      <c r="NTB3043" s="149"/>
      <c r="NTC3043" s="149"/>
      <c r="NTD3043" s="149"/>
      <c r="NTE3043" s="149"/>
      <c r="NTF3043" s="149"/>
      <c r="NTG3043" s="149"/>
      <c r="NTH3043" s="149"/>
      <c r="NTI3043" s="149"/>
      <c r="NTJ3043" s="149"/>
      <c r="NTK3043" s="149"/>
      <c r="NTL3043" s="149"/>
      <c r="NTM3043" s="149"/>
      <c r="NTN3043" s="149"/>
      <c r="NTO3043" s="149"/>
      <c r="NTP3043" s="149"/>
      <c r="NTQ3043" s="149"/>
      <c r="NTR3043" s="149"/>
      <c r="NTS3043" s="149"/>
      <c r="NTT3043" s="149"/>
      <c r="NTU3043" s="149"/>
      <c r="NTV3043" s="149"/>
      <c r="NTW3043" s="149"/>
      <c r="NTX3043" s="149"/>
      <c r="NTY3043" s="149"/>
      <c r="NTZ3043" s="149"/>
      <c r="NUA3043" s="149"/>
      <c r="NUB3043" s="149"/>
      <c r="NUC3043" s="149"/>
      <c r="NUD3043" s="149"/>
      <c r="NUE3043" s="149"/>
      <c r="NUF3043" s="149"/>
      <c r="NUG3043" s="149"/>
      <c r="NUH3043" s="149"/>
      <c r="NUI3043" s="149"/>
      <c r="NUJ3043" s="149"/>
      <c r="NUK3043" s="149"/>
      <c r="NUL3043" s="149"/>
      <c r="NUM3043" s="149"/>
      <c r="NUN3043" s="149"/>
      <c r="NUO3043" s="149"/>
      <c r="NUP3043" s="149"/>
      <c r="NUQ3043" s="149"/>
      <c r="NUR3043" s="149"/>
      <c r="NUS3043" s="149"/>
      <c r="NUT3043" s="149"/>
      <c r="NUU3043" s="149"/>
      <c r="NUV3043" s="149"/>
      <c r="NUW3043" s="149"/>
      <c r="NUX3043" s="149"/>
      <c r="NUY3043" s="149"/>
      <c r="NUZ3043" s="149"/>
      <c r="NVA3043" s="149"/>
      <c r="NVB3043" s="149"/>
      <c r="NVC3043" s="149"/>
      <c r="NVD3043" s="149"/>
      <c r="NVE3043" s="149"/>
      <c r="NVF3043" s="149"/>
      <c r="NVG3043" s="149"/>
      <c r="NVH3043" s="149"/>
      <c r="NVI3043" s="149"/>
      <c r="NVJ3043" s="149"/>
      <c r="NVK3043" s="149"/>
      <c r="NVL3043" s="149"/>
      <c r="NVM3043" s="149"/>
      <c r="NVN3043" s="149"/>
      <c r="NVO3043" s="149"/>
      <c r="NVP3043" s="149"/>
      <c r="NVQ3043" s="149"/>
      <c r="NVR3043" s="149"/>
      <c r="NVS3043" s="149"/>
      <c r="NVT3043" s="149"/>
      <c r="NVU3043" s="149"/>
      <c r="NVV3043" s="149"/>
      <c r="NVW3043" s="149"/>
      <c r="NVX3043" s="149"/>
      <c r="NVY3043" s="149"/>
      <c r="NVZ3043" s="149"/>
      <c r="NWA3043" s="149"/>
      <c r="NWB3043" s="149"/>
      <c r="NWC3043" s="149"/>
      <c r="NWD3043" s="149"/>
      <c r="NWE3043" s="149"/>
      <c r="NWF3043" s="149"/>
      <c r="NWG3043" s="149"/>
      <c r="NWH3043" s="149"/>
      <c r="NWI3043" s="149"/>
      <c r="NWJ3043" s="149"/>
      <c r="NWK3043" s="149"/>
      <c r="NWL3043" s="149"/>
      <c r="NWM3043" s="149"/>
      <c r="NWN3043" s="149"/>
      <c r="NWO3043" s="149"/>
      <c r="NWP3043" s="149"/>
      <c r="NWQ3043" s="149"/>
      <c r="NWR3043" s="149"/>
      <c r="NWS3043" s="149"/>
      <c r="NWT3043" s="149"/>
      <c r="NWU3043" s="149"/>
      <c r="NWV3043" s="149"/>
      <c r="NWW3043" s="149"/>
      <c r="NWX3043" s="149"/>
      <c r="NWY3043" s="149"/>
      <c r="NWZ3043" s="149"/>
      <c r="NXA3043" s="149"/>
      <c r="NXB3043" s="149"/>
      <c r="NXC3043" s="149"/>
      <c r="NXD3043" s="149"/>
      <c r="NXE3043" s="149"/>
      <c r="NXF3043" s="149"/>
      <c r="NXG3043" s="149"/>
      <c r="NXH3043" s="149"/>
      <c r="NXI3043" s="149"/>
      <c r="NXJ3043" s="149"/>
      <c r="NXK3043" s="149"/>
      <c r="NXL3043" s="149"/>
      <c r="NXM3043" s="149"/>
      <c r="NXN3043" s="149"/>
      <c r="NXO3043" s="149"/>
      <c r="NXP3043" s="149"/>
      <c r="NXQ3043" s="149"/>
      <c r="NXR3043" s="149"/>
      <c r="NXS3043" s="149"/>
      <c r="NXT3043" s="149"/>
      <c r="NXU3043" s="149"/>
      <c r="NXV3043" s="149"/>
      <c r="NXW3043" s="149"/>
      <c r="NXX3043" s="149"/>
      <c r="NXY3043" s="149"/>
      <c r="NXZ3043" s="149"/>
      <c r="NYA3043" s="149"/>
      <c r="NYB3043" s="149"/>
      <c r="NYC3043" s="149"/>
      <c r="NYD3043" s="149"/>
      <c r="NYE3043" s="149"/>
      <c r="NYF3043" s="149"/>
      <c r="NYG3043" s="149"/>
      <c r="NYH3043" s="149"/>
      <c r="NYI3043" s="149"/>
      <c r="NYJ3043" s="149"/>
      <c r="NYK3043" s="149"/>
      <c r="NYL3043" s="149"/>
      <c r="NYM3043" s="149"/>
      <c r="NYN3043" s="149"/>
      <c r="NYO3043" s="149"/>
      <c r="NYP3043" s="149"/>
      <c r="NYQ3043" s="149"/>
      <c r="NYR3043" s="149"/>
      <c r="NYS3043" s="149"/>
      <c r="NYT3043" s="149"/>
      <c r="NYU3043" s="149"/>
      <c r="NYV3043" s="149"/>
      <c r="NYW3043" s="149"/>
      <c r="NYX3043" s="149"/>
      <c r="NYY3043" s="149"/>
      <c r="NYZ3043" s="149"/>
      <c r="NZA3043" s="149"/>
      <c r="NZB3043" s="149"/>
      <c r="NZC3043" s="149"/>
      <c r="NZD3043" s="149"/>
      <c r="NZE3043" s="149"/>
      <c r="NZF3043" s="149"/>
      <c r="NZG3043" s="149"/>
      <c r="NZH3043" s="149"/>
      <c r="NZI3043" s="149"/>
      <c r="NZJ3043" s="149"/>
      <c r="NZK3043" s="149"/>
      <c r="NZL3043" s="149"/>
      <c r="NZM3043" s="149"/>
      <c r="NZN3043" s="149"/>
      <c r="NZO3043" s="149"/>
      <c r="NZP3043" s="149"/>
      <c r="NZQ3043" s="149"/>
      <c r="NZR3043" s="149"/>
      <c r="NZS3043" s="149"/>
      <c r="NZT3043" s="149"/>
      <c r="NZU3043" s="149"/>
      <c r="NZV3043" s="149"/>
      <c r="NZW3043" s="149"/>
      <c r="NZX3043" s="149"/>
      <c r="NZY3043" s="149"/>
      <c r="NZZ3043" s="149"/>
      <c r="OAA3043" s="149"/>
      <c r="OAB3043" s="149"/>
      <c r="OAC3043" s="149"/>
      <c r="OAD3043" s="149"/>
      <c r="OAE3043" s="149"/>
      <c r="OAF3043" s="149"/>
      <c r="OAG3043" s="149"/>
      <c r="OAH3043" s="149"/>
      <c r="OAI3043" s="149"/>
      <c r="OAJ3043" s="149"/>
      <c r="OAK3043" s="149"/>
      <c r="OAL3043" s="149"/>
      <c r="OAM3043" s="149"/>
      <c r="OAN3043" s="149"/>
      <c r="OAO3043" s="149"/>
      <c r="OAP3043" s="149"/>
      <c r="OAQ3043" s="149"/>
      <c r="OAR3043" s="149"/>
      <c r="OAS3043" s="149"/>
      <c r="OAT3043" s="149"/>
      <c r="OAU3043" s="149"/>
      <c r="OAV3043" s="149"/>
      <c r="OAW3043" s="149"/>
      <c r="OAX3043" s="149"/>
      <c r="OAY3043" s="149"/>
      <c r="OAZ3043" s="149"/>
      <c r="OBA3043" s="149"/>
      <c r="OBB3043" s="149"/>
      <c r="OBC3043" s="149"/>
      <c r="OBD3043" s="149"/>
      <c r="OBE3043" s="149"/>
      <c r="OBF3043" s="149"/>
      <c r="OBG3043" s="149"/>
      <c r="OBH3043" s="149"/>
      <c r="OBI3043" s="149"/>
      <c r="OBJ3043" s="149"/>
      <c r="OBK3043" s="149"/>
      <c r="OBL3043" s="149"/>
      <c r="OBM3043" s="149"/>
      <c r="OBN3043" s="149"/>
      <c r="OBO3043" s="149"/>
      <c r="OBP3043" s="149"/>
      <c r="OBQ3043" s="149"/>
      <c r="OBR3043" s="149"/>
      <c r="OBS3043" s="149"/>
      <c r="OBT3043" s="149"/>
      <c r="OBU3043" s="149"/>
      <c r="OBV3043" s="149"/>
      <c r="OBW3043" s="149"/>
      <c r="OBX3043" s="149"/>
      <c r="OBY3043" s="149"/>
      <c r="OBZ3043" s="149"/>
      <c r="OCA3043" s="149"/>
      <c r="OCB3043" s="149"/>
      <c r="OCC3043" s="149"/>
      <c r="OCD3043" s="149"/>
      <c r="OCE3043" s="149"/>
      <c r="OCF3043" s="149"/>
      <c r="OCG3043" s="149"/>
      <c r="OCH3043" s="149"/>
      <c r="OCI3043" s="149"/>
      <c r="OCJ3043" s="149"/>
      <c r="OCK3043" s="149"/>
      <c r="OCL3043" s="149"/>
      <c r="OCM3043" s="149"/>
      <c r="OCN3043" s="149"/>
      <c r="OCO3043" s="149"/>
      <c r="OCP3043" s="149"/>
      <c r="OCQ3043" s="149"/>
      <c r="OCR3043" s="149"/>
      <c r="OCS3043" s="149"/>
      <c r="OCT3043" s="149"/>
      <c r="OCU3043" s="149"/>
      <c r="OCV3043" s="149"/>
      <c r="OCW3043" s="149"/>
      <c r="OCX3043" s="149"/>
      <c r="OCY3043" s="149"/>
      <c r="OCZ3043" s="149"/>
      <c r="ODA3043" s="149"/>
      <c r="ODB3043" s="149"/>
      <c r="ODC3043" s="149"/>
      <c r="ODD3043" s="149"/>
      <c r="ODE3043" s="149"/>
      <c r="ODF3043" s="149"/>
      <c r="ODG3043" s="149"/>
      <c r="ODH3043" s="149"/>
      <c r="ODI3043" s="149"/>
      <c r="ODJ3043" s="149"/>
      <c r="ODK3043" s="149"/>
      <c r="ODL3043" s="149"/>
      <c r="ODM3043" s="149"/>
      <c r="ODN3043" s="149"/>
      <c r="ODO3043" s="149"/>
      <c r="ODP3043" s="149"/>
      <c r="ODQ3043" s="149"/>
      <c r="ODR3043" s="149"/>
      <c r="ODS3043" s="149"/>
      <c r="ODT3043" s="149"/>
      <c r="ODU3043" s="149"/>
      <c r="ODV3043" s="149"/>
      <c r="ODW3043" s="149"/>
      <c r="ODX3043" s="149"/>
      <c r="ODY3043" s="149"/>
      <c r="ODZ3043" s="149"/>
      <c r="OEA3043" s="149"/>
      <c r="OEB3043" s="149"/>
      <c r="OEC3043" s="149"/>
      <c r="OED3043" s="149"/>
      <c r="OEE3043" s="149"/>
      <c r="OEF3043" s="149"/>
      <c r="OEG3043" s="149"/>
      <c r="OEH3043" s="149"/>
      <c r="OEI3043" s="149"/>
      <c r="OEJ3043" s="149"/>
      <c r="OEK3043" s="149"/>
      <c r="OEL3043" s="149"/>
      <c r="OEM3043" s="149"/>
      <c r="OEN3043" s="149"/>
      <c r="OEO3043" s="149"/>
      <c r="OEP3043" s="149"/>
      <c r="OEQ3043" s="149"/>
      <c r="OER3043" s="149"/>
      <c r="OES3043" s="149"/>
      <c r="OET3043" s="149"/>
      <c r="OEU3043" s="149"/>
      <c r="OEV3043" s="149"/>
      <c r="OEW3043" s="149"/>
      <c r="OEX3043" s="149"/>
      <c r="OEY3043" s="149"/>
      <c r="OEZ3043" s="149"/>
      <c r="OFA3043" s="149"/>
      <c r="OFB3043" s="149"/>
      <c r="OFC3043" s="149"/>
      <c r="OFD3043" s="149"/>
      <c r="OFE3043" s="149"/>
      <c r="OFF3043" s="149"/>
      <c r="OFG3043" s="149"/>
      <c r="OFH3043" s="149"/>
      <c r="OFI3043" s="149"/>
      <c r="OFJ3043" s="149"/>
      <c r="OFK3043" s="149"/>
      <c r="OFL3043" s="149"/>
      <c r="OFM3043" s="149"/>
      <c r="OFN3043" s="149"/>
      <c r="OFO3043" s="149"/>
      <c r="OFP3043" s="149"/>
      <c r="OFQ3043" s="149"/>
      <c r="OFR3043" s="149"/>
      <c r="OFS3043" s="149"/>
      <c r="OFT3043" s="149"/>
      <c r="OFU3043" s="149"/>
      <c r="OFV3043" s="149"/>
      <c r="OFW3043" s="149"/>
      <c r="OFX3043" s="149"/>
      <c r="OFY3043" s="149"/>
      <c r="OFZ3043" s="149"/>
      <c r="OGA3043" s="149"/>
      <c r="OGB3043" s="149"/>
      <c r="OGC3043" s="149"/>
      <c r="OGD3043" s="149"/>
      <c r="OGE3043" s="149"/>
      <c r="OGF3043" s="149"/>
      <c r="OGG3043" s="149"/>
      <c r="OGH3043" s="149"/>
      <c r="OGI3043" s="149"/>
      <c r="OGJ3043" s="149"/>
      <c r="OGK3043" s="149"/>
      <c r="OGL3043" s="149"/>
      <c r="OGM3043" s="149"/>
      <c r="OGN3043" s="149"/>
      <c r="OGO3043" s="149"/>
      <c r="OGP3043" s="149"/>
      <c r="OGQ3043" s="149"/>
      <c r="OGR3043" s="149"/>
      <c r="OGS3043" s="149"/>
      <c r="OGT3043" s="149"/>
      <c r="OGU3043" s="149"/>
      <c r="OGV3043" s="149"/>
      <c r="OGW3043" s="149"/>
      <c r="OGX3043" s="149"/>
      <c r="OGY3043" s="149"/>
      <c r="OGZ3043" s="149"/>
      <c r="OHA3043" s="149"/>
      <c r="OHB3043" s="149"/>
      <c r="OHC3043" s="149"/>
      <c r="OHD3043" s="149"/>
      <c r="OHE3043" s="149"/>
      <c r="OHF3043" s="149"/>
      <c r="OHG3043" s="149"/>
      <c r="OHH3043" s="149"/>
      <c r="OHI3043" s="149"/>
      <c r="OHJ3043" s="149"/>
      <c r="OHK3043" s="149"/>
      <c r="OHL3043" s="149"/>
      <c r="OHM3043" s="149"/>
      <c r="OHN3043" s="149"/>
      <c r="OHO3043" s="149"/>
      <c r="OHP3043" s="149"/>
      <c r="OHQ3043" s="149"/>
      <c r="OHR3043" s="149"/>
      <c r="OHS3043" s="149"/>
      <c r="OHT3043" s="149"/>
      <c r="OHU3043" s="149"/>
      <c r="OHV3043" s="149"/>
      <c r="OHW3043" s="149"/>
      <c r="OHX3043" s="149"/>
      <c r="OHY3043" s="149"/>
      <c r="OHZ3043" s="149"/>
      <c r="OIA3043" s="149"/>
      <c r="OIB3043" s="149"/>
      <c r="OIC3043" s="149"/>
      <c r="OID3043" s="149"/>
      <c r="OIE3043" s="149"/>
      <c r="OIF3043" s="149"/>
      <c r="OIG3043" s="149"/>
      <c r="OIH3043" s="149"/>
      <c r="OII3043" s="149"/>
      <c r="OIJ3043" s="149"/>
      <c r="OIK3043" s="149"/>
      <c r="OIL3043" s="149"/>
      <c r="OIM3043" s="149"/>
      <c r="OIN3043" s="149"/>
      <c r="OIO3043" s="149"/>
      <c r="OIP3043" s="149"/>
      <c r="OIQ3043" s="149"/>
      <c r="OIR3043" s="149"/>
      <c r="OIS3043" s="149"/>
      <c r="OIT3043" s="149"/>
      <c r="OIU3043" s="149"/>
      <c r="OIV3043" s="149"/>
      <c r="OIW3043" s="149"/>
      <c r="OIX3043" s="149"/>
      <c r="OIY3043" s="149"/>
      <c r="OIZ3043" s="149"/>
      <c r="OJA3043" s="149"/>
      <c r="OJB3043" s="149"/>
      <c r="OJC3043" s="149"/>
      <c r="OJD3043" s="149"/>
      <c r="OJE3043" s="149"/>
      <c r="OJF3043" s="149"/>
      <c r="OJG3043" s="149"/>
      <c r="OJH3043" s="149"/>
      <c r="OJI3043" s="149"/>
      <c r="OJJ3043" s="149"/>
      <c r="OJK3043" s="149"/>
      <c r="OJL3043" s="149"/>
      <c r="OJM3043" s="149"/>
      <c r="OJN3043" s="149"/>
      <c r="OJO3043" s="149"/>
      <c r="OJP3043" s="149"/>
      <c r="OJQ3043" s="149"/>
      <c r="OJR3043" s="149"/>
      <c r="OJS3043" s="149"/>
      <c r="OJT3043" s="149"/>
      <c r="OJU3043" s="149"/>
      <c r="OJV3043" s="149"/>
      <c r="OJW3043" s="149"/>
      <c r="OJX3043" s="149"/>
      <c r="OJY3043" s="149"/>
      <c r="OJZ3043" s="149"/>
      <c r="OKA3043" s="149"/>
      <c r="OKB3043" s="149"/>
      <c r="OKC3043" s="149"/>
      <c r="OKD3043" s="149"/>
      <c r="OKE3043" s="149"/>
      <c r="OKF3043" s="149"/>
      <c r="OKG3043" s="149"/>
      <c r="OKH3043" s="149"/>
      <c r="OKI3043" s="149"/>
      <c r="OKJ3043" s="149"/>
      <c r="OKK3043" s="149"/>
      <c r="OKL3043" s="149"/>
      <c r="OKM3043" s="149"/>
      <c r="OKN3043" s="149"/>
      <c r="OKO3043" s="149"/>
      <c r="OKP3043" s="149"/>
      <c r="OKQ3043" s="149"/>
      <c r="OKR3043" s="149"/>
      <c r="OKS3043" s="149"/>
      <c r="OKT3043" s="149"/>
      <c r="OKU3043" s="149"/>
      <c r="OKV3043" s="149"/>
      <c r="OKW3043" s="149"/>
      <c r="OKX3043" s="149"/>
      <c r="OKY3043" s="149"/>
      <c r="OKZ3043" s="149"/>
      <c r="OLA3043" s="149"/>
      <c r="OLB3043" s="149"/>
      <c r="OLC3043" s="149"/>
      <c r="OLD3043" s="149"/>
      <c r="OLE3043" s="149"/>
      <c r="OLF3043" s="149"/>
      <c r="OLG3043" s="149"/>
      <c r="OLH3043" s="149"/>
      <c r="OLI3043" s="149"/>
      <c r="OLJ3043" s="149"/>
      <c r="OLK3043" s="149"/>
      <c r="OLL3043" s="149"/>
      <c r="OLM3043" s="149"/>
      <c r="OLN3043" s="149"/>
      <c r="OLO3043" s="149"/>
      <c r="OLP3043" s="149"/>
      <c r="OLQ3043" s="149"/>
      <c r="OLR3043" s="149"/>
      <c r="OLS3043" s="149"/>
      <c r="OLT3043" s="149"/>
      <c r="OLU3043" s="149"/>
      <c r="OLV3043" s="149"/>
      <c r="OLW3043" s="149"/>
      <c r="OLX3043" s="149"/>
      <c r="OLY3043" s="149"/>
      <c r="OLZ3043" s="149"/>
      <c r="OMA3043" s="149"/>
      <c r="OMB3043" s="149"/>
      <c r="OMC3043" s="149"/>
      <c r="OMD3043" s="149"/>
      <c r="OME3043" s="149"/>
      <c r="OMF3043" s="149"/>
      <c r="OMG3043" s="149"/>
      <c r="OMH3043" s="149"/>
      <c r="OMI3043" s="149"/>
      <c r="OMJ3043" s="149"/>
      <c r="OMK3043" s="149"/>
      <c r="OML3043" s="149"/>
      <c r="OMM3043" s="149"/>
      <c r="OMN3043" s="149"/>
      <c r="OMO3043" s="149"/>
      <c r="OMP3043" s="149"/>
      <c r="OMQ3043" s="149"/>
      <c r="OMR3043" s="149"/>
      <c r="OMS3043" s="149"/>
      <c r="OMT3043" s="149"/>
      <c r="OMU3043" s="149"/>
      <c r="OMV3043" s="149"/>
      <c r="OMW3043" s="149"/>
      <c r="OMX3043" s="149"/>
      <c r="OMY3043" s="149"/>
      <c r="OMZ3043" s="149"/>
      <c r="ONA3043" s="149"/>
      <c r="ONB3043" s="149"/>
      <c r="ONC3043" s="149"/>
      <c r="OND3043" s="149"/>
      <c r="ONE3043" s="149"/>
      <c r="ONF3043" s="149"/>
      <c r="ONG3043" s="149"/>
      <c r="ONH3043" s="149"/>
      <c r="ONI3043" s="149"/>
      <c r="ONJ3043" s="149"/>
      <c r="ONK3043" s="149"/>
      <c r="ONL3043" s="149"/>
      <c r="ONM3043" s="149"/>
      <c r="ONN3043" s="149"/>
      <c r="ONO3043" s="149"/>
      <c r="ONP3043" s="149"/>
      <c r="ONQ3043" s="149"/>
      <c r="ONR3043" s="149"/>
      <c r="ONS3043" s="149"/>
      <c r="ONT3043" s="149"/>
      <c r="ONU3043" s="149"/>
      <c r="ONV3043" s="149"/>
      <c r="ONW3043" s="149"/>
      <c r="ONX3043" s="149"/>
      <c r="ONY3043" s="149"/>
      <c r="ONZ3043" s="149"/>
      <c r="OOA3043" s="149"/>
      <c r="OOB3043" s="149"/>
      <c r="OOC3043" s="149"/>
      <c r="OOD3043" s="149"/>
      <c r="OOE3043" s="149"/>
      <c r="OOF3043" s="149"/>
      <c r="OOG3043" s="149"/>
      <c r="OOH3043" s="149"/>
      <c r="OOI3043" s="149"/>
      <c r="OOJ3043" s="149"/>
      <c r="OOK3043" s="149"/>
      <c r="OOL3043" s="149"/>
      <c r="OOM3043" s="149"/>
      <c r="OON3043" s="149"/>
      <c r="OOO3043" s="149"/>
      <c r="OOP3043" s="149"/>
      <c r="OOQ3043" s="149"/>
      <c r="OOR3043" s="149"/>
      <c r="OOS3043" s="149"/>
      <c r="OOT3043" s="149"/>
      <c r="OOU3043" s="149"/>
      <c r="OOV3043" s="149"/>
      <c r="OOW3043" s="149"/>
      <c r="OOX3043" s="149"/>
      <c r="OOY3043" s="149"/>
      <c r="OOZ3043" s="149"/>
      <c r="OPA3043" s="149"/>
      <c r="OPB3043" s="149"/>
      <c r="OPC3043" s="149"/>
      <c r="OPD3043" s="149"/>
      <c r="OPE3043" s="149"/>
      <c r="OPF3043" s="149"/>
      <c r="OPG3043" s="149"/>
      <c r="OPH3043" s="149"/>
      <c r="OPI3043" s="149"/>
      <c r="OPJ3043" s="149"/>
      <c r="OPK3043" s="149"/>
      <c r="OPL3043" s="149"/>
      <c r="OPM3043" s="149"/>
      <c r="OPN3043" s="149"/>
      <c r="OPO3043" s="149"/>
      <c r="OPP3043" s="149"/>
      <c r="OPQ3043" s="149"/>
      <c r="OPR3043" s="149"/>
      <c r="OPS3043" s="149"/>
      <c r="OPT3043" s="149"/>
      <c r="OPU3043" s="149"/>
      <c r="OPV3043" s="149"/>
      <c r="OPW3043" s="149"/>
      <c r="OPX3043" s="149"/>
      <c r="OPY3043" s="149"/>
      <c r="OPZ3043" s="149"/>
      <c r="OQA3043" s="149"/>
      <c r="OQB3043" s="149"/>
      <c r="OQC3043" s="149"/>
      <c r="OQD3043" s="149"/>
      <c r="OQE3043" s="149"/>
      <c r="OQF3043" s="149"/>
      <c r="OQG3043" s="149"/>
      <c r="OQH3043" s="149"/>
      <c r="OQI3043" s="149"/>
      <c r="OQJ3043" s="149"/>
      <c r="OQK3043" s="149"/>
      <c r="OQL3043" s="149"/>
      <c r="OQM3043" s="149"/>
      <c r="OQN3043" s="149"/>
      <c r="OQO3043" s="149"/>
      <c r="OQP3043" s="149"/>
      <c r="OQQ3043" s="149"/>
      <c r="OQR3043" s="149"/>
      <c r="OQS3043" s="149"/>
      <c r="OQT3043" s="149"/>
      <c r="OQU3043" s="149"/>
      <c r="OQV3043" s="149"/>
      <c r="OQW3043" s="149"/>
      <c r="OQX3043" s="149"/>
      <c r="OQY3043" s="149"/>
      <c r="OQZ3043" s="149"/>
      <c r="ORA3043" s="149"/>
      <c r="ORB3043" s="149"/>
      <c r="ORC3043" s="149"/>
      <c r="ORD3043" s="149"/>
      <c r="ORE3043" s="149"/>
      <c r="ORF3043" s="149"/>
      <c r="ORG3043" s="149"/>
      <c r="ORH3043" s="149"/>
      <c r="ORI3043" s="149"/>
      <c r="ORJ3043" s="149"/>
      <c r="ORK3043" s="149"/>
      <c r="ORL3043" s="149"/>
      <c r="ORM3043" s="149"/>
      <c r="ORN3043" s="149"/>
      <c r="ORO3043" s="149"/>
      <c r="ORP3043" s="149"/>
      <c r="ORQ3043" s="149"/>
      <c r="ORR3043" s="149"/>
      <c r="ORS3043" s="149"/>
      <c r="ORT3043" s="149"/>
      <c r="ORU3043" s="149"/>
      <c r="ORV3043" s="149"/>
      <c r="ORW3043" s="149"/>
      <c r="ORX3043" s="149"/>
      <c r="ORY3043" s="149"/>
      <c r="ORZ3043" s="149"/>
      <c r="OSA3043" s="149"/>
      <c r="OSB3043" s="149"/>
      <c r="OSC3043" s="149"/>
      <c r="OSD3043" s="149"/>
      <c r="OSE3043" s="149"/>
      <c r="OSF3043" s="149"/>
      <c r="OSG3043" s="149"/>
      <c r="OSH3043" s="149"/>
      <c r="OSI3043" s="149"/>
      <c r="OSJ3043" s="149"/>
      <c r="OSK3043" s="149"/>
      <c r="OSL3043" s="149"/>
      <c r="OSM3043" s="149"/>
      <c r="OSN3043" s="149"/>
      <c r="OSO3043" s="149"/>
      <c r="OSP3043" s="149"/>
      <c r="OSQ3043" s="149"/>
      <c r="OSR3043" s="149"/>
      <c r="OSS3043" s="149"/>
      <c r="OST3043" s="149"/>
      <c r="OSU3043" s="149"/>
      <c r="OSV3043" s="149"/>
      <c r="OSW3043" s="149"/>
      <c r="OSX3043" s="149"/>
      <c r="OSY3043" s="149"/>
      <c r="OSZ3043" s="149"/>
      <c r="OTA3043" s="149"/>
      <c r="OTB3043" s="149"/>
      <c r="OTC3043" s="149"/>
      <c r="OTD3043" s="149"/>
      <c r="OTE3043" s="149"/>
      <c r="OTF3043" s="149"/>
      <c r="OTG3043" s="149"/>
      <c r="OTH3043" s="149"/>
      <c r="OTI3043" s="149"/>
      <c r="OTJ3043" s="149"/>
      <c r="OTK3043" s="149"/>
      <c r="OTL3043" s="149"/>
      <c r="OTM3043" s="149"/>
      <c r="OTN3043" s="149"/>
      <c r="OTO3043" s="149"/>
      <c r="OTP3043" s="149"/>
      <c r="OTQ3043" s="149"/>
      <c r="OTR3043" s="149"/>
      <c r="OTS3043" s="149"/>
      <c r="OTT3043" s="149"/>
      <c r="OTU3043" s="149"/>
      <c r="OTV3043" s="149"/>
      <c r="OTW3043" s="149"/>
      <c r="OTX3043" s="149"/>
      <c r="OTY3043" s="149"/>
      <c r="OTZ3043" s="149"/>
      <c r="OUA3043" s="149"/>
      <c r="OUB3043" s="149"/>
      <c r="OUC3043" s="149"/>
      <c r="OUD3043" s="149"/>
      <c r="OUE3043" s="149"/>
      <c r="OUF3043" s="149"/>
      <c r="OUG3043" s="149"/>
      <c r="OUH3043" s="149"/>
      <c r="OUI3043" s="149"/>
      <c r="OUJ3043" s="149"/>
      <c r="OUK3043" s="149"/>
      <c r="OUL3043" s="149"/>
      <c r="OUM3043" s="149"/>
      <c r="OUN3043" s="149"/>
      <c r="OUO3043" s="149"/>
      <c r="OUP3043" s="149"/>
      <c r="OUQ3043" s="149"/>
      <c r="OUR3043" s="149"/>
      <c r="OUS3043" s="149"/>
      <c r="OUT3043" s="149"/>
      <c r="OUU3043" s="149"/>
      <c r="OUV3043" s="149"/>
      <c r="OUW3043" s="149"/>
      <c r="OUX3043" s="149"/>
      <c r="OUY3043" s="149"/>
      <c r="OUZ3043" s="149"/>
      <c r="OVA3043" s="149"/>
      <c r="OVB3043" s="149"/>
      <c r="OVC3043" s="149"/>
      <c r="OVD3043" s="149"/>
      <c r="OVE3043" s="149"/>
      <c r="OVF3043" s="149"/>
      <c r="OVG3043" s="149"/>
      <c r="OVH3043" s="149"/>
      <c r="OVI3043" s="149"/>
      <c r="OVJ3043" s="149"/>
      <c r="OVK3043" s="149"/>
      <c r="OVL3043" s="149"/>
      <c r="OVM3043" s="149"/>
      <c r="OVN3043" s="149"/>
      <c r="OVO3043" s="149"/>
      <c r="OVP3043" s="149"/>
      <c r="OVQ3043" s="149"/>
      <c r="OVR3043" s="149"/>
      <c r="OVS3043" s="149"/>
      <c r="OVT3043" s="149"/>
      <c r="OVU3043" s="149"/>
      <c r="OVV3043" s="149"/>
      <c r="OVW3043" s="149"/>
      <c r="OVX3043" s="149"/>
      <c r="OVY3043" s="149"/>
      <c r="OVZ3043" s="149"/>
      <c r="OWA3043" s="149"/>
      <c r="OWB3043" s="149"/>
      <c r="OWC3043" s="149"/>
      <c r="OWD3043" s="149"/>
      <c r="OWE3043" s="149"/>
      <c r="OWF3043" s="149"/>
      <c r="OWG3043" s="149"/>
      <c r="OWH3043" s="149"/>
      <c r="OWI3043" s="149"/>
      <c r="OWJ3043" s="149"/>
      <c r="OWK3043" s="149"/>
      <c r="OWL3043" s="149"/>
      <c r="OWM3043" s="149"/>
      <c r="OWN3043" s="149"/>
      <c r="OWO3043" s="149"/>
      <c r="OWP3043" s="149"/>
      <c r="OWQ3043" s="149"/>
      <c r="OWR3043" s="149"/>
      <c r="OWS3043" s="149"/>
      <c r="OWT3043" s="149"/>
      <c r="OWU3043" s="149"/>
      <c r="OWV3043" s="149"/>
      <c r="OWW3043" s="149"/>
      <c r="OWX3043" s="149"/>
      <c r="OWY3043" s="149"/>
      <c r="OWZ3043" s="149"/>
      <c r="OXA3043" s="149"/>
      <c r="OXB3043" s="149"/>
      <c r="OXC3043" s="149"/>
      <c r="OXD3043" s="149"/>
      <c r="OXE3043" s="149"/>
      <c r="OXF3043" s="149"/>
      <c r="OXG3043" s="149"/>
      <c r="OXH3043" s="149"/>
      <c r="OXI3043" s="149"/>
      <c r="OXJ3043" s="149"/>
      <c r="OXK3043" s="149"/>
      <c r="OXL3043" s="149"/>
      <c r="OXM3043" s="149"/>
      <c r="OXN3043" s="149"/>
      <c r="OXO3043" s="149"/>
      <c r="OXP3043" s="149"/>
      <c r="OXQ3043" s="149"/>
      <c r="OXR3043" s="149"/>
      <c r="OXS3043" s="149"/>
      <c r="OXT3043" s="149"/>
      <c r="OXU3043" s="149"/>
      <c r="OXV3043" s="149"/>
      <c r="OXW3043" s="149"/>
      <c r="OXX3043" s="149"/>
      <c r="OXY3043" s="149"/>
      <c r="OXZ3043" s="149"/>
      <c r="OYA3043" s="149"/>
      <c r="OYB3043" s="149"/>
      <c r="OYC3043" s="149"/>
      <c r="OYD3043" s="149"/>
      <c r="OYE3043" s="149"/>
      <c r="OYF3043" s="149"/>
      <c r="OYG3043" s="149"/>
      <c r="OYH3043" s="149"/>
      <c r="OYI3043" s="149"/>
      <c r="OYJ3043" s="149"/>
      <c r="OYK3043" s="149"/>
      <c r="OYL3043" s="149"/>
      <c r="OYM3043" s="149"/>
      <c r="OYN3043" s="149"/>
      <c r="OYO3043" s="149"/>
      <c r="OYP3043" s="149"/>
      <c r="OYQ3043" s="149"/>
      <c r="OYR3043" s="149"/>
      <c r="OYS3043" s="149"/>
      <c r="OYT3043" s="149"/>
      <c r="OYU3043" s="149"/>
      <c r="OYV3043" s="149"/>
      <c r="OYW3043" s="149"/>
      <c r="OYX3043" s="149"/>
      <c r="OYY3043" s="149"/>
      <c r="OYZ3043" s="149"/>
      <c r="OZA3043" s="149"/>
      <c r="OZB3043" s="149"/>
      <c r="OZC3043" s="149"/>
      <c r="OZD3043" s="149"/>
      <c r="OZE3043" s="149"/>
      <c r="OZF3043" s="149"/>
      <c r="OZG3043" s="149"/>
      <c r="OZH3043" s="149"/>
      <c r="OZI3043" s="149"/>
      <c r="OZJ3043" s="149"/>
      <c r="OZK3043" s="149"/>
      <c r="OZL3043" s="149"/>
      <c r="OZM3043" s="149"/>
      <c r="OZN3043" s="149"/>
      <c r="OZO3043" s="149"/>
      <c r="OZP3043" s="149"/>
      <c r="OZQ3043" s="149"/>
      <c r="OZR3043" s="149"/>
      <c r="OZS3043" s="149"/>
      <c r="OZT3043" s="149"/>
      <c r="OZU3043" s="149"/>
      <c r="OZV3043" s="149"/>
      <c r="OZW3043" s="149"/>
      <c r="OZX3043" s="149"/>
      <c r="OZY3043" s="149"/>
      <c r="OZZ3043" s="149"/>
      <c r="PAA3043" s="149"/>
      <c r="PAB3043" s="149"/>
      <c r="PAC3043" s="149"/>
      <c r="PAD3043" s="149"/>
      <c r="PAE3043" s="149"/>
      <c r="PAF3043" s="149"/>
      <c r="PAG3043" s="149"/>
      <c r="PAH3043" s="149"/>
      <c r="PAI3043" s="149"/>
      <c r="PAJ3043" s="149"/>
      <c r="PAK3043" s="149"/>
      <c r="PAL3043" s="149"/>
      <c r="PAM3043" s="149"/>
      <c r="PAN3043" s="149"/>
      <c r="PAO3043" s="149"/>
      <c r="PAP3043" s="149"/>
      <c r="PAQ3043" s="149"/>
      <c r="PAR3043" s="149"/>
      <c r="PAS3043" s="149"/>
      <c r="PAT3043" s="149"/>
      <c r="PAU3043" s="149"/>
      <c r="PAV3043" s="149"/>
      <c r="PAW3043" s="149"/>
      <c r="PAX3043" s="149"/>
      <c r="PAY3043" s="149"/>
      <c r="PAZ3043" s="149"/>
      <c r="PBA3043" s="149"/>
      <c r="PBB3043" s="149"/>
      <c r="PBC3043" s="149"/>
      <c r="PBD3043" s="149"/>
      <c r="PBE3043" s="149"/>
      <c r="PBF3043" s="149"/>
      <c r="PBG3043" s="149"/>
      <c r="PBH3043" s="149"/>
      <c r="PBI3043" s="149"/>
      <c r="PBJ3043" s="149"/>
      <c r="PBK3043" s="149"/>
      <c r="PBL3043" s="149"/>
      <c r="PBM3043" s="149"/>
      <c r="PBN3043" s="149"/>
      <c r="PBO3043" s="149"/>
      <c r="PBP3043" s="149"/>
      <c r="PBQ3043" s="149"/>
      <c r="PBR3043" s="149"/>
      <c r="PBS3043" s="149"/>
      <c r="PBT3043" s="149"/>
      <c r="PBU3043" s="149"/>
      <c r="PBV3043" s="149"/>
      <c r="PBW3043" s="149"/>
      <c r="PBX3043" s="149"/>
      <c r="PBY3043" s="149"/>
      <c r="PBZ3043" s="149"/>
      <c r="PCA3043" s="149"/>
      <c r="PCB3043" s="149"/>
      <c r="PCC3043" s="149"/>
      <c r="PCD3043" s="149"/>
      <c r="PCE3043" s="149"/>
      <c r="PCF3043" s="149"/>
      <c r="PCG3043" s="149"/>
      <c r="PCH3043" s="149"/>
      <c r="PCI3043" s="149"/>
      <c r="PCJ3043" s="149"/>
      <c r="PCK3043" s="149"/>
      <c r="PCL3043" s="149"/>
      <c r="PCM3043" s="149"/>
      <c r="PCN3043" s="149"/>
      <c r="PCO3043" s="149"/>
      <c r="PCP3043" s="149"/>
      <c r="PCQ3043" s="149"/>
      <c r="PCR3043" s="149"/>
      <c r="PCS3043" s="149"/>
      <c r="PCT3043" s="149"/>
      <c r="PCU3043" s="149"/>
      <c r="PCV3043" s="149"/>
      <c r="PCW3043" s="149"/>
      <c r="PCX3043" s="149"/>
      <c r="PCY3043" s="149"/>
      <c r="PCZ3043" s="149"/>
      <c r="PDA3043" s="149"/>
      <c r="PDB3043" s="149"/>
      <c r="PDC3043" s="149"/>
      <c r="PDD3043" s="149"/>
      <c r="PDE3043" s="149"/>
      <c r="PDF3043" s="149"/>
      <c r="PDG3043" s="149"/>
      <c r="PDH3043" s="149"/>
      <c r="PDI3043" s="149"/>
      <c r="PDJ3043" s="149"/>
      <c r="PDK3043" s="149"/>
      <c r="PDL3043" s="149"/>
      <c r="PDM3043" s="149"/>
      <c r="PDN3043" s="149"/>
      <c r="PDO3043" s="149"/>
      <c r="PDP3043" s="149"/>
      <c r="PDQ3043" s="149"/>
      <c r="PDR3043" s="149"/>
      <c r="PDS3043" s="149"/>
      <c r="PDT3043" s="149"/>
      <c r="PDU3043" s="149"/>
      <c r="PDV3043" s="149"/>
      <c r="PDW3043" s="149"/>
      <c r="PDX3043" s="149"/>
      <c r="PDY3043" s="149"/>
      <c r="PDZ3043" s="149"/>
      <c r="PEA3043" s="149"/>
      <c r="PEB3043" s="149"/>
      <c r="PEC3043" s="149"/>
      <c r="PED3043" s="149"/>
      <c r="PEE3043" s="149"/>
      <c r="PEF3043" s="149"/>
      <c r="PEG3043" s="149"/>
      <c r="PEH3043" s="149"/>
      <c r="PEI3043" s="149"/>
      <c r="PEJ3043" s="149"/>
      <c r="PEK3043" s="149"/>
      <c r="PEL3043" s="149"/>
      <c r="PEM3043" s="149"/>
      <c r="PEN3043" s="149"/>
      <c r="PEO3043" s="149"/>
      <c r="PEP3043" s="149"/>
      <c r="PEQ3043" s="149"/>
      <c r="PER3043" s="149"/>
      <c r="PES3043" s="149"/>
      <c r="PET3043" s="149"/>
      <c r="PEU3043" s="149"/>
      <c r="PEV3043" s="149"/>
      <c r="PEW3043" s="149"/>
      <c r="PEX3043" s="149"/>
      <c r="PEY3043" s="149"/>
      <c r="PEZ3043" s="149"/>
      <c r="PFA3043" s="149"/>
      <c r="PFB3043" s="149"/>
      <c r="PFC3043" s="149"/>
      <c r="PFD3043" s="149"/>
      <c r="PFE3043" s="149"/>
      <c r="PFF3043" s="149"/>
      <c r="PFG3043" s="149"/>
      <c r="PFH3043" s="149"/>
      <c r="PFI3043" s="149"/>
      <c r="PFJ3043" s="149"/>
      <c r="PFK3043" s="149"/>
      <c r="PFL3043" s="149"/>
      <c r="PFM3043" s="149"/>
      <c r="PFN3043" s="149"/>
      <c r="PFO3043" s="149"/>
      <c r="PFP3043" s="149"/>
      <c r="PFQ3043" s="149"/>
      <c r="PFR3043" s="149"/>
      <c r="PFS3043" s="149"/>
      <c r="PFT3043" s="149"/>
      <c r="PFU3043" s="149"/>
      <c r="PFV3043" s="149"/>
      <c r="PFW3043" s="149"/>
      <c r="PFX3043" s="149"/>
      <c r="PFY3043" s="149"/>
      <c r="PFZ3043" s="149"/>
      <c r="PGA3043" s="149"/>
      <c r="PGB3043" s="149"/>
      <c r="PGC3043" s="149"/>
      <c r="PGD3043" s="149"/>
      <c r="PGE3043" s="149"/>
      <c r="PGF3043" s="149"/>
      <c r="PGG3043" s="149"/>
      <c r="PGH3043" s="149"/>
      <c r="PGI3043" s="149"/>
      <c r="PGJ3043" s="149"/>
      <c r="PGK3043" s="149"/>
      <c r="PGL3043" s="149"/>
      <c r="PGM3043" s="149"/>
      <c r="PGN3043" s="149"/>
      <c r="PGO3043" s="149"/>
      <c r="PGP3043" s="149"/>
      <c r="PGQ3043" s="149"/>
      <c r="PGR3043" s="149"/>
      <c r="PGS3043" s="149"/>
      <c r="PGT3043" s="149"/>
      <c r="PGU3043" s="149"/>
      <c r="PGV3043" s="149"/>
      <c r="PGW3043" s="149"/>
      <c r="PGX3043" s="149"/>
      <c r="PGY3043" s="149"/>
      <c r="PGZ3043" s="149"/>
      <c r="PHA3043" s="149"/>
      <c r="PHB3043" s="149"/>
      <c r="PHC3043" s="149"/>
      <c r="PHD3043" s="149"/>
      <c r="PHE3043" s="149"/>
      <c r="PHF3043" s="149"/>
      <c r="PHG3043" s="149"/>
      <c r="PHH3043" s="149"/>
      <c r="PHI3043" s="149"/>
      <c r="PHJ3043" s="149"/>
      <c r="PHK3043" s="149"/>
      <c r="PHL3043" s="149"/>
      <c r="PHM3043" s="149"/>
      <c r="PHN3043" s="149"/>
      <c r="PHO3043" s="149"/>
      <c r="PHP3043" s="149"/>
      <c r="PHQ3043" s="149"/>
      <c r="PHR3043" s="149"/>
      <c r="PHS3043" s="149"/>
      <c r="PHT3043" s="149"/>
      <c r="PHU3043" s="149"/>
      <c r="PHV3043" s="149"/>
      <c r="PHW3043" s="149"/>
      <c r="PHX3043" s="149"/>
      <c r="PHY3043" s="149"/>
      <c r="PHZ3043" s="149"/>
      <c r="PIA3043" s="149"/>
      <c r="PIB3043" s="149"/>
      <c r="PIC3043" s="149"/>
      <c r="PID3043" s="149"/>
      <c r="PIE3043" s="149"/>
      <c r="PIF3043" s="149"/>
      <c r="PIG3043" s="149"/>
      <c r="PIH3043" s="149"/>
      <c r="PII3043" s="149"/>
      <c r="PIJ3043" s="149"/>
      <c r="PIK3043" s="149"/>
      <c r="PIL3043" s="149"/>
      <c r="PIM3043" s="149"/>
      <c r="PIN3043" s="149"/>
      <c r="PIO3043" s="149"/>
      <c r="PIP3043" s="149"/>
      <c r="PIQ3043" s="149"/>
      <c r="PIR3043" s="149"/>
      <c r="PIS3043" s="149"/>
      <c r="PIT3043" s="149"/>
      <c r="PIU3043" s="149"/>
      <c r="PIV3043" s="149"/>
      <c r="PIW3043" s="149"/>
      <c r="PIX3043" s="149"/>
      <c r="PIY3043" s="149"/>
      <c r="PIZ3043" s="149"/>
      <c r="PJA3043" s="149"/>
      <c r="PJB3043" s="149"/>
      <c r="PJC3043" s="149"/>
      <c r="PJD3043" s="149"/>
      <c r="PJE3043" s="149"/>
      <c r="PJF3043" s="149"/>
      <c r="PJG3043" s="149"/>
      <c r="PJH3043" s="149"/>
      <c r="PJI3043" s="149"/>
      <c r="PJJ3043" s="149"/>
      <c r="PJK3043" s="149"/>
      <c r="PJL3043" s="149"/>
      <c r="PJM3043" s="149"/>
      <c r="PJN3043" s="149"/>
      <c r="PJO3043" s="149"/>
      <c r="PJP3043" s="149"/>
      <c r="PJQ3043" s="149"/>
      <c r="PJR3043" s="149"/>
      <c r="PJS3043" s="149"/>
      <c r="PJT3043" s="149"/>
      <c r="PJU3043" s="149"/>
      <c r="PJV3043" s="149"/>
      <c r="PJW3043" s="149"/>
      <c r="PJX3043" s="149"/>
      <c r="PJY3043" s="149"/>
      <c r="PJZ3043" s="149"/>
      <c r="PKA3043" s="149"/>
      <c r="PKB3043" s="149"/>
      <c r="PKC3043" s="149"/>
      <c r="PKD3043" s="149"/>
      <c r="PKE3043" s="149"/>
      <c r="PKF3043" s="149"/>
      <c r="PKG3043" s="149"/>
      <c r="PKH3043" s="149"/>
      <c r="PKI3043" s="149"/>
      <c r="PKJ3043" s="149"/>
      <c r="PKK3043" s="149"/>
      <c r="PKL3043" s="149"/>
      <c r="PKM3043" s="149"/>
      <c r="PKN3043" s="149"/>
      <c r="PKO3043" s="149"/>
      <c r="PKP3043" s="149"/>
      <c r="PKQ3043" s="149"/>
      <c r="PKR3043" s="149"/>
      <c r="PKS3043" s="149"/>
      <c r="PKT3043" s="149"/>
      <c r="PKU3043" s="149"/>
      <c r="PKV3043" s="149"/>
      <c r="PKW3043" s="149"/>
      <c r="PKX3043" s="149"/>
      <c r="PKY3043" s="149"/>
      <c r="PKZ3043" s="149"/>
      <c r="PLA3043" s="149"/>
      <c r="PLB3043" s="149"/>
      <c r="PLC3043" s="149"/>
      <c r="PLD3043" s="149"/>
      <c r="PLE3043" s="149"/>
      <c r="PLF3043" s="149"/>
      <c r="PLG3043" s="149"/>
      <c r="PLH3043" s="149"/>
      <c r="PLI3043" s="149"/>
      <c r="PLJ3043" s="149"/>
      <c r="PLK3043" s="149"/>
      <c r="PLL3043" s="149"/>
      <c r="PLM3043" s="149"/>
      <c r="PLN3043" s="149"/>
      <c r="PLO3043" s="149"/>
      <c r="PLP3043" s="149"/>
      <c r="PLQ3043" s="149"/>
      <c r="PLR3043" s="149"/>
      <c r="PLS3043" s="149"/>
      <c r="PLT3043" s="149"/>
      <c r="PLU3043" s="149"/>
      <c r="PLV3043" s="149"/>
      <c r="PLW3043" s="149"/>
      <c r="PLX3043" s="149"/>
      <c r="PLY3043" s="149"/>
      <c r="PLZ3043" s="149"/>
      <c r="PMA3043" s="149"/>
      <c r="PMB3043" s="149"/>
      <c r="PMC3043" s="149"/>
      <c r="PMD3043" s="149"/>
      <c r="PME3043" s="149"/>
      <c r="PMF3043" s="149"/>
      <c r="PMG3043" s="149"/>
      <c r="PMH3043" s="149"/>
      <c r="PMI3043" s="149"/>
      <c r="PMJ3043" s="149"/>
      <c r="PMK3043" s="149"/>
      <c r="PML3043" s="149"/>
      <c r="PMM3043" s="149"/>
      <c r="PMN3043" s="149"/>
      <c r="PMO3043" s="149"/>
      <c r="PMP3043" s="149"/>
      <c r="PMQ3043" s="149"/>
      <c r="PMR3043" s="149"/>
      <c r="PMS3043" s="149"/>
      <c r="PMT3043" s="149"/>
      <c r="PMU3043" s="149"/>
      <c r="PMV3043" s="149"/>
      <c r="PMW3043" s="149"/>
      <c r="PMX3043" s="149"/>
      <c r="PMY3043" s="149"/>
      <c r="PMZ3043" s="149"/>
      <c r="PNA3043" s="149"/>
      <c r="PNB3043" s="149"/>
      <c r="PNC3043" s="149"/>
      <c r="PND3043" s="149"/>
      <c r="PNE3043" s="149"/>
      <c r="PNF3043" s="149"/>
      <c r="PNG3043" s="149"/>
      <c r="PNH3043" s="149"/>
      <c r="PNI3043" s="149"/>
      <c r="PNJ3043" s="149"/>
      <c r="PNK3043" s="149"/>
      <c r="PNL3043" s="149"/>
      <c r="PNM3043" s="149"/>
      <c r="PNN3043" s="149"/>
      <c r="PNO3043" s="149"/>
      <c r="PNP3043" s="149"/>
      <c r="PNQ3043" s="149"/>
      <c r="PNR3043" s="149"/>
      <c r="PNS3043" s="149"/>
      <c r="PNT3043" s="149"/>
      <c r="PNU3043" s="149"/>
      <c r="PNV3043" s="149"/>
      <c r="PNW3043" s="149"/>
      <c r="PNX3043" s="149"/>
      <c r="PNY3043" s="149"/>
      <c r="PNZ3043" s="149"/>
      <c r="POA3043" s="149"/>
      <c r="POB3043" s="149"/>
      <c r="POC3043" s="149"/>
      <c r="POD3043" s="149"/>
      <c r="POE3043" s="149"/>
      <c r="POF3043" s="149"/>
      <c r="POG3043" s="149"/>
      <c r="POH3043" s="149"/>
      <c r="POI3043" s="149"/>
      <c r="POJ3043" s="149"/>
      <c r="POK3043" s="149"/>
      <c r="POL3043" s="149"/>
      <c r="POM3043" s="149"/>
      <c r="PON3043" s="149"/>
      <c r="POO3043" s="149"/>
      <c r="POP3043" s="149"/>
      <c r="POQ3043" s="149"/>
      <c r="POR3043" s="149"/>
      <c r="POS3043" s="149"/>
      <c r="POT3043" s="149"/>
      <c r="POU3043" s="149"/>
      <c r="POV3043" s="149"/>
      <c r="POW3043" s="149"/>
      <c r="POX3043" s="149"/>
      <c r="POY3043" s="149"/>
      <c r="POZ3043" s="149"/>
      <c r="PPA3043" s="149"/>
      <c r="PPB3043" s="149"/>
      <c r="PPC3043" s="149"/>
      <c r="PPD3043" s="149"/>
      <c r="PPE3043" s="149"/>
      <c r="PPF3043" s="149"/>
      <c r="PPG3043" s="149"/>
      <c r="PPH3043" s="149"/>
      <c r="PPI3043" s="149"/>
      <c r="PPJ3043" s="149"/>
      <c r="PPK3043" s="149"/>
      <c r="PPL3043" s="149"/>
      <c r="PPM3043" s="149"/>
      <c r="PPN3043" s="149"/>
      <c r="PPO3043" s="149"/>
      <c r="PPP3043" s="149"/>
      <c r="PPQ3043" s="149"/>
      <c r="PPR3043" s="149"/>
      <c r="PPS3043" s="149"/>
      <c r="PPT3043" s="149"/>
      <c r="PPU3043" s="149"/>
      <c r="PPV3043" s="149"/>
      <c r="PPW3043" s="149"/>
      <c r="PPX3043" s="149"/>
      <c r="PPY3043" s="149"/>
      <c r="PPZ3043" s="149"/>
      <c r="PQA3043" s="149"/>
      <c r="PQB3043" s="149"/>
      <c r="PQC3043" s="149"/>
      <c r="PQD3043" s="149"/>
      <c r="PQE3043" s="149"/>
      <c r="PQF3043" s="149"/>
      <c r="PQG3043" s="149"/>
      <c r="PQH3043" s="149"/>
      <c r="PQI3043" s="149"/>
      <c r="PQJ3043" s="149"/>
      <c r="PQK3043" s="149"/>
      <c r="PQL3043" s="149"/>
      <c r="PQM3043" s="149"/>
      <c r="PQN3043" s="149"/>
      <c r="PQO3043" s="149"/>
      <c r="PQP3043" s="149"/>
      <c r="PQQ3043" s="149"/>
      <c r="PQR3043" s="149"/>
      <c r="PQS3043" s="149"/>
      <c r="PQT3043" s="149"/>
      <c r="PQU3043" s="149"/>
      <c r="PQV3043" s="149"/>
      <c r="PQW3043" s="149"/>
      <c r="PQX3043" s="149"/>
      <c r="PQY3043" s="149"/>
      <c r="PQZ3043" s="149"/>
      <c r="PRA3043" s="149"/>
      <c r="PRB3043" s="149"/>
      <c r="PRC3043" s="149"/>
      <c r="PRD3043" s="149"/>
      <c r="PRE3043" s="149"/>
      <c r="PRF3043" s="149"/>
      <c r="PRG3043" s="149"/>
      <c r="PRH3043" s="149"/>
      <c r="PRI3043" s="149"/>
      <c r="PRJ3043" s="149"/>
      <c r="PRK3043" s="149"/>
      <c r="PRL3043" s="149"/>
      <c r="PRM3043" s="149"/>
      <c r="PRN3043" s="149"/>
      <c r="PRO3043" s="149"/>
      <c r="PRP3043" s="149"/>
      <c r="PRQ3043" s="149"/>
      <c r="PRR3043" s="149"/>
      <c r="PRS3043" s="149"/>
      <c r="PRT3043" s="149"/>
      <c r="PRU3043" s="149"/>
      <c r="PRV3043" s="149"/>
      <c r="PRW3043" s="149"/>
      <c r="PRX3043" s="149"/>
      <c r="PRY3043" s="149"/>
      <c r="PRZ3043" s="149"/>
      <c r="PSA3043" s="149"/>
      <c r="PSB3043" s="149"/>
      <c r="PSC3043" s="149"/>
      <c r="PSD3043" s="149"/>
      <c r="PSE3043" s="149"/>
      <c r="PSF3043" s="149"/>
      <c r="PSG3043" s="149"/>
      <c r="PSH3043" s="149"/>
      <c r="PSI3043" s="149"/>
      <c r="PSJ3043" s="149"/>
      <c r="PSK3043" s="149"/>
      <c r="PSL3043" s="149"/>
      <c r="PSM3043" s="149"/>
      <c r="PSN3043" s="149"/>
      <c r="PSO3043" s="149"/>
      <c r="PSP3043" s="149"/>
      <c r="PSQ3043" s="149"/>
      <c r="PSR3043" s="149"/>
      <c r="PSS3043" s="149"/>
      <c r="PST3043" s="149"/>
      <c r="PSU3043" s="149"/>
      <c r="PSV3043" s="149"/>
      <c r="PSW3043" s="149"/>
      <c r="PSX3043" s="149"/>
      <c r="PSY3043" s="149"/>
      <c r="PSZ3043" s="149"/>
      <c r="PTA3043" s="149"/>
      <c r="PTB3043" s="149"/>
      <c r="PTC3043" s="149"/>
      <c r="PTD3043" s="149"/>
      <c r="PTE3043" s="149"/>
      <c r="PTF3043" s="149"/>
      <c r="PTG3043" s="149"/>
      <c r="PTH3043" s="149"/>
      <c r="PTI3043" s="149"/>
      <c r="PTJ3043" s="149"/>
      <c r="PTK3043" s="149"/>
      <c r="PTL3043" s="149"/>
      <c r="PTM3043" s="149"/>
      <c r="PTN3043" s="149"/>
      <c r="PTO3043" s="149"/>
      <c r="PTP3043" s="149"/>
      <c r="PTQ3043" s="149"/>
      <c r="PTR3043" s="149"/>
      <c r="PTS3043" s="149"/>
      <c r="PTT3043" s="149"/>
      <c r="PTU3043" s="149"/>
      <c r="PTV3043" s="149"/>
      <c r="PTW3043" s="149"/>
      <c r="PTX3043" s="149"/>
      <c r="PTY3043" s="149"/>
      <c r="PTZ3043" s="149"/>
      <c r="PUA3043" s="149"/>
      <c r="PUB3043" s="149"/>
      <c r="PUC3043" s="149"/>
      <c r="PUD3043" s="149"/>
      <c r="PUE3043" s="149"/>
      <c r="PUF3043" s="149"/>
      <c r="PUG3043" s="149"/>
      <c r="PUH3043" s="149"/>
      <c r="PUI3043" s="149"/>
      <c r="PUJ3043" s="149"/>
      <c r="PUK3043" s="149"/>
      <c r="PUL3043" s="149"/>
      <c r="PUM3043" s="149"/>
      <c r="PUN3043" s="149"/>
      <c r="PUO3043" s="149"/>
      <c r="PUP3043" s="149"/>
      <c r="PUQ3043" s="149"/>
      <c r="PUR3043" s="149"/>
      <c r="PUS3043" s="149"/>
      <c r="PUT3043" s="149"/>
      <c r="PUU3043" s="149"/>
      <c r="PUV3043" s="149"/>
      <c r="PUW3043" s="149"/>
      <c r="PUX3043" s="149"/>
      <c r="PUY3043" s="149"/>
      <c r="PUZ3043" s="149"/>
      <c r="PVA3043" s="149"/>
      <c r="PVB3043" s="149"/>
      <c r="PVC3043" s="149"/>
      <c r="PVD3043" s="149"/>
      <c r="PVE3043" s="149"/>
      <c r="PVF3043" s="149"/>
      <c r="PVG3043" s="149"/>
      <c r="PVH3043" s="149"/>
      <c r="PVI3043" s="149"/>
      <c r="PVJ3043" s="149"/>
      <c r="PVK3043" s="149"/>
      <c r="PVL3043" s="149"/>
      <c r="PVM3043" s="149"/>
      <c r="PVN3043" s="149"/>
      <c r="PVO3043" s="149"/>
      <c r="PVP3043" s="149"/>
      <c r="PVQ3043" s="149"/>
      <c r="PVR3043" s="149"/>
      <c r="PVS3043" s="149"/>
      <c r="PVT3043" s="149"/>
      <c r="PVU3043" s="149"/>
      <c r="PVV3043" s="149"/>
      <c r="PVW3043" s="149"/>
      <c r="PVX3043" s="149"/>
      <c r="PVY3043" s="149"/>
      <c r="PVZ3043" s="149"/>
      <c r="PWA3043" s="149"/>
      <c r="PWB3043" s="149"/>
      <c r="PWC3043" s="149"/>
      <c r="PWD3043" s="149"/>
      <c r="PWE3043" s="149"/>
      <c r="PWF3043" s="149"/>
      <c r="PWG3043" s="149"/>
      <c r="PWH3043" s="149"/>
      <c r="PWI3043" s="149"/>
      <c r="PWJ3043" s="149"/>
      <c r="PWK3043" s="149"/>
      <c r="PWL3043" s="149"/>
      <c r="PWM3043" s="149"/>
      <c r="PWN3043" s="149"/>
      <c r="PWO3043" s="149"/>
      <c r="PWP3043" s="149"/>
      <c r="PWQ3043" s="149"/>
      <c r="PWR3043" s="149"/>
      <c r="PWS3043" s="149"/>
      <c r="PWT3043" s="149"/>
      <c r="PWU3043" s="149"/>
      <c r="PWV3043" s="149"/>
      <c r="PWW3043" s="149"/>
      <c r="PWX3043" s="149"/>
      <c r="PWY3043" s="149"/>
      <c r="PWZ3043" s="149"/>
      <c r="PXA3043" s="149"/>
      <c r="PXB3043" s="149"/>
      <c r="PXC3043" s="149"/>
      <c r="PXD3043" s="149"/>
      <c r="PXE3043" s="149"/>
      <c r="PXF3043" s="149"/>
      <c r="PXG3043" s="149"/>
      <c r="PXH3043" s="149"/>
      <c r="PXI3043" s="149"/>
      <c r="PXJ3043" s="149"/>
      <c r="PXK3043" s="149"/>
      <c r="PXL3043" s="149"/>
      <c r="PXM3043" s="149"/>
      <c r="PXN3043" s="149"/>
      <c r="PXO3043" s="149"/>
      <c r="PXP3043" s="149"/>
      <c r="PXQ3043" s="149"/>
      <c r="PXR3043" s="149"/>
      <c r="PXS3043" s="149"/>
      <c r="PXT3043" s="149"/>
      <c r="PXU3043" s="149"/>
      <c r="PXV3043" s="149"/>
      <c r="PXW3043" s="149"/>
      <c r="PXX3043" s="149"/>
      <c r="PXY3043" s="149"/>
      <c r="PXZ3043" s="149"/>
      <c r="PYA3043" s="149"/>
      <c r="PYB3043" s="149"/>
      <c r="PYC3043" s="149"/>
      <c r="PYD3043" s="149"/>
      <c r="PYE3043" s="149"/>
      <c r="PYF3043" s="149"/>
      <c r="PYG3043" s="149"/>
      <c r="PYH3043" s="149"/>
      <c r="PYI3043" s="149"/>
      <c r="PYJ3043" s="149"/>
      <c r="PYK3043" s="149"/>
      <c r="PYL3043" s="149"/>
      <c r="PYM3043" s="149"/>
      <c r="PYN3043" s="149"/>
      <c r="PYO3043" s="149"/>
      <c r="PYP3043" s="149"/>
      <c r="PYQ3043" s="149"/>
      <c r="PYR3043" s="149"/>
      <c r="PYS3043" s="149"/>
      <c r="PYT3043" s="149"/>
      <c r="PYU3043" s="149"/>
      <c r="PYV3043" s="149"/>
      <c r="PYW3043" s="149"/>
      <c r="PYX3043" s="149"/>
      <c r="PYY3043" s="149"/>
      <c r="PYZ3043" s="149"/>
      <c r="PZA3043" s="149"/>
      <c r="PZB3043" s="149"/>
      <c r="PZC3043" s="149"/>
      <c r="PZD3043" s="149"/>
      <c r="PZE3043" s="149"/>
      <c r="PZF3043" s="149"/>
      <c r="PZG3043" s="149"/>
      <c r="PZH3043" s="149"/>
      <c r="PZI3043" s="149"/>
      <c r="PZJ3043" s="149"/>
      <c r="PZK3043" s="149"/>
      <c r="PZL3043" s="149"/>
      <c r="PZM3043" s="149"/>
      <c r="PZN3043" s="149"/>
      <c r="PZO3043" s="149"/>
      <c r="PZP3043" s="149"/>
      <c r="PZQ3043" s="149"/>
      <c r="PZR3043" s="149"/>
      <c r="PZS3043" s="149"/>
      <c r="PZT3043" s="149"/>
      <c r="PZU3043" s="149"/>
      <c r="PZV3043" s="149"/>
      <c r="PZW3043" s="149"/>
      <c r="PZX3043" s="149"/>
      <c r="PZY3043" s="149"/>
      <c r="PZZ3043" s="149"/>
      <c r="QAA3043" s="149"/>
      <c r="QAB3043" s="149"/>
      <c r="QAC3043" s="149"/>
      <c r="QAD3043" s="149"/>
      <c r="QAE3043" s="149"/>
      <c r="QAF3043" s="149"/>
      <c r="QAG3043" s="149"/>
      <c r="QAH3043" s="149"/>
      <c r="QAI3043" s="149"/>
      <c r="QAJ3043" s="149"/>
      <c r="QAK3043" s="149"/>
      <c r="QAL3043" s="149"/>
      <c r="QAM3043" s="149"/>
      <c r="QAN3043" s="149"/>
      <c r="QAO3043" s="149"/>
      <c r="QAP3043" s="149"/>
      <c r="QAQ3043" s="149"/>
      <c r="QAR3043" s="149"/>
      <c r="QAS3043" s="149"/>
      <c r="QAT3043" s="149"/>
      <c r="QAU3043" s="149"/>
      <c r="QAV3043" s="149"/>
      <c r="QAW3043" s="149"/>
      <c r="QAX3043" s="149"/>
      <c r="QAY3043" s="149"/>
      <c r="QAZ3043" s="149"/>
      <c r="QBA3043" s="149"/>
      <c r="QBB3043" s="149"/>
      <c r="QBC3043" s="149"/>
      <c r="QBD3043" s="149"/>
      <c r="QBE3043" s="149"/>
      <c r="QBF3043" s="149"/>
      <c r="QBG3043" s="149"/>
      <c r="QBH3043" s="149"/>
      <c r="QBI3043" s="149"/>
      <c r="QBJ3043" s="149"/>
      <c r="QBK3043" s="149"/>
      <c r="QBL3043" s="149"/>
      <c r="QBM3043" s="149"/>
      <c r="QBN3043" s="149"/>
      <c r="QBO3043" s="149"/>
      <c r="QBP3043" s="149"/>
      <c r="QBQ3043" s="149"/>
      <c r="QBR3043" s="149"/>
      <c r="QBS3043" s="149"/>
      <c r="QBT3043" s="149"/>
      <c r="QBU3043" s="149"/>
      <c r="QBV3043" s="149"/>
      <c r="QBW3043" s="149"/>
      <c r="QBX3043" s="149"/>
      <c r="QBY3043" s="149"/>
      <c r="QBZ3043" s="149"/>
      <c r="QCA3043" s="149"/>
      <c r="QCB3043" s="149"/>
      <c r="QCC3043" s="149"/>
      <c r="QCD3043" s="149"/>
      <c r="QCE3043" s="149"/>
      <c r="QCF3043" s="149"/>
      <c r="QCG3043" s="149"/>
      <c r="QCH3043" s="149"/>
      <c r="QCI3043" s="149"/>
      <c r="QCJ3043" s="149"/>
      <c r="QCK3043" s="149"/>
      <c r="QCL3043" s="149"/>
      <c r="QCM3043" s="149"/>
      <c r="QCN3043" s="149"/>
      <c r="QCO3043" s="149"/>
      <c r="QCP3043" s="149"/>
      <c r="QCQ3043" s="149"/>
      <c r="QCR3043" s="149"/>
      <c r="QCS3043" s="149"/>
      <c r="QCT3043" s="149"/>
      <c r="QCU3043" s="149"/>
      <c r="QCV3043" s="149"/>
      <c r="QCW3043" s="149"/>
      <c r="QCX3043" s="149"/>
      <c r="QCY3043" s="149"/>
      <c r="QCZ3043" s="149"/>
      <c r="QDA3043" s="149"/>
      <c r="QDB3043" s="149"/>
      <c r="QDC3043" s="149"/>
      <c r="QDD3043" s="149"/>
      <c r="QDE3043" s="149"/>
      <c r="QDF3043" s="149"/>
      <c r="QDG3043" s="149"/>
      <c r="QDH3043" s="149"/>
      <c r="QDI3043" s="149"/>
      <c r="QDJ3043" s="149"/>
      <c r="QDK3043" s="149"/>
      <c r="QDL3043" s="149"/>
      <c r="QDM3043" s="149"/>
      <c r="QDN3043" s="149"/>
      <c r="QDO3043" s="149"/>
      <c r="QDP3043" s="149"/>
      <c r="QDQ3043" s="149"/>
      <c r="QDR3043" s="149"/>
      <c r="QDS3043" s="149"/>
      <c r="QDT3043" s="149"/>
      <c r="QDU3043" s="149"/>
      <c r="QDV3043" s="149"/>
      <c r="QDW3043" s="149"/>
      <c r="QDX3043" s="149"/>
      <c r="QDY3043" s="149"/>
      <c r="QDZ3043" s="149"/>
      <c r="QEA3043" s="149"/>
      <c r="QEB3043" s="149"/>
      <c r="QEC3043" s="149"/>
      <c r="QED3043" s="149"/>
      <c r="QEE3043" s="149"/>
      <c r="QEF3043" s="149"/>
      <c r="QEG3043" s="149"/>
      <c r="QEH3043" s="149"/>
      <c r="QEI3043" s="149"/>
      <c r="QEJ3043" s="149"/>
      <c r="QEK3043" s="149"/>
      <c r="QEL3043" s="149"/>
      <c r="QEM3043" s="149"/>
      <c r="QEN3043" s="149"/>
      <c r="QEO3043" s="149"/>
      <c r="QEP3043" s="149"/>
      <c r="QEQ3043" s="149"/>
      <c r="QER3043" s="149"/>
      <c r="QES3043" s="149"/>
      <c r="QET3043" s="149"/>
      <c r="QEU3043" s="149"/>
      <c r="QEV3043" s="149"/>
      <c r="QEW3043" s="149"/>
      <c r="QEX3043" s="149"/>
      <c r="QEY3043" s="149"/>
      <c r="QEZ3043" s="149"/>
      <c r="QFA3043" s="149"/>
      <c r="QFB3043" s="149"/>
      <c r="QFC3043" s="149"/>
      <c r="QFD3043" s="149"/>
      <c r="QFE3043" s="149"/>
      <c r="QFF3043" s="149"/>
      <c r="QFG3043" s="149"/>
      <c r="QFH3043" s="149"/>
      <c r="QFI3043" s="149"/>
      <c r="QFJ3043" s="149"/>
      <c r="QFK3043" s="149"/>
      <c r="QFL3043" s="149"/>
      <c r="QFM3043" s="149"/>
      <c r="QFN3043" s="149"/>
      <c r="QFO3043" s="149"/>
      <c r="QFP3043" s="149"/>
      <c r="QFQ3043" s="149"/>
      <c r="QFR3043" s="149"/>
      <c r="QFS3043" s="149"/>
      <c r="QFT3043" s="149"/>
      <c r="QFU3043" s="149"/>
      <c r="QFV3043" s="149"/>
      <c r="QFW3043" s="149"/>
      <c r="QFX3043" s="149"/>
      <c r="QFY3043" s="149"/>
      <c r="QFZ3043" s="149"/>
      <c r="QGA3043" s="149"/>
      <c r="QGB3043" s="149"/>
      <c r="QGC3043" s="149"/>
      <c r="QGD3043" s="149"/>
      <c r="QGE3043" s="149"/>
      <c r="QGF3043" s="149"/>
      <c r="QGG3043" s="149"/>
      <c r="QGH3043" s="149"/>
      <c r="QGI3043" s="149"/>
      <c r="QGJ3043" s="149"/>
      <c r="QGK3043" s="149"/>
      <c r="QGL3043" s="149"/>
      <c r="QGM3043" s="149"/>
      <c r="QGN3043" s="149"/>
      <c r="QGO3043" s="149"/>
      <c r="QGP3043" s="149"/>
      <c r="QGQ3043" s="149"/>
      <c r="QGR3043" s="149"/>
      <c r="QGS3043" s="149"/>
      <c r="QGT3043" s="149"/>
      <c r="QGU3043" s="149"/>
      <c r="QGV3043" s="149"/>
      <c r="QGW3043" s="149"/>
      <c r="QGX3043" s="149"/>
      <c r="QGY3043" s="149"/>
      <c r="QGZ3043" s="149"/>
      <c r="QHA3043" s="149"/>
      <c r="QHB3043" s="149"/>
      <c r="QHC3043" s="149"/>
      <c r="QHD3043" s="149"/>
      <c r="QHE3043" s="149"/>
      <c r="QHF3043" s="149"/>
      <c r="QHG3043" s="149"/>
      <c r="QHH3043" s="149"/>
      <c r="QHI3043" s="149"/>
      <c r="QHJ3043" s="149"/>
      <c r="QHK3043" s="149"/>
      <c r="QHL3043" s="149"/>
      <c r="QHM3043" s="149"/>
      <c r="QHN3043" s="149"/>
      <c r="QHO3043" s="149"/>
      <c r="QHP3043" s="149"/>
      <c r="QHQ3043" s="149"/>
      <c r="QHR3043" s="149"/>
      <c r="QHS3043" s="149"/>
      <c r="QHT3043" s="149"/>
      <c r="QHU3043" s="149"/>
      <c r="QHV3043" s="149"/>
      <c r="QHW3043" s="149"/>
      <c r="QHX3043" s="149"/>
      <c r="QHY3043" s="149"/>
      <c r="QHZ3043" s="149"/>
      <c r="QIA3043" s="149"/>
      <c r="QIB3043" s="149"/>
      <c r="QIC3043" s="149"/>
      <c r="QID3043" s="149"/>
      <c r="QIE3043" s="149"/>
      <c r="QIF3043" s="149"/>
      <c r="QIG3043" s="149"/>
      <c r="QIH3043" s="149"/>
      <c r="QII3043" s="149"/>
      <c r="QIJ3043" s="149"/>
      <c r="QIK3043" s="149"/>
      <c r="QIL3043" s="149"/>
      <c r="QIM3043" s="149"/>
      <c r="QIN3043" s="149"/>
      <c r="QIO3043" s="149"/>
      <c r="QIP3043" s="149"/>
      <c r="QIQ3043" s="149"/>
      <c r="QIR3043" s="149"/>
      <c r="QIS3043" s="149"/>
      <c r="QIT3043" s="149"/>
      <c r="QIU3043" s="149"/>
      <c r="QIV3043" s="149"/>
      <c r="QIW3043" s="149"/>
      <c r="QIX3043" s="149"/>
      <c r="QIY3043" s="149"/>
      <c r="QIZ3043" s="149"/>
      <c r="QJA3043" s="149"/>
      <c r="QJB3043" s="149"/>
      <c r="QJC3043" s="149"/>
      <c r="QJD3043" s="149"/>
      <c r="QJE3043" s="149"/>
      <c r="QJF3043" s="149"/>
      <c r="QJG3043" s="149"/>
      <c r="QJH3043" s="149"/>
      <c r="QJI3043" s="149"/>
      <c r="QJJ3043" s="149"/>
      <c r="QJK3043" s="149"/>
      <c r="QJL3043" s="149"/>
      <c r="QJM3043" s="149"/>
      <c r="QJN3043" s="149"/>
      <c r="QJO3043" s="149"/>
      <c r="QJP3043" s="149"/>
      <c r="QJQ3043" s="149"/>
      <c r="QJR3043" s="149"/>
      <c r="QJS3043" s="149"/>
      <c r="QJT3043" s="149"/>
      <c r="QJU3043" s="149"/>
      <c r="QJV3043" s="149"/>
      <c r="QJW3043" s="149"/>
      <c r="QJX3043" s="149"/>
      <c r="QJY3043" s="149"/>
      <c r="QJZ3043" s="149"/>
      <c r="QKA3043" s="149"/>
      <c r="QKB3043" s="149"/>
      <c r="QKC3043" s="149"/>
      <c r="QKD3043" s="149"/>
      <c r="QKE3043" s="149"/>
      <c r="QKF3043" s="149"/>
      <c r="QKG3043" s="149"/>
      <c r="QKH3043" s="149"/>
      <c r="QKI3043" s="149"/>
      <c r="QKJ3043" s="149"/>
      <c r="QKK3043" s="149"/>
      <c r="QKL3043" s="149"/>
      <c r="QKM3043" s="149"/>
      <c r="QKN3043" s="149"/>
      <c r="QKO3043" s="149"/>
      <c r="QKP3043" s="149"/>
      <c r="QKQ3043" s="149"/>
      <c r="QKR3043" s="149"/>
      <c r="QKS3043" s="149"/>
      <c r="QKT3043" s="149"/>
      <c r="QKU3043" s="149"/>
      <c r="QKV3043" s="149"/>
      <c r="QKW3043" s="149"/>
      <c r="QKX3043" s="149"/>
      <c r="QKY3043" s="149"/>
      <c r="QKZ3043" s="149"/>
      <c r="QLA3043" s="149"/>
      <c r="QLB3043" s="149"/>
      <c r="QLC3043" s="149"/>
      <c r="QLD3043" s="149"/>
      <c r="QLE3043" s="149"/>
      <c r="QLF3043" s="149"/>
      <c r="QLG3043" s="149"/>
      <c r="QLH3043" s="149"/>
      <c r="QLI3043" s="149"/>
      <c r="QLJ3043" s="149"/>
      <c r="QLK3043" s="149"/>
      <c r="QLL3043" s="149"/>
      <c r="QLM3043" s="149"/>
      <c r="QLN3043" s="149"/>
      <c r="QLO3043" s="149"/>
      <c r="QLP3043" s="149"/>
      <c r="QLQ3043" s="149"/>
      <c r="QLR3043" s="149"/>
      <c r="QLS3043" s="149"/>
      <c r="QLT3043" s="149"/>
      <c r="QLU3043" s="149"/>
      <c r="QLV3043" s="149"/>
      <c r="QLW3043" s="149"/>
      <c r="QLX3043" s="149"/>
      <c r="QLY3043" s="149"/>
      <c r="QLZ3043" s="149"/>
      <c r="QMA3043" s="149"/>
      <c r="QMB3043" s="149"/>
      <c r="QMC3043" s="149"/>
      <c r="QMD3043" s="149"/>
      <c r="QME3043" s="149"/>
      <c r="QMF3043" s="149"/>
      <c r="QMG3043" s="149"/>
      <c r="QMH3043" s="149"/>
      <c r="QMI3043" s="149"/>
      <c r="QMJ3043" s="149"/>
      <c r="QMK3043" s="149"/>
      <c r="QML3043" s="149"/>
      <c r="QMM3043" s="149"/>
      <c r="QMN3043" s="149"/>
      <c r="QMO3043" s="149"/>
      <c r="QMP3043" s="149"/>
      <c r="QMQ3043" s="149"/>
      <c r="QMR3043" s="149"/>
      <c r="QMS3043" s="149"/>
      <c r="QMT3043" s="149"/>
      <c r="QMU3043" s="149"/>
      <c r="QMV3043" s="149"/>
      <c r="QMW3043" s="149"/>
      <c r="QMX3043" s="149"/>
      <c r="QMY3043" s="149"/>
      <c r="QMZ3043" s="149"/>
      <c r="QNA3043" s="149"/>
      <c r="QNB3043" s="149"/>
      <c r="QNC3043" s="149"/>
      <c r="QND3043" s="149"/>
      <c r="QNE3043" s="149"/>
      <c r="QNF3043" s="149"/>
      <c r="QNG3043" s="149"/>
      <c r="QNH3043" s="149"/>
      <c r="QNI3043" s="149"/>
      <c r="QNJ3043" s="149"/>
      <c r="QNK3043" s="149"/>
      <c r="QNL3043" s="149"/>
      <c r="QNM3043" s="149"/>
      <c r="QNN3043" s="149"/>
      <c r="QNO3043" s="149"/>
      <c r="QNP3043" s="149"/>
      <c r="QNQ3043" s="149"/>
      <c r="QNR3043" s="149"/>
      <c r="QNS3043" s="149"/>
      <c r="QNT3043" s="149"/>
      <c r="QNU3043" s="149"/>
      <c r="QNV3043" s="149"/>
      <c r="QNW3043" s="149"/>
      <c r="QNX3043" s="149"/>
      <c r="QNY3043" s="149"/>
      <c r="QNZ3043" s="149"/>
      <c r="QOA3043" s="149"/>
      <c r="QOB3043" s="149"/>
      <c r="QOC3043" s="149"/>
      <c r="QOD3043" s="149"/>
      <c r="QOE3043" s="149"/>
      <c r="QOF3043" s="149"/>
      <c r="QOG3043" s="149"/>
      <c r="QOH3043" s="149"/>
      <c r="QOI3043" s="149"/>
      <c r="QOJ3043" s="149"/>
      <c r="QOK3043" s="149"/>
      <c r="QOL3043" s="149"/>
      <c r="QOM3043" s="149"/>
      <c r="QON3043" s="149"/>
      <c r="QOO3043" s="149"/>
      <c r="QOP3043" s="149"/>
      <c r="QOQ3043" s="149"/>
      <c r="QOR3043" s="149"/>
      <c r="QOS3043" s="149"/>
      <c r="QOT3043" s="149"/>
      <c r="QOU3043" s="149"/>
      <c r="QOV3043" s="149"/>
      <c r="QOW3043" s="149"/>
      <c r="QOX3043" s="149"/>
      <c r="QOY3043" s="149"/>
      <c r="QOZ3043" s="149"/>
      <c r="QPA3043" s="149"/>
      <c r="QPB3043" s="149"/>
      <c r="QPC3043" s="149"/>
      <c r="QPD3043" s="149"/>
      <c r="QPE3043" s="149"/>
      <c r="QPF3043" s="149"/>
      <c r="QPG3043" s="149"/>
      <c r="QPH3043" s="149"/>
      <c r="QPI3043" s="149"/>
      <c r="QPJ3043" s="149"/>
      <c r="QPK3043" s="149"/>
      <c r="QPL3043" s="149"/>
      <c r="QPM3043" s="149"/>
      <c r="QPN3043" s="149"/>
      <c r="QPO3043" s="149"/>
      <c r="QPP3043" s="149"/>
      <c r="QPQ3043" s="149"/>
      <c r="QPR3043" s="149"/>
      <c r="QPS3043" s="149"/>
      <c r="QPT3043" s="149"/>
      <c r="QPU3043" s="149"/>
      <c r="QPV3043" s="149"/>
      <c r="QPW3043" s="149"/>
      <c r="QPX3043" s="149"/>
      <c r="QPY3043" s="149"/>
      <c r="QPZ3043" s="149"/>
      <c r="QQA3043" s="149"/>
      <c r="QQB3043" s="149"/>
      <c r="QQC3043" s="149"/>
      <c r="QQD3043" s="149"/>
      <c r="QQE3043" s="149"/>
      <c r="QQF3043" s="149"/>
      <c r="QQG3043" s="149"/>
      <c r="QQH3043" s="149"/>
      <c r="QQI3043" s="149"/>
      <c r="QQJ3043" s="149"/>
      <c r="QQK3043" s="149"/>
      <c r="QQL3043" s="149"/>
      <c r="QQM3043" s="149"/>
      <c r="QQN3043" s="149"/>
      <c r="QQO3043" s="149"/>
      <c r="QQP3043" s="149"/>
      <c r="QQQ3043" s="149"/>
      <c r="QQR3043" s="149"/>
      <c r="QQS3043" s="149"/>
      <c r="QQT3043" s="149"/>
      <c r="QQU3043" s="149"/>
      <c r="QQV3043" s="149"/>
      <c r="QQW3043" s="149"/>
      <c r="QQX3043" s="149"/>
      <c r="QQY3043" s="149"/>
      <c r="QQZ3043" s="149"/>
      <c r="QRA3043" s="149"/>
      <c r="QRB3043" s="149"/>
      <c r="QRC3043" s="149"/>
      <c r="QRD3043" s="149"/>
      <c r="QRE3043" s="149"/>
      <c r="QRF3043" s="149"/>
      <c r="QRG3043" s="149"/>
      <c r="QRH3043" s="149"/>
      <c r="QRI3043" s="149"/>
      <c r="QRJ3043" s="149"/>
      <c r="QRK3043" s="149"/>
      <c r="QRL3043" s="149"/>
      <c r="QRM3043" s="149"/>
      <c r="QRN3043" s="149"/>
      <c r="QRO3043" s="149"/>
      <c r="QRP3043" s="149"/>
      <c r="QRQ3043" s="149"/>
      <c r="QRR3043" s="149"/>
      <c r="QRS3043" s="149"/>
      <c r="QRT3043" s="149"/>
      <c r="QRU3043" s="149"/>
      <c r="QRV3043" s="149"/>
      <c r="QRW3043" s="149"/>
      <c r="QRX3043" s="149"/>
      <c r="QRY3043" s="149"/>
      <c r="QRZ3043" s="149"/>
      <c r="QSA3043" s="149"/>
      <c r="QSB3043" s="149"/>
      <c r="QSC3043" s="149"/>
      <c r="QSD3043" s="149"/>
      <c r="QSE3043" s="149"/>
      <c r="QSF3043" s="149"/>
      <c r="QSG3043" s="149"/>
      <c r="QSH3043" s="149"/>
      <c r="QSI3043" s="149"/>
      <c r="QSJ3043" s="149"/>
      <c r="QSK3043" s="149"/>
      <c r="QSL3043" s="149"/>
      <c r="QSM3043" s="149"/>
      <c r="QSN3043" s="149"/>
      <c r="QSO3043" s="149"/>
      <c r="QSP3043" s="149"/>
      <c r="QSQ3043" s="149"/>
      <c r="QSR3043" s="149"/>
      <c r="QSS3043" s="149"/>
      <c r="QST3043" s="149"/>
      <c r="QSU3043" s="149"/>
      <c r="QSV3043" s="149"/>
      <c r="QSW3043" s="149"/>
      <c r="QSX3043" s="149"/>
      <c r="QSY3043" s="149"/>
      <c r="QSZ3043" s="149"/>
      <c r="QTA3043" s="149"/>
      <c r="QTB3043" s="149"/>
      <c r="QTC3043" s="149"/>
      <c r="QTD3043" s="149"/>
      <c r="QTE3043" s="149"/>
      <c r="QTF3043" s="149"/>
      <c r="QTG3043" s="149"/>
      <c r="QTH3043" s="149"/>
      <c r="QTI3043" s="149"/>
      <c r="QTJ3043" s="149"/>
      <c r="QTK3043" s="149"/>
      <c r="QTL3043" s="149"/>
      <c r="QTM3043" s="149"/>
      <c r="QTN3043" s="149"/>
      <c r="QTO3043" s="149"/>
      <c r="QTP3043" s="149"/>
      <c r="QTQ3043" s="149"/>
      <c r="QTR3043" s="149"/>
      <c r="QTS3043" s="149"/>
      <c r="QTT3043" s="149"/>
      <c r="QTU3043" s="149"/>
      <c r="QTV3043" s="149"/>
      <c r="QTW3043" s="149"/>
      <c r="QTX3043" s="149"/>
      <c r="QTY3043" s="149"/>
      <c r="QTZ3043" s="149"/>
      <c r="QUA3043" s="149"/>
      <c r="QUB3043" s="149"/>
      <c r="QUC3043" s="149"/>
      <c r="QUD3043" s="149"/>
      <c r="QUE3043" s="149"/>
      <c r="QUF3043" s="149"/>
      <c r="QUG3043" s="149"/>
      <c r="QUH3043" s="149"/>
      <c r="QUI3043" s="149"/>
      <c r="QUJ3043" s="149"/>
      <c r="QUK3043" s="149"/>
      <c r="QUL3043" s="149"/>
      <c r="QUM3043" s="149"/>
      <c r="QUN3043" s="149"/>
      <c r="QUO3043" s="149"/>
      <c r="QUP3043" s="149"/>
      <c r="QUQ3043" s="149"/>
      <c r="QUR3043" s="149"/>
      <c r="QUS3043" s="149"/>
      <c r="QUT3043" s="149"/>
      <c r="QUU3043" s="149"/>
      <c r="QUV3043" s="149"/>
      <c r="QUW3043" s="149"/>
      <c r="QUX3043" s="149"/>
      <c r="QUY3043" s="149"/>
      <c r="QUZ3043" s="149"/>
      <c r="QVA3043" s="149"/>
      <c r="QVB3043" s="149"/>
      <c r="QVC3043" s="149"/>
      <c r="QVD3043" s="149"/>
      <c r="QVE3043" s="149"/>
      <c r="QVF3043" s="149"/>
      <c r="QVG3043" s="149"/>
      <c r="QVH3043" s="149"/>
      <c r="QVI3043" s="149"/>
      <c r="QVJ3043" s="149"/>
      <c r="QVK3043" s="149"/>
      <c r="QVL3043" s="149"/>
      <c r="QVM3043" s="149"/>
      <c r="QVN3043" s="149"/>
      <c r="QVO3043" s="149"/>
      <c r="QVP3043" s="149"/>
      <c r="QVQ3043" s="149"/>
      <c r="QVR3043" s="149"/>
      <c r="QVS3043" s="149"/>
      <c r="QVT3043" s="149"/>
      <c r="QVU3043" s="149"/>
      <c r="QVV3043" s="149"/>
      <c r="QVW3043" s="149"/>
      <c r="QVX3043" s="149"/>
      <c r="QVY3043" s="149"/>
      <c r="QVZ3043" s="149"/>
      <c r="QWA3043" s="149"/>
      <c r="QWB3043" s="149"/>
      <c r="QWC3043" s="149"/>
      <c r="QWD3043" s="149"/>
      <c r="QWE3043" s="149"/>
      <c r="QWF3043" s="149"/>
      <c r="QWG3043" s="149"/>
      <c r="QWH3043" s="149"/>
      <c r="QWI3043" s="149"/>
      <c r="QWJ3043" s="149"/>
      <c r="QWK3043" s="149"/>
      <c r="QWL3043" s="149"/>
      <c r="QWM3043" s="149"/>
      <c r="QWN3043" s="149"/>
      <c r="QWO3043" s="149"/>
      <c r="QWP3043" s="149"/>
      <c r="QWQ3043" s="149"/>
      <c r="QWR3043" s="149"/>
      <c r="QWS3043" s="149"/>
      <c r="QWT3043" s="149"/>
      <c r="QWU3043" s="149"/>
      <c r="QWV3043" s="149"/>
      <c r="QWW3043" s="149"/>
      <c r="QWX3043" s="149"/>
      <c r="QWY3043" s="149"/>
      <c r="QWZ3043" s="149"/>
      <c r="QXA3043" s="149"/>
      <c r="QXB3043" s="149"/>
      <c r="QXC3043" s="149"/>
      <c r="QXD3043" s="149"/>
      <c r="QXE3043" s="149"/>
      <c r="QXF3043" s="149"/>
      <c r="QXG3043" s="149"/>
      <c r="QXH3043" s="149"/>
      <c r="QXI3043" s="149"/>
      <c r="QXJ3043" s="149"/>
      <c r="QXK3043" s="149"/>
      <c r="QXL3043" s="149"/>
      <c r="QXM3043" s="149"/>
      <c r="QXN3043" s="149"/>
      <c r="QXO3043" s="149"/>
      <c r="QXP3043" s="149"/>
      <c r="QXQ3043" s="149"/>
      <c r="QXR3043" s="149"/>
      <c r="QXS3043" s="149"/>
      <c r="QXT3043" s="149"/>
      <c r="QXU3043" s="149"/>
      <c r="QXV3043" s="149"/>
      <c r="QXW3043" s="149"/>
      <c r="QXX3043" s="149"/>
      <c r="QXY3043" s="149"/>
      <c r="QXZ3043" s="149"/>
      <c r="QYA3043" s="149"/>
      <c r="QYB3043" s="149"/>
      <c r="QYC3043" s="149"/>
      <c r="QYD3043" s="149"/>
      <c r="QYE3043" s="149"/>
      <c r="QYF3043" s="149"/>
      <c r="QYG3043" s="149"/>
      <c r="QYH3043" s="149"/>
      <c r="QYI3043" s="149"/>
      <c r="QYJ3043" s="149"/>
      <c r="QYK3043" s="149"/>
      <c r="QYL3043" s="149"/>
      <c r="QYM3043" s="149"/>
      <c r="QYN3043" s="149"/>
      <c r="QYO3043" s="149"/>
      <c r="QYP3043" s="149"/>
      <c r="QYQ3043" s="149"/>
      <c r="QYR3043" s="149"/>
      <c r="QYS3043" s="149"/>
      <c r="QYT3043" s="149"/>
      <c r="QYU3043" s="149"/>
      <c r="QYV3043" s="149"/>
      <c r="QYW3043" s="149"/>
      <c r="QYX3043" s="149"/>
      <c r="QYY3043" s="149"/>
      <c r="QYZ3043" s="149"/>
      <c r="QZA3043" s="149"/>
      <c r="QZB3043" s="149"/>
      <c r="QZC3043" s="149"/>
      <c r="QZD3043" s="149"/>
      <c r="QZE3043" s="149"/>
      <c r="QZF3043" s="149"/>
      <c r="QZG3043" s="149"/>
      <c r="QZH3043" s="149"/>
      <c r="QZI3043" s="149"/>
      <c r="QZJ3043" s="149"/>
      <c r="QZK3043" s="149"/>
      <c r="QZL3043" s="149"/>
      <c r="QZM3043" s="149"/>
      <c r="QZN3043" s="149"/>
      <c r="QZO3043" s="149"/>
      <c r="QZP3043" s="149"/>
      <c r="QZQ3043" s="149"/>
      <c r="QZR3043" s="149"/>
      <c r="QZS3043" s="149"/>
      <c r="QZT3043" s="149"/>
      <c r="QZU3043" s="149"/>
      <c r="QZV3043" s="149"/>
      <c r="QZW3043" s="149"/>
      <c r="QZX3043" s="149"/>
      <c r="QZY3043" s="149"/>
      <c r="QZZ3043" s="149"/>
      <c r="RAA3043" s="149"/>
      <c r="RAB3043" s="149"/>
      <c r="RAC3043" s="149"/>
      <c r="RAD3043" s="149"/>
      <c r="RAE3043" s="149"/>
      <c r="RAF3043" s="149"/>
      <c r="RAG3043" s="149"/>
      <c r="RAH3043" s="149"/>
      <c r="RAI3043" s="149"/>
      <c r="RAJ3043" s="149"/>
      <c r="RAK3043" s="149"/>
      <c r="RAL3043" s="149"/>
      <c r="RAM3043" s="149"/>
      <c r="RAN3043" s="149"/>
      <c r="RAO3043" s="149"/>
      <c r="RAP3043" s="149"/>
      <c r="RAQ3043" s="149"/>
      <c r="RAR3043" s="149"/>
      <c r="RAS3043" s="149"/>
      <c r="RAT3043" s="149"/>
      <c r="RAU3043" s="149"/>
      <c r="RAV3043" s="149"/>
      <c r="RAW3043" s="149"/>
      <c r="RAX3043" s="149"/>
      <c r="RAY3043" s="149"/>
      <c r="RAZ3043" s="149"/>
      <c r="RBA3043" s="149"/>
      <c r="RBB3043" s="149"/>
      <c r="RBC3043" s="149"/>
      <c r="RBD3043" s="149"/>
      <c r="RBE3043" s="149"/>
      <c r="RBF3043" s="149"/>
      <c r="RBG3043" s="149"/>
      <c r="RBH3043" s="149"/>
      <c r="RBI3043" s="149"/>
      <c r="RBJ3043" s="149"/>
      <c r="RBK3043" s="149"/>
      <c r="RBL3043" s="149"/>
      <c r="RBM3043" s="149"/>
      <c r="RBN3043" s="149"/>
      <c r="RBO3043" s="149"/>
      <c r="RBP3043" s="149"/>
      <c r="RBQ3043" s="149"/>
      <c r="RBR3043" s="149"/>
      <c r="RBS3043" s="149"/>
      <c r="RBT3043" s="149"/>
      <c r="RBU3043" s="149"/>
      <c r="RBV3043" s="149"/>
      <c r="RBW3043" s="149"/>
      <c r="RBX3043" s="149"/>
      <c r="RBY3043" s="149"/>
      <c r="RBZ3043" s="149"/>
      <c r="RCA3043" s="149"/>
      <c r="RCB3043" s="149"/>
      <c r="RCC3043" s="149"/>
      <c r="RCD3043" s="149"/>
      <c r="RCE3043" s="149"/>
      <c r="RCF3043" s="149"/>
      <c r="RCG3043" s="149"/>
      <c r="RCH3043" s="149"/>
      <c r="RCI3043" s="149"/>
      <c r="RCJ3043" s="149"/>
      <c r="RCK3043" s="149"/>
      <c r="RCL3043" s="149"/>
      <c r="RCM3043" s="149"/>
      <c r="RCN3043" s="149"/>
      <c r="RCO3043" s="149"/>
      <c r="RCP3043" s="149"/>
      <c r="RCQ3043" s="149"/>
      <c r="RCR3043" s="149"/>
      <c r="RCS3043" s="149"/>
      <c r="RCT3043" s="149"/>
      <c r="RCU3043" s="149"/>
      <c r="RCV3043" s="149"/>
      <c r="RCW3043" s="149"/>
      <c r="RCX3043" s="149"/>
      <c r="RCY3043" s="149"/>
      <c r="RCZ3043" s="149"/>
      <c r="RDA3043" s="149"/>
      <c r="RDB3043" s="149"/>
      <c r="RDC3043" s="149"/>
      <c r="RDD3043" s="149"/>
      <c r="RDE3043" s="149"/>
      <c r="RDF3043" s="149"/>
      <c r="RDG3043" s="149"/>
      <c r="RDH3043" s="149"/>
      <c r="RDI3043" s="149"/>
      <c r="RDJ3043" s="149"/>
      <c r="RDK3043" s="149"/>
      <c r="RDL3043" s="149"/>
      <c r="RDM3043" s="149"/>
      <c r="RDN3043" s="149"/>
      <c r="RDO3043" s="149"/>
      <c r="RDP3043" s="149"/>
      <c r="RDQ3043" s="149"/>
      <c r="RDR3043" s="149"/>
      <c r="RDS3043" s="149"/>
      <c r="RDT3043" s="149"/>
      <c r="RDU3043" s="149"/>
      <c r="RDV3043" s="149"/>
      <c r="RDW3043" s="149"/>
      <c r="RDX3043" s="149"/>
      <c r="RDY3043" s="149"/>
      <c r="RDZ3043" s="149"/>
      <c r="REA3043" s="149"/>
      <c r="REB3043" s="149"/>
      <c r="REC3043" s="149"/>
      <c r="RED3043" s="149"/>
      <c r="REE3043" s="149"/>
      <c r="REF3043" s="149"/>
      <c r="REG3043" s="149"/>
      <c r="REH3043" s="149"/>
      <c r="REI3043" s="149"/>
      <c r="REJ3043" s="149"/>
      <c r="REK3043" s="149"/>
      <c r="REL3043" s="149"/>
      <c r="REM3043" s="149"/>
      <c r="REN3043" s="149"/>
      <c r="REO3043" s="149"/>
      <c r="REP3043" s="149"/>
      <c r="REQ3043" s="149"/>
      <c r="RER3043" s="149"/>
      <c r="RES3043" s="149"/>
      <c r="RET3043" s="149"/>
      <c r="REU3043" s="149"/>
      <c r="REV3043" s="149"/>
      <c r="REW3043" s="149"/>
      <c r="REX3043" s="149"/>
      <c r="REY3043" s="149"/>
      <c r="REZ3043" s="149"/>
      <c r="RFA3043" s="149"/>
      <c r="RFB3043" s="149"/>
      <c r="RFC3043" s="149"/>
      <c r="RFD3043" s="149"/>
      <c r="RFE3043" s="149"/>
      <c r="RFF3043" s="149"/>
      <c r="RFG3043" s="149"/>
      <c r="RFH3043" s="149"/>
      <c r="RFI3043" s="149"/>
      <c r="RFJ3043" s="149"/>
      <c r="RFK3043" s="149"/>
      <c r="RFL3043" s="149"/>
      <c r="RFM3043" s="149"/>
      <c r="RFN3043" s="149"/>
      <c r="RFO3043" s="149"/>
      <c r="RFP3043" s="149"/>
      <c r="RFQ3043" s="149"/>
      <c r="RFR3043" s="149"/>
      <c r="RFS3043" s="149"/>
      <c r="RFT3043" s="149"/>
      <c r="RFU3043" s="149"/>
      <c r="RFV3043" s="149"/>
      <c r="RFW3043" s="149"/>
      <c r="RFX3043" s="149"/>
      <c r="RFY3043" s="149"/>
      <c r="RFZ3043" s="149"/>
      <c r="RGA3043" s="149"/>
      <c r="RGB3043" s="149"/>
      <c r="RGC3043" s="149"/>
      <c r="RGD3043" s="149"/>
      <c r="RGE3043" s="149"/>
      <c r="RGF3043" s="149"/>
      <c r="RGG3043" s="149"/>
      <c r="RGH3043" s="149"/>
      <c r="RGI3043" s="149"/>
      <c r="RGJ3043" s="149"/>
      <c r="RGK3043" s="149"/>
      <c r="RGL3043" s="149"/>
      <c r="RGM3043" s="149"/>
      <c r="RGN3043" s="149"/>
      <c r="RGO3043" s="149"/>
      <c r="RGP3043" s="149"/>
      <c r="RGQ3043" s="149"/>
      <c r="RGR3043" s="149"/>
      <c r="RGS3043" s="149"/>
      <c r="RGT3043" s="149"/>
      <c r="RGU3043" s="149"/>
      <c r="RGV3043" s="149"/>
      <c r="RGW3043" s="149"/>
      <c r="RGX3043" s="149"/>
      <c r="RGY3043" s="149"/>
      <c r="RGZ3043" s="149"/>
      <c r="RHA3043" s="149"/>
      <c r="RHB3043" s="149"/>
      <c r="RHC3043" s="149"/>
      <c r="RHD3043" s="149"/>
      <c r="RHE3043" s="149"/>
      <c r="RHF3043" s="149"/>
      <c r="RHG3043" s="149"/>
      <c r="RHH3043" s="149"/>
      <c r="RHI3043" s="149"/>
      <c r="RHJ3043" s="149"/>
      <c r="RHK3043" s="149"/>
      <c r="RHL3043" s="149"/>
      <c r="RHM3043" s="149"/>
      <c r="RHN3043" s="149"/>
      <c r="RHO3043" s="149"/>
      <c r="RHP3043" s="149"/>
      <c r="RHQ3043" s="149"/>
      <c r="RHR3043" s="149"/>
      <c r="RHS3043" s="149"/>
      <c r="RHT3043" s="149"/>
      <c r="RHU3043" s="149"/>
      <c r="RHV3043" s="149"/>
      <c r="RHW3043" s="149"/>
      <c r="RHX3043" s="149"/>
      <c r="RHY3043" s="149"/>
      <c r="RHZ3043" s="149"/>
      <c r="RIA3043" s="149"/>
      <c r="RIB3043" s="149"/>
      <c r="RIC3043" s="149"/>
      <c r="RID3043" s="149"/>
      <c r="RIE3043" s="149"/>
      <c r="RIF3043" s="149"/>
      <c r="RIG3043" s="149"/>
      <c r="RIH3043" s="149"/>
      <c r="RII3043" s="149"/>
      <c r="RIJ3043" s="149"/>
      <c r="RIK3043" s="149"/>
      <c r="RIL3043" s="149"/>
      <c r="RIM3043" s="149"/>
      <c r="RIN3043" s="149"/>
      <c r="RIO3043" s="149"/>
      <c r="RIP3043" s="149"/>
      <c r="RIQ3043" s="149"/>
      <c r="RIR3043" s="149"/>
      <c r="RIS3043" s="149"/>
      <c r="RIT3043" s="149"/>
      <c r="RIU3043" s="149"/>
      <c r="RIV3043" s="149"/>
      <c r="RIW3043" s="149"/>
      <c r="RIX3043" s="149"/>
      <c r="RIY3043" s="149"/>
      <c r="RIZ3043" s="149"/>
      <c r="RJA3043" s="149"/>
      <c r="RJB3043" s="149"/>
      <c r="RJC3043" s="149"/>
      <c r="RJD3043" s="149"/>
      <c r="RJE3043" s="149"/>
      <c r="RJF3043" s="149"/>
      <c r="RJG3043" s="149"/>
      <c r="RJH3043" s="149"/>
      <c r="RJI3043" s="149"/>
      <c r="RJJ3043" s="149"/>
      <c r="RJK3043" s="149"/>
      <c r="RJL3043" s="149"/>
      <c r="RJM3043" s="149"/>
      <c r="RJN3043" s="149"/>
      <c r="RJO3043" s="149"/>
      <c r="RJP3043" s="149"/>
      <c r="RJQ3043" s="149"/>
      <c r="RJR3043" s="149"/>
      <c r="RJS3043" s="149"/>
      <c r="RJT3043" s="149"/>
      <c r="RJU3043" s="149"/>
      <c r="RJV3043" s="149"/>
      <c r="RJW3043" s="149"/>
      <c r="RJX3043" s="149"/>
      <c r="RJY3043" s="149"/>
      <c r="RJZ3043" s="149"/>
      <c r="RKA3043" s="149"/>
      <c r="RKB3043" s="149"/>
      <c r="RKC3043" s="149"/>
      <c r="RKD3043" s="149"/>
      <c r="RKE3043" s="149"/>
      <c r="RKF3043" s="149"/>
      <c r="RKG3043" s="149"/>
      <c r="RKH3043" s="149"/>
      <c r="RKI3043" s="149"/>
      <c r="RKJ3043" s="149"/>
      <c r="RKK3043" s="149"/>
      <c r="RKL3043" s="149"/>
      <c r="RKM3043" s="149"/>
      <c r="RKN3043" s="149"/>
      <c r="RKO3043" s="149"/>
      <c r="RKP3043" s="149"/>
      <c r="RKQ3043" s="149"/>
      <c r="RKR3043" s="149"/>
      <c r="RKS3043" s="149"/>
      <c r="RKT3043" s="149"/>
      <c r="RKU3043" s="149"/>
      <c r="RKV3043" s="149"/>
      <c r="RKW3043" s="149"/>
      <c r="RKX3043" s="149"/>
      <c r="RKY3043" s="149"/>
      <c r="RKZ3043" s="149"/>
      <c r="RLA3043" s="149"/>
      <c r="RLB3043" s="149"/>
      <c r="RLC3043" s="149"/>
      <c r="RLD3043" s="149"/>
      <c r="RLE3043" s="149"/>
      <c r="RLF3043" s="149"/>
      <c r="RLG3043" s="149"/>
      <c r="RLH3043" s="149"/>
      <c r="RLI3043" s="149"/>
      <c r="RLJ3043" s="149"/>
      <c r="RLK3043" s="149"/>
      <c r="RLL3043" s="149"/>
      <c r="RLM3043" s="149"/>
      <c r="RLN3043" s="149"/>
      <c r="RLO3043" s="149"/>
      <c r="RLP3043" s="149"/>
      <c r="RLQ3043" s="149"/>
      <c r="RLR3043" s="149"/>
      <c r="RLS3043" s="149"/>
      <c r="RLT3043" s="149"/>
      <c r="RLU3043" s="149"/>
      <c r="RLV3043" s="149"/>
      <c r="RLW3043" s="149"/>
      <c r="RLX3043" s="149"/>
      <c r="RLY3043" s="149"/>
      <c r="RLZ3043" s="149"/>
      <c r="RMA3043" s="149"/>
      <c r="RMB3043" s="149"/>
      <c r="RMC3043" s="149"/>
      <c r="RMD3043" s="149"/>
      <c r="RME3043" s="149"/>
      <c r="RMF3043" s="149"/>
      <c r="RMG3043" s="149"/>
      <c r="RMH3043" s="149"/>
      <c r="RMI3043" s="149"/>
      <c r="RMJ3043" s="149"/>
      <c r="RMK3043" s="149"/>
      <c r="RML3043" s="149"/>
      <c r="RMM3043" s="149"/>
      <c r="RMN3043" s="149"/>
      <c r="RMO3043" s="149"/>
      <c r="RMP3043" s="149"/>
      <c r="RMQ3043" s="149"/>
      <c r="RMR3043" s="149"/>
      <c r="RMS3043" s="149"/>
      <c r="RMT3043" s="149"/>
      <c r="RMU3043" s="149"/>
      <c r="RMV3043" s="149"/>
      <c r="RMW3043" s="149"/>
      <c r="RMX3043" s="149"/>
      <c r="RMY3043" s="149"/>
      <c r="RMZ3043" s="149"/>
      <c r="RNA3043" s="149"/>
      <c r="RNB3043" s="149"/>
      <c r="RNC3043" s="149"/>
      <c r="RND3043" s="149"/>
      <c r="RNE3043" s="149"/>
      <c r="RNF3043" s="149"/>
      <c r="RNG3043" s="149"/>
      <c r="RNH3043" s="149"/>
      <c r="RNI3043" s="149"/>
      <c r="RNJ3043" s="149"/>
      <c r="RNK3043" s="149"/>
      <c r="RNL3043" s="149"/>
      <c r="RNM3043" s="149"/>
      <c r="RNN3043" s="149"/>
      <c r="RNO3043" s="149"/>
      <c r="RNP3043" s="149"/>
      <c r="RNQ3043" s="149"/>
      <c r="RNR3043" s="149"/>
      <c r="RNS3043" s="149"/>
      <c r="RNT3043" s="149"/>
      <c r="RNU3043" s="149"/>
      <c r="RNV3043" s="149"/>
      <c r="RNW3043" s="149"/>
      <c r="RNX3043" s="149"/>
      <c r="RNY3043" s="149"/>
      <c r="RNZ3043" s="149"/>
      <c r="ROA3043" s="149"/>
      <c r="ROB3043" s="149"/>
      <c r="ROC3043" s="149"/>
      <c r="ROD3043" s="149"/>
      <c r="ROE3043" s="149"/>
      <c r="ROF3043" s="149"/>
      <c r="ROG3043" s="149"/>
      <c r="ROH3043" s="149"/>
      <c r="ROI3043" s="149"/>
      <c r="ROJ3043" s="149"/>
      <c r="ROK3043" s="149"/>
      <c r="ROL3043" s="149"/>
      <c r="ROM3043" s="149"/>
      <c r="RON3043" s="149"/>
      <c r="ROO3043" s="149"/>
      <c r="ROP3043" s="149"/>
      <c r="ROQ3043" s="149"/>
      <c r="ROR3043" s="149"/>
      <c r="ROS3043" s="149"/>
      <c r="ROT3043" s="149"/>
      <c r="ROU3043" s="149"/>
      <c r="ROV3043" s="149"/>
      <c r="ROW3043" s="149"/>
      <c r="ROX3043" s="149"/>
      <c r="ROY3043" s="149"/>
      <c r="ROZ3043" s="149"/>
      <c r="RPA3043" s="149"/>
      <c r="RPB3043" s="149"/>
      <c r="RPC3043" s="149"/>
      <c r="RPD3043" s="149"/>
      <c r="RPE3043" s="149"/>
      <c r="RPF3043" s="149"/>
      <c r="RPG3043" s="149"/>
      <c r="RPH3043" s="149"/>
      <c r="RPI3043" s="149"/>
      <c r="RPJ3043" s="149"/>
      <c r="RPK3043" s="149"/>
      <c r="RPL3043" s="149"/>
      <c r="RPM3043" s="149"/>
      <c r="RPN3043" s="149"/>
      <c r="RPO3043" s="149"/>
      <c r="RPP3043" s="149"/>
      <c r="RPQ3043" s="149"/>
      <c r="RPR3043" s="149"/>
      <c r="RPS3043" s="149"/>
      <c r="RPT3043" s="149"/>
      <c r="RPU3043" s="149"/>
      <c r="RPV3043" s="149"/>
      <c r="RPW3043" s="149"/>
      <c r="RPX3043" s="149"/>
      <c r="RPY3043" s="149"/>
      <c r="RPZ3043" s="149"/>
      <c r="RQA3043" s="149"/>
      <c r="RQB3043" s="149"/>
      <c r="RQC3043" s="149"/>
      <c r="RQD3043" s="149"/>
      <c r="RQE3043" s="149"/>
      <c r="RQF3043" s="149"/>
      <c r="RQG3043" s="149"/>
      <c r="RQH3043" s="149"/>
      <c r="RQI3043" s="149"/>
      <c r="RQJ3043" s="149"/>
      <c r="RQK3043" s="149"/>
      <c r="RQL3043" s="149"/>
      <c r="RQM3043" s="149"/>
      <c r="RQN3043" s="149"/>
      <c r="RQO3043" s="149"/>
      <c r="RQP3043" s="149"/>
      <c r="RQQ3043" s="149"/>
      <c r="RQR3043" s="149"/>
      <c r="RQS3043" s="149"/>
      <c r="RQT3043" s="149"/>
      <c r="RQU3043" s="149"/>
      <c r="RQV3043" s="149"/>
      <c r="RQW3043" s="149"/>
      <c r="RQX3043" s="149"/>
      <c r="RQY3043" s="149"/>
      <c r="RQZ3043" s="149"/>
      <c r="RRA3043" s="149"/>
      <c r="RRB3043" s="149"/>
      <c r="RRC3043" s="149"/>
      <c r="RRD3043" s="149"/>
      <c r="RRE3043" s="149"/>
      <c r="RRF3043" s="149"/>
      <c r="RRG3043" s="149"/>
      <c r="RRH3043" s="149"/>
      <c r="RRI3043" s="149"/>
      <c r="RRJ3043" s="149"/>
      <c r="RRK3043" s="149"/>
      <c r="RRL3043" s="149"/>
      <c r="RRM3043" s="149"/>
      <c r="RRN3043" s="149"/>
      <c r="RRO3043" s="149"/>
      <c r="RRP3043" s="149"/>
      <c r="RRQ3043" s="149"/>
      <c r="RRR3043" s="149"/>
      <c r="RRS3043" s="149"/>
      <c r="RRT3043" s="149"/>
      <c r="RRU3043" s="149"/>
      <c r="RRV3043" s="149"/>
      <c r="RRW3043" s="149"/>
      <c r="RRX3043" s="149"/>
      <c r="RRY3043" s="149"/>
      <c r="RRZ3043" s="149"/>
      <c r="RSA3043" s="149"/>
      <c r="RSB3043" s="149"/>
      <c r="RSC3043" s="149"/>
      <c r="RSD3043" s="149"/>
      <c r="RSE3043" s="149"/>
      <c r="RSF3043" s="149"/>
      <c r="RSG3043" s="149"/>
      <c r="RSH3043" s="149"/>
      <c r="RSI3043" s="149"/>
      <c r="RSJ3043" s="149"/>
      <c r="RSK3043" s="149"/>
      <c r="RSL3043" s="149"/>
      <c r="RSM3043" s="149"/>
      <c r="RSN3043" s="149"/>
      <c r="RSO3043" s="149"/>
      <c r="RSP3043" s="149"/>
      <c r="RSQ3043" s="149"/>
      <c r="RSR3043" s="149"/>
      <c r="RSS3043" s="149"/>
      <c r="RST3043" s="149"/>
      <c r="RSU3043" s="149"/>
      <c r="RSV3043" s="149"/>
      <c r="RSW3043" s="149"/>
      <c r="RSX3043" s="149"/>
      <c r="RSY3043" s="149"/>
      <c r="RSZ3043" s="149"/>
      <c r="RTA3043" s="149"/>
      <c r="RTB3043" s="149"/>
      <c r="RTC3043" s="149"/>
      <c r="RTD3043" s="149"/>
      <c r="RTE3043" s="149"/>
      <c r="RTF3043" s="149"/>
      <c r="RTG3043" s="149"/>
      <c r="RTH3043" s="149"/>
      <c r="RTI3043" s="149"/>
      <c r="RTJ3043" s="149"/>
      <c r="RTK3043" s="149"/>
      <c r="RTL3043" s="149"/>
      <c r="RTM3043" s="149"/>
      <c r="RTN3043" s="149"/>
      <c r="RTO3043" s="149"/>
      <c r="RTP3043" s="149"/>
      <c r="RTQ3043" s="149"/>
      <c r="RTR3043" s="149"/>
      <c r="RTS3043" s="149"/>
      <c r="RTT3043" s="149"/>
      <c r="RTU3043" s="149"/>
      <c r="RTV3043" s="149"/>
      <c r="RTW3043" s="149"/>
      <c r="RTX3043" s="149"/>
      <c r="RTY3043" s="149"/>
      <c r="RTZ3043" s="149"/>
      <c r="RUA3043" s="149"/>
      <c r="RUB3043" s="149"/>
      <c r="RUC3043" s="149"/>
      <c r="RUD3043" s="149"/>
      <c r="RUE3043" s="149"/>
      <c r="RUF3043" s="149"/>
      <c r="RUG3043" s="149"/>
      <c r="RUH3043" s="149"/>
      <c r="RUI3043" s="149"/>
      <c r="RUJ3043" s="149"/>
      <c r="RUK3043" s="149"/>
      <c r="RUL3043" s="149"/>
      <c r="RUM3043" s="149"/>
      <c r="RUN3043" s="149"/>
      <c r="RUO3043" s="149"/>
      <c r="RUP3043" s="149"/>
      <c r="RUQ3043" s="149"/>
      <c r="RUR3043" s="149"/>
      <c r="RUS3043" s="149"/>
      <c r="RUT3043" s="149"/>
      <c r="RUU3043" s="149"/>
      <c r="RUV3043" s="149"/>
      <c r="RUW3043" s="149"/>
      <c r="RUX3043" s="149"/>
      <c r="RUY3043" s="149"/>
      <c r="RUZ3043" s="149"/>
      <c r="RVA3043" s="149"/>
      <c r="RVB3043" s="149"/>
      <c r="RVC3043" s="149"/>
      <c r="RVD3043" s="149"/>
      <c r="RVE3043" s="149"/>
      <c r="RVF3043" s="149"/>
      <c r="RVG3043" s="149"/>
      <c r="RVH3043" s="149"/>
      <c r="RVI3043" s="149"/>
      <c r="RVJ3043" s="149"/>
      <c r="RVK3043" s="149"/>
      <c r="RVL3043" s="149"/>
      <c r="RVM3043" s="149"/>
      <c r="RVN3043" s="149"/>
      <c r="RVO3043" s="149"/>
      <c r="RVP3043" s="149"/>
      <c r="RVQ3043" s="149"/>
      <c r="RVR3043" s="149"/>
      <c r="RVS3043" s="149"/>
      <c r="RVT3043" s="149"/>
      <c r="RVU3043" s="149"/>
      <c r="RVV3043" s="149"/>
      <c r="RVW3043" s="149"/>
      <c r="RVX3043" s="149"/>
      <c r="RVY3043" s="149"/>
      <c r="RVZ3043" s="149"/>
      <c r="RWA3043" s="149"/>
      <c r="RWB3043" s="149"/>
      <c r="RWC3043" s="149"/>
      <c r="RWD3043" s="149"/>
      <c r="RWE3043" s="149"/>
      <c r="RWF3043" s="149"/>
      <c r="RWG3043" s="149"/>
      <c r="RWH3043" s="149"/>
      <c r="RWI3043" s="149"/>
      <c r="RWJ3043" s="149"/>
      <c r="RWK3043" s="149"/>
      <c r="RWL3043" s="149"/>
      <c r="RWM3043" s="149"/>
      <c r="RWN3043" s="149"/>
      <c r="RWO3043" s="149"/>
      <c r="RWP3043" s="149"/>
      <c r="RWQ3043" s="149"/>
      <c r="RWR3043" s="149"/>
      <c r="RWS3043" s="149"/>
      <c r="RWT3043" s="149"/>
      <c r="RWU3043" s="149"/>
      <c r="RWV3043" s="149"/>
      <c r="RWW3043" s="149"/>
      <c r="RWX3043" s="149"/>
      <c r="RWY3043" s="149"/>
      <c r="RWZ3043" s="149"/>
      <c r="RXA3043" s="149"/>
      <c r="RXB3043" s="149"/>
      <c r="RXC3043" s="149"/>
      <c r="RXD3043" s="149"/>
      <c r="RXE3043" s="149"/>
      <c r="RXF3043" s="149"/>
      <c r="RXG3043" s="149"/>
      <c r="RXH3043" s="149"/>
      <c r="RXI3043" s="149"/>
      <c r="RXJ3043" s="149"/>
      <c r="RXK3043" s="149"/>
      <c r="RXL3043" s="149"/>
      <c r="RXM3043" s="149"/>
      <c r="RXN3043" s="149"/>
      <c r="RXO3043" s="149"/>
      <c r="RXP3043" s="149"/>
      <c r="RXQ3043" s="149"/>
      <c r="RXR3043" s="149"/>
      <c r="RXS3043" s="149"/>
      <c r="RXT3043" s="149"/>
      <c r="RXU3043" s="149"/>
      <c r="RXV3043" s="149"/>
      <c r="RXW3043" s="149"/>
      <c r="RXX3043" s="149"/>
      <c r="RXY3043" s="149"/>
      <c r="RXZ3043" s="149"/>
      <c r="RYA3043" s="149"/>
      <c r="RYB3043" s="149"/>
      <c r="RYC3043" s="149"/>
      <c r="RYD3043" s="149"/>
      <c r="RYE3043" s="149"/>
      <c r="RYF3043" s="149"/>
      <c r="RYG3043" s="149"/>
      <c r="RYH3043" s="149"/>
      <c r="RYI3043" s="149"/>
      <c r="RYJ3043" s="149"/>
      <c r="RYK3043" s="149"/>
      <c r="RYL3043" s="149"/>
      <c r="RYM3043" s="149"/>
      <c r="RYN3043" s="149"/>
      <c r="RYO3043" s="149"/>
      <c r="RYP3043" s="149"/>
      <c r="RYQ3043" s="149"/>
      <c r="RYR3043" s="149"/>
      <c r="RYS3043" s="149"/>
      <c r="RYT3043" s="149"/>
      <c r="RYU3043" s="149"/>
      <c r="RYV3043" s="149"/>
      <c r="RYW3043" s="149"/>
      <c r="RYX3043" s="149"/>
      <c r="RYY3043" s="149"/>
      <c r="RYZ3043" s="149"/>
      <c r="RZA3043" s="149"/>
      <c r="RZB3043" s="149"/>
      <c r="RZC3043" s="149"/>
      <c r="RZD3043" s="149"/>
      <c r="RZE3043" s="149"/>
      <c r="RZF3043" s="149"/>
      <c r="RZG3043" s="149"/>
      <c r="RZH3043" s="149"/>
      <c r="RZI3043" s="149"/>
      <c r="RZJ3043" s="149"/>
      <c r="RZK3043" s="149"/>
      <c r="RZL3043" s="149"/>
      <c r="RZM3043" s="149"/>
      <c r="RZN3043" s="149"/>
      <c r="RZO3043" s="149"/>
      <c r="RZP3043" s="149"/>
      <c r="RZQ3043" s="149"/>
      <c r="RZR3043" s="149"/>
      <c r="RZS3043" s="149"/>
      <c r="RZT3043" s="149"/>
      <c r="RZU3043" s="149"/>
      <c r="RZV3043" s="149"/>
      <c r="RZW3043" s="149"/>
      <c r="RZX3043" s="149"/>
      <c r="RZY3043" s="149"/>
      <c r="RZZ3043" s="149"/>
      <c r="SAA3043" s="149"/>
      <c r="SAB3043" s="149"/>
      <c r="SAC3043" s="149"/>
      <c r="SAD3043" s="149"/>
      <c r="SAE3043" s="149"/>
      <c r="SAF3043" s="149"/>
      <c r="SAG3043" s="149"/>
      <c r="SAH3043" s="149"/>
      <c r="SAI3043" s="149"/>
      <c r="SAJ3043" s="149"/>
      <c r="SAK3043" s="149"/>
      <c r="SAL3043" s="149"/>
      <c r="SAM3043" s="149"/>
      <c r="SAN3043" s="149"/>
      <c r="SAO3043" s="149"/>
      <c r="SAP3043" s="149"/>
      <c r="SAQ3043" s="149"/>
      <c r="SAR3043" s="149"/>
      <c r="SAS3043" s="149"/>
      <c r="SAT3043" s="149"/>
      <c r="SAU3043" s="149"/>
      <c r="SAV3043" s="149"/>
      <c r="SAW3043" s="149"/>
      <c r="SAX3043" s="149"/>
      <c r="SAY3043" s="149"/>
      <c r="SAZ3043" s="149"/>
      <c r="SBA3043" s="149"/>
      <c r="SBB3043" s="149"/>
      <c r="SBC3043" s="149"/>
      <c r="SBD3043" s="149"/>
      <c r="SBE3043" s="149"/>
      <c r="SBF3043" s="149"/>
      <c r="SBG3043" s="149"/>
      <c r="SBH3043" s="149"/>
      <c r="SBI3043" s="149"/>
      <c r="SBJ3043" s="149"/>
      <c r="SBK3043" s="149"/>
      <c r="SBL3043" s="149"/>
      <c r="SBM3043" s="149"/>
      <c r="SBN3043" s="149"/>
      <c r="SBO3043" s="149"/>
      <c r="SBP3043" s="149"/>
      <c r="SBQ3043" s="149"/>
      <c r="SBR3043" s="149"/>
      <c r="SBS3043" s="149"/>
      <c r="SBT3043" s="149"/>
      <c r="SBU3043" s="149"/>
      <c r="SBV3043" s="149"/>
      <c r="SBW3043" s="149"/>
      <c r="SBX3043" s="149"/>
      <c r="SBY3043" s="149"/>
      <c r="SBZ3043" s="149"/>
      <c r="SCA3043" s="149"/>
      <c r="SCB3043" s="149"/>
      <c r="SCC3043" s="149"/>
      <c r="SCD3043" s="149"/>
      <c r="SCE3043" s="149"/>
      <c r="SCF3043" s="149"/>
      <c r="SCG3043" s="149"/>
      <c r="SCH3043" s="149"/>
      <c r="SCI3043" s="149"/>
      <c r="SCJ3043" s="149"/>
      <c r="SCK3043" s="149"/>
      <c r="SCL3043" s="149"/>
      <c r="SCM3043" s="149"/>
      <c r="SCN3043" s="149"/>
      <c r="SCO3043" s="149"/>
      <c r="SCP3043" s="149"/>
      <c r="SCQ3043" s="149"/>
      <c r="SCR3043" s="149"/>
      <c r="SCS3043" s="149"/>
      <c r="SCT3043" s="149"/>
      <c r="SCU3043" s="149"/>
      <c r="SCV3043" s="149"/>
      <c r="SCW3043" s="149"/>
      <c r="SCX3043" s="149"/>
      <c r="SCY3043" s="149"/>
      <c r="SCZ3043" s="149"/>
      <c r="SDA3043" s="149"/>
      <c r="SDB3043" s="149"/>
      <c r="SDC3043" s="149"/>
      <c r="SDD3043" s="149"/>
      <c r="SDE3043" s="149"/>
      <c r="SDF3043" s="149"/>
      <c r="SDG3043" s="149"/>
      <c r="SDH3043" s="149"/>
      <c r="SDI3043" s="149"/>
      <c r="SDJ3043" s="149"/>
      <c r="SDK3043" s="149"/>
      <c r="SDL3043" s="149"/>
      <c r="SDM3043" s="149"/>
      <c r="SDN3043" s="149"/>
      <c r="SDO3043" s="149"/>
      <c r="SDP3043" s="149"/>
      <c r="SDQ3043" s="149"/>
      <c r="SDR3043" s="149"/>
      <c r="SDS3043" s="149"/>
      <c r="SDT3043" s="149"/>
      <c r="SDU3043" s="149"/>
      <c r="SDV3043" s="149"/>
      <c r="SDW3043" s="149"/>
      <c r="SDX3043" s="149"/>
      <c r="SDY3043" s="149"/>
      <c r="SDZ3043" s="149"/>
      <c r="SEA3043" s="149"/>
      <c r="SEB3043" s="149"/>
      <c r="SEC3043" s="149"/>
      <c r="SED3043" s="149"/>
      <c r="SEE3043" s="149"/>
      <c r="SEF3043" s="149"/>
      <c r="SEG3043" s="149"/>
      <c r="SEH3043" s="149"/>
      <c r="SEI3043" s="149"/>
      <c r="SEJ3043" s="149"/>
      <c r="SEK3043" s="149"/>
      <c r="SEL3043" s="149"/>
      <c r="SEM3043" s="149"/>
      <c r="SEN3043" s="149"/>
      <c r="SEO3043" s="149"/>
      <c r="SEP3043" s="149"/>
      <c r="SEQ3043" s="149"/>
      <c r="SER3043" s="149"/>
      <c r="SES3043" s="149"/>
      <c r="SET3043" s="149"/>
      <c r="SEU3043" s="149"/>
      <c r="SEV3043" s="149"/>
      <c r="SEW3043" s="149"/>
      <c r="SEX3043" s="149"/>
      <c r="SEY3043" s="149"/>
      <c r="SEZ3043" s="149"/>
      <c r="SFA3043" s="149"/>
      <c r="SFB3043" s="149"/>
      <c r="SFC3043" s="149"/>
      <c r="SFD3043" s="149"/>
      <c r="SFE3043" s="149"/>
      <c r="SFF3043" s="149"/>
      <c r="SFG3043" s="149"/>
      <c r="SFH3043" s="149"/>
      <c r="SFI3043" s="149"/>
      <c r="SFJ3043" s="149"/>
      <c r="SFK3043" s="149"/>
      <c r="SFL3043" s="149"/>
      <c r="SFM3043" s="149"/>
      <c r="SFN3043" s="149"/>
      <c r="SFO3043" s="149"/>
      <c r="SFP3043" s="149"/>
      <c r="SFQ3043" s="149"/>
      <c r="SFR3043" s="149"/>
      <c r="SFS3043" s="149"/>
      <c r="SFT3043" s="149"/>
      <c r="SFU3043" s="149"/>
      <c r="SFV3043" s="149"/>
      <c r="SFW3043" s="149"/>
      <c r="SFX3043" s="149"/>
      <c r="SFY3043" s="149"/>
      <c r="SFZ3043" s="149"/>
      <c r="SGA3043" s="149"/>
      <c r="SGB3043" s="149"/>
      <c r="SGC3043" s="149"/>
      <c r="SGD3043" s="149"/>
      <c r="SGE3043" s="149"/>
      <c r="SGF3043" s="149"/>
      <c r="SGG3043" s="149"/>
      <c r="SGH3043" s="149"/>
      <c r="SGI3043" s="149"/>
      <c r="SGJ3043" s="149"/>
      <c r="SGK3043" s="149"/>
      <c r="SGL3043" s="149"/>
      <c r="SGM3043" s="149"/>
      <c r="SGN3043" s="149"/>
      <c r="SGO3043" s="149"/>
      <c r="SGP3043" s="149"/>
      <c r="SGQ3043" s="149"/>
      <c r="SGR3043" s="149"/>
      <c r="SGS3043" s="149"/>
      <c r="SGT3043" s="149"/>
      <c r="SGU3043" s="149"/>
      <c r="SGV3043" s="149"/>
      <c r="SGW3043" s="149"/>
      <c r="SGX3043" s="149"/>
      <c r="SGY3043" s="149"/>
      <c r="SGZ3043" s="149"/>
      <c r="SHA3043" s="149"/>
      <c r="SHB3043" s="149"/>
      <c r="SHC3043" s="149"/>
      <c r="SHD3043" s="149"/>
      <c r="SHE3043" s="149"/>
      <c r="SHF3043" s="149"/>
      <c r="SHG3043" s="149"/>
      <c r="SHH3043" s="149"/>
      <c r="SHI3043" s="149"/>
      <c r="SHJ3043" s="149"/>
      <c r="SHK3043" s="149"/>
      <c r="SHL3043" s="149"/>
      <c r="SHM3043" s="149"/>
      <c r="SHN3043" s="149"/>
      <c r="SHO3043" s="149"/>
      <c r="SHP3043" s="149"/>
      <c r="SHQ3043" s="149"/>
      <c r="SHR3043" s="149"/>
      <c r="SHS3043" s="149"/>
      <c r="SHT3043" s="149"/>
      <c r="SHU3043" s="149"/>
      <c r="SHV3043" s="149"/>
      <c r="SHW3043" s="149"/>
      <c r="SHX3043" s="149"/>
      <c r="SHY3043" s="149"/>
      <c r="SHZ3043" s="149"/>
      <c r="SIA3043" s="149"/>
      <c r="SIB3043" s="149"/>
      <c r="SIC3043" s="149"/>
      <c r="SID3043" s="149"/>
      <c r="SIE3043" s="149"/>
      <c r="SIF3043" s="149"/>
      <c r="SIG3043" s="149"/>
      <c r="SIH3043" s="149"/>
      <c r="SII3043" s="149"/>
      <c r="SIJ3043" s="149"/>
      <c r="SIK3043" s="149"/>
      <c r="SIL3043" s="149"/>
      <c r="SIM3043" s="149"/>
      <c r="SIN3043" s="149"/>
      <c r="SIO3043" s="149"/>
      <c r="SIP3043" s="149"/>
      <c r="SIQ3043" s="149"/>
      <c r="SIR3043" s="149"/>
      <c r="SIS3043" s="149"/>
      <c r="SIT3043" s="149"/>
      <c r="SIU3043" s="149"/>
      <c r="SIV3043" s="149"/>
      <c r="SIW3043" s="149"/>
      <c r="SIX3043" s="149"/>
      <c r="SIY3043" s="149"/>
      <c r="SIZ3043" s="149"/>
      <c r="SJA3043" s="149"/>
      <c r="SJB3043" s="149"/>
      <c r="SJC3043" s="149"/>
      <c r="SJD3043" s="149"/>
      <c r="SJE3043" s="149"/>
      <c r="SJF3043" s="149"/>
      <c r="SJG3043" s="149"/>
      <c r="SJH3043" s="149"/>
      <c r="SJI3043" s="149"/>
      <c r="SJJ3043" s="149"/>
      <c r="SJK3043" s="149"/>
      <c r="SJL3043" s="149"/>
      <c r="SJM3043" s="149"/>
      <c r="SJN3043" s="149"/>
      <c r="SJO3043" s="149"/>
      <c r="SJP3043" s="149"/>
      <c r="SJQ3043" s="149"/>
      <c r="SJR3043" s="149"/>
      <c r="SJS3043" s="149"/>
      <c r="SJT3043" s="149"/>
      <c r="SJU3043" s="149"/>
      <c r="SJV3043" s="149"/>
      <c r="SJW3043" s="149"/>
      <c r="SJX3043" s="149"/>
      <c r="SJY3043" s="149"/>
      <c r="SJZ3043" s="149"/>
      <c r="SKA3043" s="149"/>
      <c r="SKB3043" s="149"/>
      <c r="SKC3043" s="149"/>
      <c r="SKD3043" s="149"/>
      <c r="SKE3043" s="149"/>
      <c r="SKF3043" s="149"/>
      <c r="SKG3043" s="149"/>
      <c r="SKH3043" s="149"/>
      <c r="SKI3043" s="149"/>
      <c r="SKJ3043" s="149"/>
      <c r="SKK3043" s="149"/>
      <c r="SKL3043" s="149"/>
      <c r="SKM3043" s="149"/>
      <c r="SKN3043" s="149"/>
      <c r="SKO3043" s="149"/>
      <c r="SKP3043" s="149"/>
      <c r="SKQ3043" s="149"/>
      <c r="SKR3043" s="149"/>
      <c r="SKS3043" s="149"/>
      <c r="SKT3043" s="149"/>
      <c r="SKU3043" s="149"/>
      <c r="SKV3043" s="149"/>
      <c r="SKW3043" s="149"/>
      <c r="SKX3043" s="149"/>
      <c r="SKY3043" s="149"/>
      <c r="SKZ3043" s="149"/>
      <c r="SLA3043" s="149"/>
      <c r="SLB3043" s="149"/>
      <c r="SLC3043" s="149"/>
      <c r="SLD3043" s="149"/>
      <c r="SLE3043" s="149"/>
      <c r="SLF3043" s="149"/>
      <c r="SLG3043" s="149"/>
      <c r="SLH3043" s="149"/>
      <c r="SLI3043" s="149"/>
      <c r="SLJ3043" s="149"/>
      <c r="SLK3043" s="149"/>
      <c r="SLL3043" s="149"/>
      <c r="SLM3043" s="149"/>
      <c r="SLN3043" s="149"/>
      <c r="SLO3043" s="149"/>
      <c r="SLP3043" s="149"/>
      <c r="SLQ3043" s="149"/>
      <c r="SLR3043" s="149"/>
      <c r="SLS3043" s="149"/>
      <c r="SLT3043" s="149"/>
      <c r="SLU3043" s="149"/>
      <c r="SLV3043" s="149"/>
      <c r="SLW3043" s="149"/>
      <c r="SLX3043" s="149"/>
      <c r="SLY3043" s="149"/>
      <c r="SLZ3043" s="149"/>
      <c r="SMA3043" s="149"/>
      <c r="SMB3043" s="149"/>
      <c r="SMC3043" s="149"/>
      <c r="SMD3043" s="149"/>
      <c r="SME3043" s="149"/>
      <c r="SMF3043" s="149"/>
      <c r="SMG3043" s="149"/>
      <c r="SMH3043" s="149"/>
      <c r="SMI3043" s="149"/>
      <c r="SMJ3043" s="149"/>
      <c r="SMK3043" s="149"/>
      <c r="SML3043" s="149"/>
      <c r="SMM3043" s="149"/>
      <c r="SMN3043" s="149"/>
      <c r="SMO3043" s="149"/>
      <c r="SMP3043" s="149"/>
      <c r="SMQ3043" s="149"/>
      <c r="SMR3043" s="149"/>
      <c r="SMS3043" s="149"/>
      <c r="SMT3043" s="149"/>
      <c r="SMU3043" s="149"/>
      <c r="SMV3043" s="149"/>
      <c r="SMW3043" s="149"/>
      <c r="SMX3043" s="149"/>
      <c r="SMY3043" s="149"/>
      <c r="SMZ3043" s="149"/>
      <c r="SNA3043" s="149"/>
      <c r="SNB3043" s="149"/>
      <c r="SNC3043" s="149"/>
      <c r="SND3043" s="149"/>
      <c r="SNE3043" s="149"/>
      <c r="SNF3043" s="149"/>
      <c r="SNG3043" s="149"/>
      <c r="SNH3043" s="149"/>
      <c r="SNI3043" s="149"/>
      <c r="SNJ3043" s="149"/>
      <c r="SNK3043" s="149"/>
      <c r="SNL3043" s="149"/>
      <c r="SNM3043" s="149"/>
      <c r="SNN3043" s="149"/>
      <c r="SNO3043" s="149"/>
      <c r="SNP3043" s="149"/>
      <c r="SNQ3043" s="149"/>
      <c r="SNR3043" s="149"/>
      <c r="SNS3043" s="149"/>
      <c r="SNT3043" s="149"/>
      <c r="SNU3043" s="149"/>
      <c r="SNV3043" s="149"/>
      <c r="SNW3043" s="149"/>
      <c r="SNX3043" s="149"/>
      <c r="SNY3043" s="149"/>
      <c r="SNZ3043" s="149"/>
      <c r="SOA3043" s="149"/>
      <c r="SOB3043" s="149"/>
      <c r="SOC3043" s="149"/>
      <c r="SOD3043" s="149"/>
      <c r="SOE3043" s="149"/>
      <c r="SOF3043" s="149"/>
      <c r="SOG3043" s="149"/>
      <c r="SOH3043" s="149"/>
      <c r="SOI3043" s="149"/>
      <c r="SOJ3043" s="149"/>
      <c r="SOK3043" s="149"/>
      <c r="SOL3043" s="149"/>
      <c r="SOM3043" s="149"/>
      <c r="SON3043" s="149"/>
      <c r="SOO3043" s="149"/>
      <c r="SOP3043" s="149"/>
      <c r="SOQ3043" s="149"/>
      <c r="SOR3043" s="149"/>
      <c r="SOS3043" s="149"/>
      <c r="SOT3043" s="149"/>
      <c r="SOU3043" s="149"/>
      <c r="SOV3043" s="149"/>
      <c r="SOW3043" s="149"/>
      <c r="SOX3043" s="149"/>
      <c r="SOY3043" s="149"/>
      <c r="SOZ3043" s="149"/>
      <c r="SPA3043" s="149"/>
      <c r="SPB3043" s="149"/>
      <c r="SPC3043" s="149"/>
      <c r="SPD3043" s="149"/>
      <c r="SPE3043" s="149"/>
      <c r="SPF3043" s="149"/>
      <c r="SPG3043" s="149"/>
      <c r="SPH3043" s="149"/>
      <c r="SPI3043" s="149"/>
      <c r="SPJ3043" s="149"/>
      <c r="SPK3043" s="149"/>
      <c r="SPL3043" s="149"/>
      <c r="SPM3043" s="149"/>
      <c r="SPN3043" s="149"/>
      <c r="SPO3043" s="149"/>
      <c r="SPP3043" s="149"/>
      <c r="SPQ3043" s="149"/>
      <c r="SPR3043" s="149"/>
      <c r="SPS3043" s="149"/>
      <c r="SPT3043" s="149"/>
      <c r="SPU3043" s="149"/>
      <c r="SPV3043" s="149"/>
      <c r="SPW3043" s="149"/>
      <c r="SPX3043" s="149"/>
      <c r="SPY3043" s="149"/>
      <c r="SPZ3043" s="149"/>
      <c r="SQA3043" s="149"/>
      <c r="SQB3043" s="149"/>
      <c r="SQC3043" s="149"/>
      <c r="SQD3043" s="149"/>
      <c r="SQE3043" s="149"/>
      <c r="SQF3043" s="149"/>
      <c r="SQG3043" s="149"/>
      <c r="SQH3043" s="149"/>
      <c r="SQI3043" s="149"/>
      <c r="SQJ3043" s="149"/>
      <c r="SQK3043" s="149"/>
      <c r="SQL3043" s="149"/>
      <c r="SQM3043" s="149"/>
      <c r="SQN3043" s="149"/>
      <c r="SQO3043" s="149"/>
      <c r="SQP3043" s="149"/>
      <c r="SQQ3043" s="149"/>
      <c r="SQR3043" s="149"/>
      <c r="SQS3043" s="149"/>
      <c r="SQT3043" s="149"/>
      <c r="SQU3043" s="149"/>
      <c r="SQV3043" s="149"/>
      <c r="SQW3043" s="149"/>
      <c r="SQX3043" s="149"/>
      <c r="SQY3043" s="149"/>
      <c r="SQZ3043" s="149"/>
      <c r="SRA3043" s="149"/>
      <c r="SRB3043" s="149"/>
      <c r="SRC3043" s="149"/>
      <c r="SRD3043" s="149"/>
      <c r="SRE3043" s="149"/>
      <c r="SRF3043" s="149"/>
      <c r="SRG3043" s="149"/>
      <c r="SRH3043" s="149"/>
      <c r="SRI3043" s="149"/>
      <c r="SRJ3043" s="149"/>
      <c r="SRK3043" s="149"/>
      <c r="SRL3043" s="149"/>
      <c r="SRM3043" s="149"/>
      <c r="SRN3043" s="149"/>
      <c r="SRO3043" s="149"/>
      <c r="SRP3043" s="149"/>
      <c r="SRQ3043" s="149"/>
      <c r="SRR3043" s="149"/>
      <c r="SRS3043" s="149"/>
      <c r="SRT3043" s="149"/>
      <c r="SRU3043" s="149"/>
      <c r="SRV3043" s="149"/>
      <c r="SRW3043" s="149"/>
      <c r="SRX3043" s="149"/>
      <c r="SRY3043" s="149"/>
      <c r="SRZ3043" s="149"/>
      <c r="SSA3043" s="149"/>
      <c r="SSB3043" s="149"/>
      <c r="SSC3043" s="149"/>
      <c r="SSD3043" s="149"/>
      <c r="SSE3043" s="149"/>
      <c r="SSF3043" s="149"/>
      <c r="SSG3043" s="149"/>
      <c r="SSH3043" s="149"/>
      <c r="SSI3043" s="149"/>
      <c r="SSJ3043" s="149"/>
      <c r="SSK3043" s="149"/>
      <c r="SSL3043" s="149"/>
      <c r="SSM3043" s="149"/>
      <c r="SSN3043" s="149"/>
      <c r="SSO3043" s="149"/>
      <c r="SSP3043" s="149"/>
      <c r="SSQ3043" s="149"/>
      <c r="SSR3043" s="149"/>
      <c r="SSS3043" s="149"/>
      <c r="SST3043" s="149"/>
      <c r="SSU3043" s="149"/>
      <c r="SSV3043" s="149"/>
      <c r="SSW3043" s="149"/>
      <c r="SSX3043" s="149"/>
      <c r="SSY3043" s="149"/>
      <c r="SSZ3043" s="149"/>
      <c r="STA3043" s="149"/>
      <c r="STB3043" s="149"/>
      <c r="STC3043" s="149"/>
      <c r="STD3043" s="149"/>
      <c r="STE3043" s="149"/>
      <c r="STF3043" s="149"/>
      <c r="STG3043" s="149"/>
      <c r="STH3043" s="149"/>
      <c r="STI3043" s="149"/>
      <c r="STJ3043" s="149"/>
      <c r="STK3043" s="149"/>
      <c r="STL3043" s="149"/>
      <c r="STM3043" s="149"/>
      <c r="STN3043" s="149"/>
      <c r="STO3043" s="149"/>
      <c r="STP3043" s="149"/>
      <c r="STQ3043" s="149"/>
      <c r="STR3043" s="149"/>
      <c r="STS3043" s="149"/>
      <c r="STT3043" s="149"/>
      <c r="STU3043" s="149"/>
      <c r="STV3043" s="149"/>
      <c r="STW3043" s="149"/>
      <c r="STX3043" s="149"/>
      <c r="STY3043" s="149"/>
      <c r="STZ3043" s="149"/>
      <c r="SUA3043" s="149"/>
      <c r="SUB3043" s="149"/>
      <c r="SUC3043" s="149"/>
      <c r="SUD3043" s="149"/>
      <c r="SUE3043" s="149"/>
      <c r="SUF3043" s="149"/>
      <c r="SUG3043" s="149"/>
      <c r="SUH3043" s="149"/>
      <c r="SUI3043" s="149"/>
      <c r="SUJ3043" s="149"/>
      <c r="SUK3043" s="149"/>
      <c r="SUL3043" s="149"/>
      <c r="SUM3043" s="149"/>
      <c r="SUN3043" s="149"/>
      <c r="SUO3043" s="149"/>
      <c r="SUP3043" s="149"/>
      <c r="SUQ3043" s="149"/>
      <c r="SUR3043" s="149"/>
      <c r="SUS3043" s="149"/>
      <c r="SUT3043" s="149"/>
      <c r="SUU3043" s="149"/>
      <c r="SUV3043" s="149"/>
      <c r="SUW3043" s="149"/>
      <c r="SUX3043" s="149"/>
      <c r="SUY3043" s="149"/>
      <c r="SUZ3043" s="149"/>
      <c r="SVA3043" s="149"/>
      <c r="SVB3043" s="149"/>
      <c r="SVC3043" s="149"/>
      <c r="SVD3043" s="149"/>
      <c r="SVE3043" s="149"/>
      <c r="SVF3043" s="149"/>
      <c r="SVG3043" s="149"/>
      <c r="SVH3043" s="149"/>
      <c r="SVI3043" s="149"/>
      <c r="SVJ3043" s="149"/>
      <c r="SVK3043" s="149"/>
      <c r="SVL3043" s="149"/>
      <c r="SVM3043" s="149"/>
      <c r="SVN3043" s="149"/>
      <c r="SVO3043" s="149"/>
      <c r="SVP3043" s="149"/>
      <c r="SVQ3043" s="149"/>
      <c r="SVR3043" s="149"/>
      <c r="SVS3043" s="149"/>
      <c r="SVT3043" s="149"/>
      <c r="SVU3043" s="149"/>
      <c r="SVV3043" s="149"/>
      <c r="SVW3043" s="149"/>
      <c r="SVX3043" s="149"/>
      <c r="SVY3043" s="149"/>
      <c r="SVZ3043" s="149"/>
      <c r="SWA3043" s="149"/>
      <c r="SWB3043" s="149"/>
      <c r="SWC3043" s="149"/>
      <c r="SWD3043" s="149"/>
      <c r="SWE3043" s="149"/>
      <c r="SWF3043" s="149"/>
      <c r="SWG3043" s="149"/>
      <c r="SWH3043" s="149"/>
      <c r="SWI3043" s="149"/>
      <c r="SWJ3043" s="149"/>
      <c r="SWK3043" s="149"/>
      <c r="SWL3043" s="149"/>
      <c r="SWM3043" s="149"/>
      <c r="SWN3043" s="149"/>
      <c r="SWO3043" s="149"/>
      <c r="SWP3043" s="149"/>
      <c r="SWQ3043" s="149"/>
      <c r="SWR3043" s="149"/>
      <c r="SWS3043" s="149"/>
      <c r="SWT3043" s="149"/>
      <c r="SWU3043" s="149"/>
      <c r="SWV3043" s="149"/>
      <c r="SWW3043" s="149"/>
      <c r="SWX3043" s="149"/>
      <c r="SWY3043" s="149"/>
      <c r="SWZ3043" s="149"/>
      <c r="SXA3043" s="149"/>
      <c r="SXB3043" s="149"/>
      <c r="SXC3043" s="149"/>
      <c r="SXD3043" s="149"/>
      <c r="SXE3043" s="149"/>
      <c r="SXF3043" s="149"/>
      <c r="SXG3043" s="149"/>
      <c r="SXH3043" s="149"/>
      <c r="SXI3043" s="149"/>
      <c r="SXJ3043" s="149"/>
      <c r="SXK3043" s="149"/>
      <c r="SXL3043" s="149"/>
      <c r="SXM3043" s="149"/>
      <c r="SXN3043" s="149"/>
      <c r="SXO3043" s="149"/>
      <c r="SXP3043" s="149"/>
      <c r="SXQ3043" s="149"/>
      <c r="SXR3043" s="149"/>
      <c r="SXS3043" s="149"/>
      <c r="SXT3043" s="149"/>
      <c r="SXU3043" s="149"/>
      <c r="SXV3043" s="149"/>
      <c r="SXW3043" s="149"/>
      <c r="SXX3043" s="149"/>
      <c r="SXY3043" s="149"/>
      <c r="SXZ3043" s="149"/>
      <c r="SYA3043" s="149"/>
      <c r="SYB3043" s="149"/>
      <c r="SYC3043" s="149"/>
      <c r="SYD3043" s="149"/>
      <c r="SYE3043" s="149"/>
      <c r="SYF3043" s="149"/>
      <c r="SYG3043" s="149"/>
      <c r="SYH3043" s="149"/>
      <c r="SYI3043" s="149"/>
      <c r="SYJ3043" s="149"/>
      <c r="SYK3043" s="149"/>
      <c r="SYL3043" s="149"/>
      <c r="SYM3043" s="149"/>
      <c r="SYN3043" s="149"/>
      <c r="SYO3043" s="149"/>
      <c r="SYP3043" s="149"/>
      <c r="SYQ3043" s="149"/>
      <c r="SYR3043" s="149"/>
      <c r="SYS3043" s="149"/>
      <c r="SYT3043" s="149"/>
      <c r="SYU3043" s="149"/>
      <c r="SYV3043" s="149"/>
      <c r="SYW3043" s="149"/>
      <c r="SYX3043" s="149"/>
      <c r="SYY3043" s="149"/>
      <c r="SYZ3043" s="149"/>
      <c r="SZA3043" s="149"/>
      <c r="SZB3043" s="149"/>
      <c r="SZC3043" s="149"/>
      <c r="SZD3043" s="149"/>
      <c r="SZE3043" s="149"/>
      <c r="SZF3043" s="149"/>
      <c r="SZG3043" s="149"/>
      <c r="SZH3043" s="149"/>
      <c r="SZI3043" s="149"/>
      <c r="SZJ3043" s="149"/>
      <c r="SZK3043" s="149"/>
      <c r="SZL3043" s="149"/>
      <c r="SZM3043" s="149"/>
      <c r="SZN3043" s="149"/>
      <c r="SZO3043" s="149"/>
      <c r="SZP3043" s="149"/>
      <c r="SZQ3043" s="149"/>
      <c r="SZR3043" s="149"/>
      <c r="SZS3043" s="149"/>
      <c r="SZT3043" s="149"/>
      <c r="SZU3043" s="149"/>
      <c r="SZV3043" s="149"/>
      <c r="SZW3043" s="149"/>
      <c r="SZX3043" s="149"/>
      <c r="SZY3043" s="149"/>
      <c r="SZZ3043" s="149"/>
      <c r="TAA3043" s="149"/>
      <c r="TAB3043" s="149"/>
      <c r="TAC3043" s="149"/>
      <c r="TAD3043" s="149"/>
      <c r="TAE3043" s="149"/>
      <c r="TAF3043" s="149"/>
      <c r="TAG3043" s="149"/>
      <c r="TAH3043" s="149"/>
      <c r="TAI3043" s="149"/>
      <c r="TAJ3043" s="149"/>
      <c r="TAK3043" s="149"/>
      <c r="TAL3043" s="149"/>
      <c r="TAM3043" s="149"/>
      <c r="TAN3043" s="149"/>
      <c r="TAO3043" s="149"/>
      <c r="TAP3043" s="149"/>
      <c r="TAQ3043" s="149"/>
      <c r="TAR3043" s="149"/>
      <c r="TAS3043" s="149"/>
      <c r="TAT3043" s="149"/>
      <c r="TAU3043" s="149"/>
      <c r="TAV3043" s="149"/>
      <c r="TAW3043" s="149"/>
      <c r="TAX3043" s="149"/>
      <c r="TAY3043" s="149"/>
      <c r="TAZ3043" s="149"/>
      <c r="TBA3043" s="149"/>
      <c r="TBB3043" s="149"/>
      <c r="TBC3043" s="149"/>
      <c r="TBD3043" s="149"/>
      <c r="TBE3043" s="149"/>
      <c r="TBF3043" s="149"/>
      <c r="TBG3043" s="149"/>
      <c r="TBH3043" s="149"/>
      <c r="TBI3043" s="149"/>
      <c r="TBJ3043" s="149"/>
      <c r="TBK3043" s="149"/>
      <c r="TBL3043" s="149"/>
      <c r="TBM3043" s="149"/>
      <c r="TBN3043" s="149"/>
      <c r="TBO3043" s="149"/>
      <c r="TBP3043" s="149"/>
      <c r="TBQ3043" s="149"/>
      <c r="TBR3043" s="149"/>
      <c r="TBS3043" s="149"/>
      <c r="TBT3043" s="149"/>
      <c r="TBU3043" s="149"/>
      <c r="TBV3043" s="149"/>
      <c r="TBW3043" s="149"/>
      <c r="TBX3043" s="149"/>
      <c r="TBY3043" s="149"/>
      <c r="TBZ3043" s="149"/>
      <c r="TCA3043" s="149"/>
      <c r="TCB3043" s="149"/>
      <c r="TCC3043" s="149"/>
      <c r="TCD3043" s="149"/>
      <c r="TCE3043" s="149"/>
      <c r="TCF3043" s="149"/>
      <c r="TCG3043" s="149"/>
      <c r="TCH3043" s="149"/>
      <c r="TCI3043" s="149"/>
      <c r="TCJ3043" s="149"/>
      <c r="TCK3043" s="149"/>
      <c r="TCL3043" s="149"/>
      <c r="TCM3043" s="149"/>
      <c r="TCN3043" s="149"/>
      <c r="TCO3043" s="149"/>
      <c r="TCP3043" s="149"/>
      <c r="TCQ3043" s="149"/>
      <c r="TCR3043" s="149"/>
      <c r="TCS3043" s="149"/>
      <c r="TCT3043" s="149"/>
      <c r="TCU3043" s="149"/>
      <c r="TCV3043" s="149"/>
      <c r="TCW3043" s="149"/>
      <c r="TCX3043" s="149"/>
      <c r="TCY3043" s="149"/>
      <c r="TCZ3043" s="149"/>
      <c r="TDA3043" s="149"/>
      <c r="TDB3043" s="149"/>
      <c r="TDC3043" s="149"/>
      <c r="TDD3043" s="149"/>
      <c r="TDE3043" s="149"/>
      <c r="TDF3043" s="149"/>
      <c r="TDG3043" s="149"/>
      <c r="TDH3043" s="149"/>
      <c r="TDI3043" s="149"/>
      <c r="TDJ3043" s="149"/>
      <c r="TDK3043" s="149"/>
      <c r="TDL3043" s="149"/>
      <c r="TDM3043" s="149"/>
      <c r="TDN3043" s="149"/>
      <c r="TDO3043" s="149"/>
      <c r="TDP3043" s="149"/>
      <c r="TDQ3043" s="149"/>
      <c r="TDR3043" s="149"/>
      <c r="TDS3043" s="149"/>
      <c r="TDT3043" s="149"/>
      <c r="TDU3043" s="149"/>
      <c r="TDV3043" s="149"/>
      <c r="TDW3043" s="149"/>
      <c r="TDX3043" s="149"/>
      <c r="TDY3043" s="149"/>
      <c r="TDZ3043" s="149"/>
      <c r="TEA3043" s="149"/>
      <c r="TEB3043" s="149"/>
      <c r="TEC3043" s="149"/>
      <c r="TED3043" s="149"/>
      <c r="TEE3043" s="149"/>
      <c r="TEF3043" s="149"/>
      <c r="TEG3043" s="149"/>
      <c r="TEH3043" s="149"/>
      <c r="TEI3043" s="149"/>
      <c r="TEJ3043" s="149"/>
      <c r="TEK3043" s="149"/>
      <c r="TEL3043" s="149"/>
      <c r="TEM3043" s="149"/>
      <c r="TEN3043" s="149"/>
      <c r="TEO3043" s="149"/>
      <c r="TEP3043" s="149"/>
      <c r="TEQ3043" s="149"/>
      <c r="TER3043" s="149"/>
      <c r="TES3043" s="149"/>
      <c r="TET3043" s="149"/>
      <c r="TEU3043" s="149"/>
      <c r="TEV3043" s="149"/>
      <c r="TEW3043" s="149"/>
      <c r="TEX3043" s="149"/>
      <c r="TEY3043" s="149"/>
      <c r="TEZ3043" s="149"/>
      <c r="TFA3043" s="149"/>
      <c r="TFB3043" s="149"/>
      <c r="TFC3043" s="149"/>
      <c r="TFD3043" s="149"/>
      <c r="TFE3043" s="149"/>
      <c r="TFF3043" s="149"/>
      <c r="TFG3043" s="149"/>
      <c r="TFH3043" s="149"/>
      <c r="TFI3043" s="149"/>
      <c r="TFJ3043" s="149"/>
      <c r="TFK3043" s="149"/>
      <c r="TFL3043" s="149"/>
      <c r="TFM3043" s="149"/>
      <c r="TFN3043" s="149"/>
      <c r="TFO3043" s="149"/>
      <c r="TFP3043" s="149"/>
      <c r="TFQ3043" s="149"/>
      <c r="TFR3043" s="149"/>
      <c r="TFS3043" s="149"/>
      <c r="TFT3043" s="149"/>
      <c r="TFU3043" s="149"/>
      <c r="TFV3043" s="149"/>
      <c r="TFW3043" s="149"/>
      <c r="TFX3043" s="149"/>
      <c r="TFY3043" s="149"/>
      <c r="TFZ3043" s="149"/>
      <c r="TGA3043" s="149"/>
      <c r="TGB3043" s="149"/>
      <c r="TGC3043" s="149"/>
      <c r="TGD3043" s="149"/>
      <c r="TGE3043" s="149"/>
      <c r="TGF3043" s="149"/>
      <c r="TGG3043" s="149"/>
      <c r="TGH3043" s="149"/>
      <c r="TGI3043" s="149"/>
      <c r="TGJ3043" s="149"/>
      <c r="TGK3043" s="149"/>
      <c r="TGL3043" s="149"/>
      <c r="TGM3043" s="149"/>
      <c r="TGN3043" s="149"/>
      <c r="TGO3043" s="149"/>
      <c r="TGP3043" s="149"/>
      <c r="TGQ3043" s="149"/>
      <c r="TGR3043" s="149"/>
      <c r="TGS3043" s="149"/>
      <c r="TGT3043" s="149"/>
      <c r="TGU3043" s="149"/>
      <c r="TGV3043" s="149"/>
      <c r="TGW3043" s="149"/>
      <c r="TGX3043" s="149"/>
      <c r="TGY3043" s="149"/>
      <c r="TGZ3043" s="149"/>
      <c r="THA3043" s="149"/>
      <c r="THB3043" s="149"/>
      <c r="THC3043" s="149"/>
      <c r="THD3043" s="149"/>
      <c r="THE3043" s="149"/>
      <c r="THF3043" s="149"/>
      <c r="THG3043" s="149"/>
      <c r="THH3043" s="149"/>
      <c r="THI3043" s="149"/>
      <c r="THJ3043" s="149"/>
      <c r="THK3043" s="149"/>
      <c r="THL3043" s="149"/>
      <c r="THM3043" s="149"/>
      <c r="THN3043" s="149"/>
      <c r="THO3043" s="149"/>
      <c r="THP3043" s="149"/>
      <c r="THQ3043" s="149"/>
      <c r="THR3043" s="149"/>
      <c r="THS3043" s="149"/>
      <c r="THT3043" s="149"/>
      <c r="THU3043" s="149"/>
      <c r="THV3043" s="149"/>
      <c r="THW3043" s="149"/>
      <c r="THX3043" s="149"/>
      <c r="THY3043" s="149"/>
      <c r="THZ3043" s="149"/>
      <c r="TIA3043" s="149"/>
      <c r="TIB3043" s="149"/>
      <c r="TIC3043" s="149"/>
      <c r="TID3043" s="149"/>
      <c r="TIE3043" s="149"/>
      <c r="TIF3043" s="149"/>
      <c r="TIG3043" s="149"/>
      <c r="TIH3043" s="149"/>
      <c r="TII3043" s="149"/>
      <c r="TIJ3043" s="149"/>
      <c r="TIK3043" s="149"/>
      <c r="TIL3043" s="149"/>
      <c r="TIM3043" s="149"/>
      <c r="TIN3043" s="149"/>
      <c r="TIO3043" s="149"/>
      <c r="TIP3043" s="149"/>
      <c r="TIQ3043" s="149"/>
      <c r="TIR3043" s="149"/>
      <c r="TIS3043" s="149"/>
      <c r="TIT3043" s="149"/>
      <c r="TIU3043" s="149"/>
      <c r="TIV3043" s="149"/>
      <c r="TIW3043" s="149"/>
      <c r="TIX3043" s="149"/>
      <c r="TIY3043" s="149"/>
      <c r="TIZ3043" s="149"/>
      <c r="TJA3043" s="149"/>
      <c r="TJB3043" s="149"/>
      <c r="TJC3043" s="149"/>
      <c r="TJD3043" s="149"/>
      <c r="TJE3043" s="149"/>
      <c r="TJF3043" s="149"/>
      <c r="TJG3043" s="149"/>
      <c r="TJH3043" s="149"/>
      <c r="TJI3043" s="149"/>
      <c r="TJJ3043" s="149"/>
      <c r="TJK3043" s="149"/>
      <c r="TJL3043" s="149"/>
      <c r="TJM3043" s="149"/>
      <c r="TJN3043" s="149"/>
      <c r="TJO3043" s="149"/>
      <c r="TJP3043" s="149"/>
      <c r="TJQ3043" s="149"/>
      <c r="TJR3043" s="149"/>
      <c r="TJS3043" s="149"/>
      <c r="TJT3043" s="149"/>
      <c r="TJU3043" s="149"/>
      <c r="TJV3043" s="149"/>
      <c r="TJW3043" s="149"/>
      <c r="TJX3043" s="149"/>
      <c r="TJY3043" s="149"/>
      <c r="TJZ3043" s="149"/>
      <c r="TKA3043" s="149"/>
      <c r="TKB3043" s="149"/>
      <c r="TKC3043" s="149"/>
      <c r="TKD3043" s="149"/>
      <c r="TKE3043" s="149"/>
      <c r="TKF3043" s="149"/>
      <c r="TKG3043" s="149"/>
      <c r="TKH3043" s="149"/>
      <c r="TKI3043" s="149"/>
      <c r="TKJ3043" s="149"/>
      <c r="TKK3043" s="149"/>
      <c r="TKL3043" s="149"/>
      <c r="TKM3043" s="149"/>
      <c r="TKN3043" s="149"/>
      <c r="TKO3043" s="149"/>
      <c r="TKP3043" s="149"/>
      <c r="TKQ3043" s="149"/>
      <c r="TKR3043" s="149"/>
      <c r="TKS3043" s="149"/>
      <c r="TKT3043" s="149"/>
      <c r="TKU3043" s="149"/>
      <c r="TKV3043" s="149"/>
      <c r="TKW3043" s="149"/>
      <c r="TKX3043" s="149"/>
      <c r="TKY3043" s="149"/>
      <c r="TKZ3043" s="149"/>
      <c r="TLA3043" s="149"/>
      <c r="TLB3043" s="149"/>
      <c r="TLC3043" s="149"/>
      <c r="TLD3043" s="149"/>
      <c r="TLE3043" s="149"/>
      <c r="TLF3043" s="149"/>
      <c r="TLG3043" s="149"/>
      <c r="TLH3043" s="149"/>
      <c r="TLI3043" s="149"/>
      <c r="TLJ3043" s="149"/>
      <c r="TLK3043" s="149"/>
      <c r="TLL3043" s="149"/>
      <c r="TLM3043" s="149"/>
      <c r="TLN3043" s="149"/>
      <c r="TLO3043" s="149"/>
      <c r="TLP3043" s="149"/>
      <c r="TLQ3043" s="149"/>
      <c r="TLR3043" s="149"/>
      <c r="TLS3043" s="149"/>
      <c r="TLT3043" s="149"/>
      <c r="TLU3043" s="149"/>
      <c r="TLV3043" s="149"/>
      <c r="TLW3043" s="149"/>
      <c r="TLX3043" s="149"/>
      <c r="TLY3043" s="149"/>
      <c r="TLZ3043" s="149"/>
      <c r="TMA3043" s="149"/>
      <c r="TMB3043" s="149"/>
      <c r="TMC3043" s="149"/>
      <c r="TMD3043" s="149"/>
      <c r="TME3043" s="149"/>
      <c r="TMF3043" s="149"/>
      <c r="TMG3043" s="149"/>
      <c r="TMH3043" s="149"/>
      <c r="TMI3043" s="149"/>
      <c r="TMJ3043" s="149"/>
      <c r="TMK3043" s="149"/>
      <c r="TML3043" s="149"/>
      <c r="TMM3043" s="149"/>
      <c r="TMN3043" s="149"/>
      <c r="TMO3043" s="149"/>
      <c r="TMP3043" s="149"/>
      <c r="TMQ3043" s="149"/>
      <c r="TMR3043" s="149"/>
      <c r="TMS3043" s="149"/>
      <c r="TMT3043" s="149"/>
      <c r="TMU3043" s="149"/>
      <c r="TMV3043" s="149"/>
      <c r="TMW3043" s="149"/>
      <c r="TMX3043" s="149"/>
      <c r="TMY3043" s="149"/>
      <c r="TMZ3043" s="149"/>
      <c r="TNA3043" s="149"/>
      <c r="TNB3043" s="149"/>
      <c r="TNC3043" s="149"/>
      <c r="TND3043" s="149"/>
      <c r="TNE3043" s="149"/>
      <c r="TNF3043" s="149"/>
      <c r="TNG3043" s="149"/>
      <c r="TNH3043" s="149"/>
      <c r="TNI3043" s="149"/>
      <c r="TNJ3043" s="149"/>
      <c r="TNK3043" s="149"/>
      <c r="TNL3043" s="149"/>
      <c r="TNM3043" s="149"/>
      <c r="TNN3043" s="149"/>
      <c r="TNO3043" s="149"/>
      <c r="TNP3043" s="149"/>
      <c r="TNQ3043" s="149"/>
      <c r="TNR3043" s="149"/>
      <c r="TNS3043" s="149"/>
      <c r="TNT3043" s="149"/>
      <c r="TNU3043" s="149"/>
      <c r="TNV3043" s="149"/>
      <c r="TNW3043" s="149"/>
      <c r="TNX3043" s="149"/>
      <c r="TNY3043" s="149"/>
      <c r="TNZ3043" s="149"/>
      <c r="TOA3043" s="149"/>
      <c r="TOB3043" s="149"/>
      <c r="TOC3043" s="149"/>
      <c r="TOD3043" s="149"/>
      <c r="TOE3043" s="149"/>
      <c r="TOF3043" s="149"/>
      <c r="TOG3043" s="149"/>
      <c r="TOH3043" s="149"/>
      <c r="TOI3043" s="149"/>
      <c r="TOJ3043" s="149"/>
      <c r="TOK3043" s="149"/>
      <c r="TOL3043" s="149"/>
      <c r="TOM3043" s="149"/>
      <c r="TON3043" s="149"/>
      <c r="TOO3043" s="149"/>
      <c r="TOP3043" s="149"/>
      <c r="TOQ3043" s="149"/>
      <c r="TOR3043" s="149"/>
      <c r="TOS3043" s="149"/>
      <c r="TOT3043" s="149"/>
      <c r="TOU3043" s="149"/>
      <c r="TOV3043" s="149"/>
      <c r="TOW3043" s="149"/>
      <c r="TOX3043" s="149"/>
      <c r="TOY3043" s="149"/>
      <c r="TOZ3043" s="149"/>
      <c r="TPA3043" s="149"/>
      <c r="TPB3043" s="149"/>
      <c r="TPC3043" s="149"/>
      <c r="TPD3043" s="149"/>
      <c r="TPE3043" s="149"/>
      <c r="TPF3043" s="149"/>
      <c r="TPG3043" s="149"/>
      <c r="TPH3043" s="149"/>
      <c r="TPI3043" s="149"/>
      <c r="TPJ3043" s="149"/>
      <c r="TPK3043" s="149"/>
      <c r="TPL3043" s="149"/>
      <c r="TPM3043" s="149"/>
      <c r="TPN3043" s="149"/>
      <c r="TPO3043" s="149"/>
      <c r="TPP3043" s="149"/>
      <c r="TPQ3043" s="149"/>
      <c r="TPR3043" s="149"/>
      <c r="TPS3043" s="149"/>
      <c r="TPT3043" s="149"/>
      <c r="TPU3043" s="149"/>
      <c r="TPV3043" s="149"/>
      <c r="TPW3043" s="149"/>
      <c r="TPX3043" s="149"/>
      <c r="TPY3043" s="149"/>
      <c r="TPZ3043" s="149"/>
      <c r="TQA3043" s="149"/>
      <c r="TQB3043" s="149"/>
      <c r="TQC3043" s="149"/>
      <c r="TQD3043" s="149"/>
      <c r="TQE3043" s="149"/>
      <c r="TQF3043" s="149"/>
      <c r="TQG3043" s="149"/>
      <c r="TQH3043" s="149"/>
      <c r="TQI3043" s="149"/>
      <c r="TQJ3043" s="149"/>
      <c r="TQK3043" s="149"/>
      <c r="TQL3043" s="149"/>
      <c r="TQM3043" s="149"/>
      <c r="TQN3043" s="149"/>
      <c r="TQO3043" s="149"/>
      <c r="TQP3043" s="149"/>
      <c r="TQQ3043" s="149"/>
      <c r="TQR3043" s="149"/>
      <c r="TQS3043" s="149"/>
      <c r="TQT3043" s="149"/>
      <c r="TQU3043" s="149"/>
      <c r="TQV3043" s="149"/>
      <c r="TQW3043" s="149"/>
      <c r="TQX3043" s="149"/>
      <c r="TQY3043" s="149"/>
      <c r="TQZ3043" s="149"/>
      <c r="TRA3043" s="149"/>
      <c r="TRB3043" s="149"/>
      <c r="TRC3043" s="149"/>
      <c r="TRD3043" s="149"/>
      <c r="TRE3043" s="149"/>
      <c r="TRF3043" s="149"/>
      <c r="TRG3043" s="149"/>
      <c r="TRH3043" s="149"/>
      <c r="TRI3043" s="149"/>
      <c r="TRJ3043" s="149"/>
      <c r="TRK3043" s="149"/>
      <c r="TRL3043" s="149"/>
      <c r="TRM3043" s="149"/>
      <c r="TRN3043" s="149"/>
      <c r="TRO3043" s="149"/>
      <c r="TRP3043" s="149"/>
      <c r="TRQ3043" s="149"/>
      <c r="TRR3043" s="149"/>
      <c r="TRS3043" s="149"/>
      <c r="TRT3043" s="149"/>
      <c r="TRU3043" s="149"/>
      <c r="TRV3043" s="149"/>
      <c r="TRW3043" s="149"/>
      <c r="TRX3043" s="149"/>
      <c r="TRY3043" s="149"/>
      <c r="TRZ3043" s="149"/>
      <c r="TSA3043" s="149"/>
      <c r="TSB3043" s="149"/>
      <c r="TSC3043" s="149"/>
      <c r="TSD3043" s="149"/>
      <c r="TSE3043" s="149"/>
      <c r="TSF3043" s="149"/>
      <c r="TSG3043" s="149"/>
      <c r="TSH3043" s="149"/>
      <c r="TSI3043" s="149"/>
      <c r="TSJ3043" s="149"/>
      <c r="TSK3043" s="149"/>
      <c r="TSL3043" s="149"/>
      <c r="TSM3043" s="149"/>
      <c r="TSN3043" s="149"/>
      <c r="TSO3043" s="149"/>
      <c r="TSP3043" s="149"/>
      <c r="TSQ3043" s="149"/>
      <c r="TSR3043" s="149"/>
      <c r="TSS3043" s="149"/>
      <c r="TST3043" s="149"/>
      <c r="TSU3043" s="149"/>
      <c r="TSV3043" s="149"/>
      <c r="TSW3043" s="149"/>
      <c r="TSX3043" s="149"/>
      <c r="TSY3043" s="149"/>
      <c r="TSZ3043" s="149"/>
      <c r="TTA3043" s="149"/>
      <c r="TTB3043" s="149"/>
      <c r="TTC3043" s="149"/>
      <c r="TTD3043" s="149"/>
      <c r="TTE3043" s="149"/>
      <c r="TTF3043" s="149"/>
      <c r="TTG3043" s="149"/>
      <c r="TTH3043" s="149"/>
      <c r="TTI3043" s="149"/>
      <c r="TTJ3043" s="149"/>
      <c r="TTK3043" s="149"/>
      <c r="TTL3043" s="149"/>
      <c r="TTM3043" s="149"/>
      <c r="TTN3043" s="149"/>
      <c r="TTO3043" s="149"/>
      <c r="TTP3043" s="149"/>
      <c r="TTQ3043" s="149"/>
      <c r="TTR3043" s="149"/>
      <c r="TTS3043" s="149"/>
      <c r="TTT3043" s="149"/>
      <c r="TTU3043" s="149"/>
      <c r="TTV3043" s="149"/>
      <c r="TTW3043" s="149"/>
      <c r="TTX3043" s="149"/>
      <c r="TTY3043" s="149"/>
      <c r="TTZ3043" s="149"/>
      <c r="TUA3043" s="149"/>
      <c r="TUB3043" s="149"/>
      <c r="TUC3043" s="149"/>
      <c r="TUD3043" s="149"/>
      <c r="TUE3043" s="149"/>
      <c r="TUF3043" s="149"/>
      <c r="TUG3043" s="149"/>
      <c r="TUH3043" s="149"/>
      <c r="TUI3043" s="149"/>
      <c r="TUJ3043" s="149"/>
      <c r="TUK3043" s="149"/>
      <c r="TUL3043" s="149"/>
      <c r="TUM3043" s="149"/>
      <c r="TUN3043" s="149"/>
      <c r="TUO3043" s="149"/>
      <c r="TUP3043" s="149"/>
      <c r="TUQ3043" s="149"/>
      <c r="TUR3043" s="149"/>
      <c r="TUS3043" s="149"/>
      <c r="TUT3043" s="149"/>
      <c r="TUU3043" s="149"/>
      <c r="TUV3043" s="149"/>
      <c r="TUW3043" s="149"/>
      <c r="TUX3043" s="149"/>
      <c r="TUY3043" s="149"/>
      <c r="TUZ3043" s="149"/>
      <c r="TVA3043" s="149"/>
      <c r="TVB3043" s="149"/>
      <c r="TVC3043" s="149"/>
      <c r="TVD3043" s="149"/>
      <c r="TVE3043" s="149"/>
      <c r="TVF3043" s="149"/>
      <c r="TVG3043" s="149"/>
      <c r="TVH3043" s="149"/>
      <c r="TVI3043" s="149"/>
      <c r="TVJ3043" s="149"/>
      <c r="TVK3043" s="149"/>
      <c r="TVL3043" s="149"/>
      <c r="TVM3043" s="149"/>
      <c r="TVN3043" s="149"/>
      <c r="TVO3043" s="149"/>
      <c r="TVP3043" s="149"/>
      <c r="TVQ3043" s="149"/>
      <c r="TVR3043" s="149"/>
      <c r="TVS3043" s="149"/>
      <c r="TVT3043" s="149"/>
      <c r="TVU3043" s="149"/>
      <c r="TVV3043" s="149"/>
      <c r="TVW3043" s="149"/>
      <c r="TVX3043" s="149"/>
      <c r="TVY3043" s="149"/>
      <c r="TVZ3043" s="149"/>
      <c r="TWA3043" s="149"/>
      <c r="TWB3043" s="149"/>
      <c r="TWC3043" s="149"/>
      <c r="TWD3043" s="149"/>
      <c r="TWE3043" s="149"/>
      <c r="TWF3043" s="149"/>
      <c r="TWG3043" s="149"/>
      <c r="TWH3043" s="149"/>
      <c r="TWI3043" s="149"/>
      <c r="TWJ3043" s="149"/>
      <c r="TWK3043" s="149"/>
      <c r="TWL3043" s="149"/>
      <c r="TWM3043" s="149"/>
      <c r="TWN3043" s="149"/>
      <c r="TWO3043" s="149"/>
      <c r="TWP3043" s="149"/>
      <c r="TWQ3043" s="149"/>
      <c r="TWR3043" s="149"/>
      <c r="TWS3043" s="149"/>
      <c r="TWT3043" s="149"/>
      <c r="TWU3043" s="149"/>
      <c r="TWV3043" s="149"/>
      <c r="TWW3043" s="149"/>
      <c r="TWX3043" s="149"/>
      <c r="TWY3043" s="149"/>
      <c r="TWZ3043" s="149"/>
      <c r="TXA3043" s="149"/>
      <c r="TXB3043" s="149"/>
      <c r="TXC3043" s="149"/>
      <c r="TXD3043" s="149"/>
      <c r="TXE3043" s="149"/>
      <c r="TXF3043" s="149"/>
      <c r="TXG3043" s="149"/>
      <c r="TXH3043" s="149"/>
      <c r="TXI3043" s="149"/>
      <c r="TXJ3043" s="149"/>
      <c r="TXK3043" s="149"/>
      <c r="TXL3043" s="149"/>
      <c r="TXM3043" s="149"/>
      <c r="TXN3043" s="149"/>
      <c r="TXO3043" s="149"/>
      <c r="TXP3043" s="149"/>
      <c r="TXQ3043" s="149"/>
      <c r="TXR3043" s="149"/>
      <c r="TXS3043" s="149"/>
      <c r="TXT3043" s="149"/>
      <c r="TXU3043" s="149"/>
      <c r="TXV3043" s="149"/>
      <c r="TXW3043" s="149"/>
      <c r="TXX3043" s="149"/>
      <c r="TXY3043" s="149"/>
      <c r="TXZ3043" s="149"/>
      <c r="TYA3043" s="149"/>
      <c r="TYB3043" s="149"/>
      <c r="TYC3043" s="149"/>
      <c r="TYD3043" s="149"/>
      <c r="TYE3043" s="149"/>
      <c r="TYF3043" s="149"/>
      <c r="TYG3043" s="149"/>
      <c r="TYH3043" s="149"/>
      <c r="TYI3043" s="149"/>
      <c r="TYJ3043" s="149"/>
      <c r="TYK3043" s="149"/>
      <c r="TYL3043" s="149"/>
      <c r="TYM3043" s="149"/>
      <c r="TYN3043" s="149"/>
      <c r="TYO3043" s="149"/>
      <c r="TYP3043" s="149"/>
      <c r="TYQ3043" s="149"/>
      <c r="TYR3043" s="149"/>
      <c r="TYS3043" s="149"/>
      <c r="TYT3043" s="149"/>
      <c r="TYU3043" s="149"/>
      <c r="TYV3043" s="149"/>
      <c r="TYW3043" s="149"/>
      <c r="TYX3043" s="149"/>
      <c r="TYY3043" s="149"/>
      <c r="TYZ3043" s="149"/>
      <c r="TZA3043" s="149"/>
      <c r="TZB3043" s="149"/>
      <c r="TZC3043" s="149"/>
      <c r="TZD3043" s="149"/>
      <c r="TZE3043" s="149"/>
      <c r="TZF3043" s="149"/>
      <c r="TZG3043" s="149"/>
      <c r="TZH3043" s="149"/>
      <c r="TZI3043" s="149"/>
      <c r="TZJ3043" s="149"/>
      <c r="TZK3043" s="149"/>
      <c r="TZL3043" s="149"/>
      <c r="TZM3043" s="149"/>
      <c r="TZN3043" s="149"/>
      <c r="TZO3043" s="149"/>
      <c r="TZP3043" s="149"/>
      <c r="TZQ3043" s="149"/>
      <c r="TZR3043" s="149"/>
      <c r="TZS3043" s="149"/>
      <c r="TZT3043" s="149"/>
      <c r="TZU3043" s="149"/>
      <c r="TZV3043" s="149"/>
      <c r="TZW3043" s="149"/>
      <c r="TZX3043" s="149"/>
      <c r="TZY3043" s="149"/>
      <c r="TZZ3043" s="149"/>
      <c r="UAA3043" s="149"/>
      <c r="UAB3043" s="149"/>
      <c r="UAC3043" s="149"/>
      <c r="UAD3043" s="149"/>
      <c r="UAE3043" s="149"/>
      <c r="UAF3043" s="149"/>
      <c r="UAG3043" s="149"/>
      <c r="UAH3043" s="149"/>
      <c r="UAI3043" s="149"/>
      <c r="UAJ3043" s="149"/>
      <c r="UAK3043" s="149"/>
      <c r="UAL3043" s="149"/>
      <c r="UAM3043" s="149"/>
      <c r="UAN3043" s="149"/>
      <c r="UAO3043" s="149"/>
      <c r="UAP3043" s="149"/>
      <c r="UAQ3043" s="149"/>
      <c r="UAR3043" s="149"/>
      <c r="UAS3043" s="149"/>
      <c r="UAT3043" s="149"/>
      <c r="UAU3043" s="149"/>
      <c r="UAV3043" s="149"/>
      <c r="UAW3043" s="149"/>
      <c r="UAX3043" s="149"/>
      <c r="UAY3043" s="149"/>
      <c r="UAZ3043" s="149"/>
      <c r="UBA3043" s="149"/>
      <c r="UBB3043" s="149"/>
      <c r="UBC3043" s="149"/>
      <c r="UBD3043" s="149"/>
      <c r="UBE3043" s="149"/>
      <c r="UBF3043" s="149"/>
      <c r="UBG3043" s="149"/>
      <c r="UBH3043" s="149"/>
      <c r="UBI3043" s="149"/>
      <c r="UBJ3043" s="149"/>
      <c r="UBK3043" s="149"/>
      <c r="UBL3043" s="149"/>
      <c r="UBM3043" s="149"/>
      <c r="UBN3043" s="149"/>
      <c r="UBO3043" s="149"/>
      <c r="UBP3043" s="149"/>
      <c r="UBQ3043" s="149"/>
      <c r="UBR3043" s="149"/>
      <c r="UBS3043" s="149"/>
      <c r="UBT3043" s="149"/>
      <c r="UBU3043" s="149"/>
      <c r="UBV3043" s="149"/>
      <c r="UBW3043" s="149"/>
      <c r="UBX3043" s="149"/>
      <c r="UBY3043" s="149"/>
      <c r="UBZ3043" s="149"/>
      <c r="UCA3043" s="149"/>
      <c r="UCB3043" s="149"/>
      <c r="UCC3043" s="149"/>
      <c r="UCD3043" s="149"/>
      <c r="UCE3043" s="149"/>
      <c r="UCF3043" s="149"/>
      <c r="UCG3043" s="149"/>
      <c r="UCH3043" s="149"/>
      <c r="UCI3043" s="149"/>
      <c r="UCJ3043" s="149"/>
      <c r="UCK3043" s="149"/>
      <c r="UCL3043" s="149"/>
      <c r="UCM3043" s="149"/>
      <c r="UCN3043" s="149"/>
      <c r="UCO3043" s="149"/>
      <c r="UCP3043" s="149"/>
      <c r="UCQ3043" s="149"/>
      <c r="UCR3043" s="149"/>
      <c r="UCS3043" s="149"/>
      <c r="UCT3043" s="149"/>
      <c r="UCU3043" s="149"/>
      <c r="UCV3043" s="149"/>
      <c r="UCW3043" s="149"/>
      <c r="UCX3043" s="149"/>
      <c r="UCY3043" s="149"/>
      <c r="UCZ3043" s="149"/>
      <c r="UDA3043" s="149"/>
      <c r="UDB3043" s="149"/>
      <c r="UDC3043" s="149"/>
      <c r="UDD3043" s="149"/>
      <c r="UDE3043" s="149"/>
      <c r="UDF3043" s="149"/>
      <c r="UDG3043" s="149"/>
      <c r="UDH3043" s="149"/>
      <c r="UDI3043" s="149"/>
      <c r="UDJ3043" s="149"/>
      <c r="UDK3043" s="149"/>
      <c r="UDL3043" s="149"/>
      <c r="UDM3043" s="149"/>
      <c r="UDN3043" s="149"/>
      <c r="UDO3043" s="149"/>
      <c r="UDP3043" s="149"/>
      <c r="UDQ3043" s="149"/>
      <c r="UDR3043" s="149"/>
      <c r="UDS3043" s="149"/>
      <c r="UDT3043" s="149"/>
      <c r="UDU3043" s="149"/>
      <c r="UDV3043" s="149"/>
      <c r="UDW3043" s="149"/>
      <c r="UDX3043" s="149"/>
      <c r="UDY3043" s="149"/>
      <c r="UDZ3043" s="149"/>
      <c r="UEA3043" s="149"/>
      <c r="UEB3043" s="149"/>
      <c r="UEC3043" s="149"/>
      <c r="UED3043" s="149"/>
      <c r="UEE3043" s="149"/>
      <c r="UEF3043" s="149"/>
      <c r="UEG3043" s="149"/>
      <c r="UEH3043" s="149"/>
      <c r="UEI3043" s="149"/>
      <c r="UEJ3043" s="149"/>
      <c r="UEK3043" s="149"/>
      <c r="UEL3043" s="149"/>
      <c r="UEM3043" s="149"/>
      <c r="UEN3043" s="149"/>
      <c r="UEO3043" s="149"/>
      <c r="UEP3043" s="149"/>
      <c r="UEQ3043" s="149"/>
      <c r="UER3043" s="149"/>
      <c r="UES3043" s="149"/>
      <c r="UET3043" s="149"/>
      <c r="UEU3043" s="149"/>
      <c r="UEV3043" s="149"/>
      <c r="UEW3043" s="149"/>
      <c r="UEX3043" s="149"/>
      <c r="UEY3043" s="149"/>
      <c r="UEZ3043" s="149"/>
      <c r="UFA3043" s="149"/>
      <c r="UFB3043" s="149"/>
      <c r="UFC3043" s="149"/>
      <c r="UFD3043" s="149"/>
      <c r="UFE3043" s="149"/>
      <c r="UFF3043" s="149"/>
      <c r="UFG3043" s="149"/>
      <c r="UFH3043" s="149"/>
      <c r="UFI3043" s="149"/>
      <c r="UFJ3043" s="149"/>
      <c r="UFK3043" s="149"/>
      <c r="UFL3043" s="149"/>
      <c r="UFM3043" s="149"/>
      <c r="UFN3043" s="149"/>
      <c r="UFO3043" s="149"/>
      <c r="UFP3043" s="149"/>
      <c r="UFQ3043" s="149"/>
      <c r="UFR3043" s="149"/>
      <c r="UFS3043" s="149"/>
      <c r="UFT3043" s="149"/>
      <c r="UFU3043" s="149"/>
      <c r="UFV3043" s="149"/>
      <c r="UFW3043" s="149"/>
      <c r="UFX3043" s="149"/>
      <c r="UFY3043" s="149"/>
      <c r="UFZ3043" s="149"/>
      <c r="UGA3043" s="149"/>
      <c r="UGB3043" s="149"/>
      <c r="UGC3043" s="149"/>
      <c r="UGD3043" s="149"/>
      <c r="UGE3043" s="149"/>
      <c r="UGF3043" s="149"/>
      <c r="UGG3043" s="149"/>
      <c r="UGH3043" s="149"/>
      <c r="UGI3043" s="149"/>
      <c r="UGJ3043" s="149"/>
      <c r="UGK3043" s="149"/>
      <c r="UGL3043" s="149"/>
      <c r="UGM3043" s="149"/>
      <c r="UGN3043" s="149"/>
      <c r="UGO3043" s="149"/>
      <c r="UGP3043" s="149"/>
      <c r="UGQ3043" s="149"/>
      <c r="UGR3043" s="149"/>
      <c r="UGS3043" s="149"/>
      <c r="UGT3043" s="149"/>
      <c r="UGU3043" s="149"/>
      <c r="UGV3043" s="149"/>
      <c r="UGW3043" s="149"/>
      <c r="UGX3043" s="149"/>
      <c r="UGY3043" s="149"/>
      <c r="UGZ3043" s="149"/>
      <c r="UHA3043" s="149"/>
      <c r="UHB3043" s="149"/>
      <c r="UHC3043" s="149"/>
      <c r="UHD3043" s="149"/>
      <c r="UHE3043" s="149"/>
      <c r="UHF3043" s="149"/>
      <c r="UHG3043" s="149"/>
      <c r="UHH3043" s="149"/>
      <c r="UHI3043" s="149"/>
      <c r="UHJ3043" s="149"/>
      <c r="UHK3043" s="149"/>
      <c r="UHL3043" s="149"/>
      <c r="UHM3043" s="149"/>
      <c r="UHN3043" s="149"/>
      <c r="UHO3043" s="149"/>
      <c r="UHP3043" s="149"/>
      <c r="UHQ3043" s="149"/>
      <c r="UHR3043" s="149"/>
      <c r="UHS3043" s="149"/>
      <c r="UHT3043" s="149"/>
      <c r="UHU3043" s="149"/>
      <c r="UHV3043" s="149"/>
      <c r="UHW3043" s="149"/>
      <c r="UHX3043" s="149"/>
      <c r="UHY3043" s="149"/>
      <c r="UHZ3043" s="149"/>
      <c r="UIA3043" s="149"/>
      <c r="UIB3043" s="149"/>
      <c r="UIC3043" s="149"/>
      <c r="UID3043" s="149"/>
      <c r="UIE3043" s="149"/>
      <c r="UIF3043" s="149"/>
      <c r="UIG3043" s="149"/>
      <c r="UIH3043" s="149"/>
      <c r="UII3043" s="149"/>
      <c r="UIJ3043" s="149"/>
      <c r="UIK3043" s="149"/>
      <c r="UIL3043" s="149"/>
      <c r="UIM3043" s="149"/>
      <c r="UIN3043" s="149"/>
      <c r="UIO3043" s="149"/>
      <c r="UIP3043" s="149"/>
      <c r="UIQ3043" s="149"/>
      <c r="UIR3043" s="149"/>
      <c r="UIS3043" s="149"/>
      <c r="UIT3043" s="149"/>
      <c r="UIU3043" s="149"/>
      <c r="UIV3043" s="149"/>
      <c r="UIW3043" s="149"/>
      <c r="UIX3043" s="149"/>
      <c r="UIY3043" s="149"/>
      <c r="UIZ3043" s="149"/>
      <c r="UJA3043" s="149"/>
      <c r="UJB3043" s="149"/>
      <c r="UJC3043" s="149"/>
      <c r="UJD3043" s="149"/>
      <c r="UJE3043" s="149"/>
      <c r="UJF3043" s="149"/>
      <c r="UJG3043" s="149"/>
      <c r="UJH3043" s="149"/>
      <c r="UJI3043" s="149"/>
      <c r="UJJ3043" s="149"/>
      <c r="UJK3043" s="149"/>
      <c r="UJL3043" s="149"/>
      <c r="UJM3043" s="149"/>
      <c r="UJN3043" s="149"/>
      <c r="UJO3043" s="149"/>
      <c r="UJP3043" s="149"/>
      <c r="UJQ3043" s="149"/>
      <c r="UJR3043" s="149"/>
      <c r="UJS3043" s="149"/>
      <c r="UJT3043" s="149"/>
      <c r="UJU3043" s="149"/>
      <c r="UJV3043" s="149"/>
      <c r="UJW3043" s="149"/>
      <c r="UJX3043" s="149"/>
      <c r="UJY3043" s="149"/>
      <c r="UJZ3043" s="149"/>
      <c r="UKA3043" s="149"/>
      <c r="UKB3043" s="149"/>
      <c r="UKC3043" s="149"/>
      <c r="UKD3043" s="149"/>
      <c r="UKE3043" s="149"/>
      <c r="UKF3043" s="149"/>
      <c r="UKG3043" s="149"/>
      <c r="UKH3043" s="149"/>
      <c r="UKI3043" s="149"/>
      <c r="UKJ3043" s="149"/>
      <c r="UKK3043" s="149"/>
      <c r="UKL3043" s="149"/>
      <c r="UKM3043" s="149"/>
      <c r="UKN3043" s="149"/>
      <c r="UKO3043" s="149"/>
      <c r="UKP3043" s="149"/>
      <c r="UKQ3043" s="149"/>
      <c r="UKR3043" s="149"/>
      <c r="UKS3043" s="149"/>
      <c r="UKT3043" s="149"/>
      <c r="UKU3043" s="149"/>
      <c r="UKV3043" s="149"/>
      <c r="UKW3043" s="149"/>
      <c r="UKX3043" s="149"/>
      <c r="UKY3043" s="149"/>
      <c r="UKZ3043" s="149"/>
      <c r="ULA3043" s="149"/>
      <c r="ULB3043" s="149"/>
      <c r="ULC3043" s="149"/>
      <c r="ULD3043" s="149"/>
      <c r="ULE3043" s="149"/>
      <c r="ULF3043" s="149"/>
      <c r="ULG3043" s="149"/>
      <c r="ULH3043" s="149"/>
      <c r="ULI3043" s="149"/>
      <c r="ULJ3043" s="149"/>
      <c r="ULK3043" s="149"/>
      <c r="ULL3043" s="149"/>
      <c r="ULM3043" s="149"/>
      <c r="ULN3043" s="149"/>
      <c r="ULO3043" s="149"/>
      <c r="ULP3043" s="149"/>
      <c r="ULQ3043" s="149"/>
      <c r="ULR3043" s="149"/>
      <c r="ULS3043" s="149"/>
      <c r="ULT3043" s="149"/>
      <c r="ULU3043" s="149"/>
      <c r="ULV3043" s="149"/>
      <c r="ULW3043" s="149"/>
      <c r="ULX3043" s="149"/>
      <c r="ULY3043" s="149"/>
      <c r="ULZ3043" s="149"/>
      <c r="UMA3043" s="149"/>
      <c r="UMB3043" s="149"/>
      <c r="UMC3043" s="149"/>
      <c r="UMD3043" s="149"/>
      <c r="UME3043" s="149"/>
      <c r="UMF3043" s="149"/>
      <c r="UMG3043" s="149"/>
      <c r="UMH3043" s="149"/>
      <c r="UMI3043" s="149"/>
      <c r="UMJ3043" s="149"/>
      <c r="UMK3043" s="149"/>
      <c r="UML3043" s="149"/>
      <c r="UMM3043" s="149"/>
      <c r="UMN3043" s="149"/>
      <c r="UMO3043" s="149"/>
      <c r="UMP3043" s="149"/>
      <c r="UMQ3043" s="149"/>
      <c r="UMR3043" s="149"/>
      <c r="UMS3043" s="149"/>
      <c r="UMT3043" s="149"/>
      <c r="UMU3043" s="149"/>
      <c r="UMV3043" s="149"/>
      <c r="UMW3043" s="149"/>
      <c r="UMX3043" s="149"/>
      <c r="UMY3043" s="149"/>
      <c r="UMZ3043" s="149"/>
      <c r="UNA3043" s="149"/>
      <c r="UNB3043" s="149"/>
      <c r="UNC3043" s="149"/>
      <c r="UND3043" s="149"/>
      <c r="UNE3043" s="149"/>
      <c r="UNF3043" s="149"/>
      <c r="UNG3043" s="149"/>
      <c r="UNH3043" s="149"/>
      <c r="UNI3043" s="149"/>
      <c r="UNJ3043" s="149"/>
      <c r="UNK3043" s="149"/>
      <c r="UNL3043" s="149"/>
      <c r="UNM3043" s="149"/>
      <c r="UNN3043" s="149"/>
      <c r="UNO3043" s="149"/>
      <c r="UNP3043" s="149"/>
      <c r="UNQ3043" s="149"/>
      <c r="UNR3043" s="149"/>
      <c r="UNS3043" s="149"/>
      <c r="UNT3043" s="149"/>
      <c r="UNU3043" s="149"/>
      <c r="UNV3043" s="149"/>
      <c r="UNW3043" s="149"/>
      <c r="UNX3043" s="149"/>
      <c r="UNY3043" s="149"/>
      <c r="UNZ3043" s="149"/>
      <c r="UOA3043" s="149"/>
      <c r="UOB3043" s="149"/>
      <c r="UOC3043" s="149"/>
      <c r="UOD3043" s="149"/>
      <c r="UOE3043" s="149"/>
      <c r="UOF3043" s="149"/>
      <c r="UOG3043" s="149"/>
      <c r="UOH3043" s="149"/>
      <c r="UOI3043" s="149"/>
      <c r="UOJ3043" s="149"/>
      <c r="UOK3043" s="149"/>
      <c r="UOL3043" s="149"/>
      <c r="UOM3043" s="149"/>
      <c r="UON3043" s="149"/>
      <c r="UOO3043" s="149"/>
      <c r="UOP3043" s="149"/>
      <c r="UOQ3043" s="149"/>
      <c r="UOR3043" s="149"/>
      <c r="UOS3043" s="149"/>
      <c r="UOT3043" s="149"/>
      <c r="UOU3043" s="149"/>
      <c r="UOV3043" s="149"/>
      <c r="UOW3043" s="149"/>
      <c r="UOX3043" s="149"/>
      <c r="UOY3043" s="149"/>
      <c r="UOZ3043" s="149"/>
      <c r="UPA3043" s="149"/>
      <c r="UPB3043" s="149"/>
      <c r="UPC3043" s="149"/>
      <c r="UPD3043" s="149"/>
      <c r="UPE3043" s="149"/>
      <c r="UPF3043" s="149"/>
      <c r="UPG3043" s="149"/>
      <c r="UPH3043" s="149"/>
      <c r="UPI3043" s="149"/>
      <c r="UPJ3043" s="149"/>
      <c r="UPK3043" s="149"/>
      <c r="UPL3043" s="149"/>
      <c r="UPM3043" s="149"/>
      <c r="UPN3043" s="149"/>
      <c r="UPO3043" s="149"/>
      <c r="UPP3043" s="149"/>
      <c r="UPQ3043" s="149"/>
      <c r="UPR3043" s="149"/>
      <c r="UPS3043" s="149"/>
      <c r="UPT3043" s="149"/>
      <c r="UPU3043" s="149"/>
      <c r="UPV3043" s="149"/>
      <c r="UPW3043" s="149"/>
      <c r="UPX3043" s="149"/>
      <c r="UPY3043" s="149"/>
      <c r="UPZ3043" s="149"/>
      <c r="UQA3043" s="149"/>
      <c r="UQB3043" s="149"/>
      <c r="UQC3043" s="149"/>
      <c r="UQD3043" s="149"/>
      <c r="UQE3043" s="149"/>
      <c r="UQF3043" s="149"/>
      <c r="UQG3043" s="149"/>
      <c r="UQH3043" s="149"/>
      <c r="UQI3043" s="149"/>
      <c r="UQJ3043" s="149"/>
      <c r="UQK3043" s="149"/>
      <c r="UQL3043" s="149"/>
      <c r="UQM3043" s="149"/>
      <c r="UQN3043" s="149"/>
      <c r="UQO3043" s="149"/>
      <c r="UQP3043" s="149"/>
      <c r="UQQ3043" s="149"/>
      <c r="UQR3043" s="149"/>
      <c r="UQS3043" s="149"/>
      <c r="UQT3043" s="149"/>
      <c r="UQU3043" s="149"/>
      <c r="UQV3043" s="149"/>
      <c r="UQW3043" s="149"/>
      <c r="UQX3043" s="149"/>
      <c r="UQY3043" s="149"/>
      <c r="UQZ3043" s="149"/>
      <c r="URA3043" s="149"/>
      <c r="URB3043" s="149"/>
      <c r="URC3043" s="149"/>
      <c r="URD3043" s="149"/>
      <c r="URE3043" s="149"/>
      <c r="URF3043" s="149"/>
      <c r="URG3043" s="149"/>
      <c r="URH3043" s="149"/>
      <c r="URI3043" s="149"/>
      <c r="URJ3043" s="149"/>
      <c r="URK3043" s="149"/>
      <c r="URL3043" s="149"/>
      <c r="URM3043" s="149"/>
      <c r="URN3043" s="149"/>
      <c r="URO3043" s="149"/>
      <c r="URP3043" s="149"/>
      <c r="URQ3043" s="149"/>
      <c r="URR3043" s="149"/>
      <c r="URS3043" s="149"/>
      <c r="URT3043" s="149"/>
      <c r="URU3043" s="149"/>
      <c r="URV3043" s="149"/>
      <c r="URW3043" s="149"/>
      <c r="URX3043" s="149"/>
      <c r="URY3043" s="149"/>
      <c r="URZ3043" s="149"/>
      <c r="USA3043" s="149"/>
      <c r="USB3043" s="149"/>
      <c r="USC3043" s="149"/>
      <c r="USD3043" s="149"/>
      <c r="USE3043" s="149"/>
      <c r="USF3043" s="149"/>
      <c r="USG3043" s="149"/>
      <c r="USH3043" s="149"/>
      <c r="USI3043" s="149"/>
      <c r="USJ3043" s="149"/>
      <c r="USK3043" s="149"/>
      <c r="USL3043" s="149"/>
      <c r="USM3043" s="149"/>
      <c r="USN3043" s="149"/>
      <c r="USO3043" s="149"/>
      <c r="USP3043" s="149"/>
      <c r="USQ3043" s="149"/>
      <c r="USR3043" s="149"/>
      <c r="USS3043" s="149"/>
      <c r="UST3043" s="149"/>
      <c r="USU3043" s="149"/>
      <c r="USV3043" s="149"/>
      <c r="USW3043" s="149"/>
      <c r="USX3043" s="149"/>
      <c r="USY3043" s="149"/>
      <c r="USZ3043" s="149"/>
      <c r="UTA3043" s="149"/>
      <c r="UTB3043" s="149"/>
      <c r="UTC3043" s="149"/>
      <c r="UTD3043" s="149"/>
      <c r="UTE3043" s="149"/>
      <c r="UTF3043" s="149"/>
      <c r="UTG3043" s="149"/>
      <c r="UTH3043" s="149"/>
      <c r="UTI3043" s="149"/>
      <c r="UTJ3043" s="149"/>
      <c r="UTK3043" s="149"/>
      <c r="UTL3043" s="149"/>
      <c r="UTM3043" s="149"/>
      <c r="UTN3043" s="149"/>
      <c r="UTO3043" s="149"/>
      <c r="UTP3043" s="149"/>
      <c r="UTQ3043" s="149"/>
      <c r="UTR3043" s="149"/>
      <c r="UTS3043" s="149"/>
      <c r="UTT3043" s="149"/>
      <c r="UTU3043" s="149"/>
      <c r="UTV3043" s="149"/>
      <c r="UTW3043" s="149"/>
      <c r="UTX3043" s="149"/>
      <c r="UTY3043" s="149"/>
      <c r="UTZ3043" s="149"/>
      <c r="UUA3043" s="149"/>
      <c r="UUB3043" s="149"/>
      <c r="UUC3043" s="149"/>
      <c r="UUD3043" s="149"/>
      <c r="UUE3043" s="149"/>
      <c r="UUF3043" s="149"/>
      <c r="UUG3043" s="149"/>
      <c r="UUH3043" s="149"/>
      <c r="UUI3043" s="149"/>
      <c r="UUJ3043" s="149"/>
      <c r="UUK3043" s="149"/>
      <c r="UUL3043" s="149"/>
      <c r="UUM3043" s="149"/>
      <c r="UUN3043" s="149"/>
      <c r="UUO3043" s="149"/>
      <c r="UUP3043" s="149"/>
      <c r="UUQ3043" s="149"/>
      <c r="UUR3043" s="149"/>
      <c r="UUS3043" s="149"/>
      <c r="UUT3043" s="149"/>
      <c r="UUU3043" s="149"/>
      <c r="UUV3043" s="149"/>
      <c r="UUW3043" s="149"/>
      <c r="UUX3043" s="149"/>
      <c r="UUY3043" s="149"/>
      <c r="UUZ3043" s="149"/>
      <c r="UVA3043" s="149"/>
      <c r="UVB3043" s="149"/>
      <c r="UVC3043" s="149"/>
      <c r="UVD3043" s="149"/>
      <c r="UVE3043" s="149"/>
      <c r="UVF3043" s="149"/>
      <c r="UVG3043" s="149"/>
      <c r="UVH3043" s="149"/>
      <c r="UVI3043" s="149"/>
      <c r="UVJ3043" s="149"/>
      <c r="UVK3043" s="149"/>
      <c r="UVL3043" s="149"/>
      <c r="UVM3043" s="149"/>
      <c r="UVN3043" s="149"/>
      <c r="UVO3043" s="149"/>
      <c r="UVP3043" s="149"/>
      <c r="UVQ3043" s="149"/>
      <c r="UVR3043" s="149"/>
      <c r="UVS3043" s="149"/>
      <c r="UVT3043" s="149"/>
      <c r="UVU3043" s="149"/>
      <c r="UVV3043" s="149"/>
      <c r="UVW3043" s="149"/>
      <c r="UVX3043" s="149"/>
      <c r="UVY3043" s="149"/>
      <c r="UVZ3043" s="149"/>
      <c r="UWA3043" s="149"/>
      <c r="UWB3043" s="149"/>
      <c r="UWC3043" s="149"/>
      <c r="UWD3043" s="149"/>
      <c r="UWE3043" s="149"/>
      <c r="UWF3043" s="149"/>
      <c r="UWG3043" s="149"/>
      <c r="UWH3043" s="149"/>
      <c r="UWI3043" s="149"/>
      <c r="UWJ3043" s="149"/>
      <c r="UWK3043" s="149"/>
      <c r="UWL3043" s="149"/>
      <c r="UWM3043" s="149"/>
      <c r="UWN3043" s="149"/>
      <c r="UWO3043" s="149"/>
      <c r="UWP3043" s="149"/>
      <c r="UWQ3043" s="149"/>
      <c r="UWR3043" s="149"/>
      <c r="UWS3043" s="149"/>
      <c r="UWT3043" s="149"/>
      <c r="UWU3043" s="149"/>
      <c r="UWV3043" s="149"/>
      <c r="UWW3043" s="149"/>
      <c r="UWX3043" s="149"/>
      <c r="UWY3043" s="149"/>
      <c r="UWZ3043" s="149"/>
      <c r="UXA3043" s="149"/>
      <c r="UXB3043" s="149"/>
      <c r="UXC3043" s="149"/>
      <c r="UXD3043" s="149"/>
      <c r="UXE3043" s="149"/>
      <c r="UXF3043" s="149"/>
      <c r="UXG3043" s="149"/>
      <c r="UXH3043" s="149"/>
      <c r="UXI3043" s="149"/>
      <c r="UXJ3043" s="149"/>
      <c r="UXK3043" s="149"/>
      <c r="UXL3043" s="149"/>
      <c r="UXM3043" s="149"/>
      <c r="UXN3043" s="149"/>
      <c r="UXO3043" s="149"/>
      <c r="UXP3043" s="149"/>
      <c r="UXQ3043" s="149"/>
      <c r="UXR3043" s="149"/>
      <c r="UXS3043" s="149"/>
      <c r="UXT3043" s="149"/>
      <c r="UXU3043" s="149"/>
      <c r="UXV3043" s="149"/>
      <c r="UXW3043" s="149"/>
      <c r="UXX3043" s="149"/>
      <c r="UXY3043" s="149"/>
      <c r="UXZ3043" s="149"/>
      <c r="UYA3043" s="149"/>
      <c r="UYB3043" s="149"/>
      <c r="UYC3043" s="149"/>
      <c r="UYD3043" s="149"/>
      <c r="UYE3043" s="149"/>
      <c r="UYF3043" s="149"/>
      <c r="UYG3043" s="149"/>
      <c r="UYH3043" s="149"/>
      <c r="UYI3043" s="149"/>
      <c r="UYJ3043" s="149"/>
      <c r="UYK3043" s="149"/>
      <c r="UYL3043" s="149"/>
      <c r="UYM3043" s="149"/>
      <c r="UYN3043" s="149"/>
      <c r="UYO3043" s="149"/>
      <c r="UYP3043" s="149"/>
      <c r="UYQ3043" s="149"/>
      <c r="UYR3043" s="149"/>
      <c r="UYS3043" s="149"/>
      <c r="UYT3043" s="149"/>
      <c r="UYU3043" s="149"/>
      <c r="UYV3043" s="149"/>
      <c r="UYW3043" s="149"/>
      <c r="UYX3043" s="149"/>
      <c r="UYY3043" s="149"/>
      <c r="UYZ3043" s="149"/>
      <c r="UZA3043" s="149"/>
      <c r="UZB3043" s="149"/>
      <c r="UZC3043" s="149"/>
      <c r="UZD3043" s="149"/>
      <c r="UZE3043" s="149"/>
      <c r="UZF3043" s="149"/>
      <c r="UZG3043" s="149"/>
      <c r="UZH3043" s="149"/>
      <c r="UZI3043" s="149"/>
      <c r="UZJ3043" s="149"/>
      <c r="UZK3043" s="149"/>
      <c r="UZL3043" s="149"/>
      <c r="UZM3043" s="149"/>
      <c r="UZN3043" s="149"/>
      <c r="UZO3043" s="149"/>
      <c r="UZP3043" s="149"/>
      <c r="UZQ3043" s="149"/>
      <c r="UZR3043" s="149"/>
      <c r="UZS3043" s="149"/>
      <c r="UZT3043" s="149"/>
      <c r="UZU3043" s="149"/>
      <c r="UZV3043" s="149"/>
      <c r="UZW3043" s="149"/>
      <c r="UZX3043" s="149"/>
      <c r="UZY3043" s="149"/>
      <c r="UZZ3043" s="149"/>
      <c r="VAA3043" s="149"/>
      <c r="VAB3043" s="149"/>
      <c r="VAC3043" s="149"/>
      <c r="VAD3043" s="149"/>
      <c r="VAE3043" s="149"/>
      <c r="VAF3043" s="149"/>
      <c r="VAG3043" s="149"/>
      <c r="VAH3043" s="149"/>
      <c r="VAI3043" s="149"/>
      <c r="VAJ3043" s="149"/>
      <c r="VAK3043" s="149"/>
      <c r="VAL3043" s="149"/>
      <c r="VAM3043" s="149"/>
      <c r="VAN3043" s="149"/>
      <c r="VAO3043" s="149"/>
      <c r="VAP3043" s="149"/>
      <c r="VAQ3043" s="149"/>
      <c r="VAR3043" s="149"/>
      <c r="VAS3043" s="149"/>
      <c r="VAT3043" s="149"/>
      <c r="VAU3043" s="149"/>
      <c r="VAV3043" s="149"/>
      <c r="VAW3043" s="149"/>
      <c r="VAX3043" s="149"/>
      <c r="VAY3043" s="149"/>
      <c r="VAZ3043" s="149"/>
      <c r="VBA3043" s="149"/>
      <c r="VBB3043" s="149"/>
      <c r="VBC3043" s="149"/>
      <c r="VBD3043" s="149"/>
      <c r="VBE3043" s="149"/>
      <c r="VBF3043" s="149"/>
      <c r="VBG3043" s="149"/>
      <c r="VBH3043" s="149"/>
      <c r="VBI3043" s="149"/>
      <c r="VBJ3043" s="149"/>
      <c r="VBK3043" s="149"/>
      <c r="VBL3043" s="149"/>
      <c r="VBM3043" s="149"/>
      <c r="VBN3043" s="149"/>
      <c r="VBO3043" s="149"/>
      <c r="VBP3043" s="149"/>
      <c r="VBQ3043" s="149"/>
      <c r="VBR3043" s="149"/>
      <c r="VBS3043" s="149"/>
      <c r="VBT3043" s="149"/>
      <c r="VBU3043" s="149"/>
      <c r="VBV3043" s="149"/>
      <c r="VBW3043" s="149"/>
      <c r="VBX3043" s="149"/>
      <c r="VBY3043" s="149"/>
      <c r="VBZ3043" s="149"/>
      <c r="VCA3043" s="149"/>
      <c r="VCB3043" s="149"/>
      <c r="VCC3043" s="149"/>
      <c r="VCD3043" s="149"/>
      <c r="VCE3043" s="149"/>
      <c r="VCF3043" s="149"/>
      <c r="VCG3043" s="149"/>
      <c r="VCH3043" s="149"/>
      <c r="VCI3043" s="149"/>
      <c r="VCJ3043" s="149"/>
      <c r="VCK3043" s="149"/>
      <c r="VCL3043" s="149"/>
      <c r="VCM3043" s="149"/>
      <c r="VCN3043" s="149"/>
      <c r="VCO3043" s="149"/>
      <c r="VCP3043" s="149"/>
      <c r="VCQ3043" s="149"/>
      <c r="VCR3043" s="149"/>
      <c r="VCS3043" s="149"/>
      <c r="VCT3043" s="149"/>
      <c r="VCU3043" s="149"/>
      <c r="VCV3043" s="149"/>
      <c r="VCW3043" s="149"/>
      <c r="VCX3043" s="149"/>
      <c r="VCY3043" s="149"/>
      <c r="VCZ3043" s="149"/>
      <c r="VDA3043" s="149"/>
      <c r="VDB3043" s="149"/>
      <c r="VDC3043" s="149"/>
      <c r="VDD3043" s="149"/>
      <c r="VDE3043" s="149"/>
      <c r="VDF3043" s="149"/>
      <c r="VDG3043" s="149"/>
      <c r="VDH3043" s="149"/>
      <c r="VDI3043" s="149"/>
      <c r="VDJ3043" s="149"/>
      <c r="VDK3043" s="149"/>
      <c r="VDL3043" s="149"/>
      <c r="VDM3043" s="149"/>
      <c r="VDN3043" s="149"/>
      <c r="VDO3043" s="149"/>
      <c r="VDP3043" s="149"/>
      <c r="VDQ3043" s="149"/>
      <c r="VDR3043" s="149"/>
      <c r="VDS3043" s="149"/>
      <c r="VDT3043" s="149"/>
      <c r="VDU3043" s="149"/>
      <c r="VDV3043" s="149"/>
      <c r="VDW3043" s="149"/>
      <c r="VDX3043" s="149"/>
      <c r="VDY3043" s="149"/>
      <c r="VDZ3043" s="149"/>
      <c r="VEA3043" s="149"/>
      <c r="VEB3043" s="149"/>
      <c r="VEC3043" s="149"/>
      <c r="VED3043" s="149"/>
      <c r="VEE3043" s="149"/>
      <c r="VEF3043" s="149"/>
      <c r="VEG3043" s="149"/>
      <c r="VEH3043" s="149"/>
      <c r="VEI3043" s="149"/>
      <c r="VEJ3043" s="149"/>
      <c r="VEK3043" s="149"/>
      <c r="VEL3043" s="149"/>
      <c r="VEM3043" s="149"/>
      <c r="VEN3043" s="149"/>
      <c r="VEO3043" s="149"/>
      <c r="VEP3043" s="149"/>
      <c r="VEQ3043" s="149"/>
      <c r="VER3043" s="149"/>
      <c r="VES3043" s="149"/>
      <c r="VET3043" s="149"/>
      <c r="VEU3043" s="149"/>
      <c r="VEV3043" s="149"/>
      <c r="VEW3043" s="149"/>
      <c r="VEX3043" s="149"/>
      <c r="VEY3043" s="149"/>
      <c r="VEZ3043" s="149"/>
      <c r="VFA3043" s="149"/>
      <c r="VFB3043" s="149"/>
      <c r="VFC3043" s="149"/>
      <c r="VFD3043" s="149"/>
      <c r="VFE3043" s="149"/>
      <c r="VFF3043" s="149"/>
      <c r="VFG3043" s="149"/>
      <c r="VFH3043" s="149"/>
      <c r="VFI3043" s="149"/>
      <c r="VFJ3043" s="149"/>
      <c r="VFK3043" s="149"/>
      <c r="VFL3043" s="149"/>
      <c r="VFM3043" s="149"/>
      <c r="VFN3043" s="149"/>
      <c r="VFO3043" s="149"/>
      <c r="VFP3043" s="149"/>
      <c r="VFQ3043" s="149"/>
      <c r="VFR3043" s="149"/>
      <c r="VFS3043" s="149"/>
      <c r="VFT3043" s="149"/>
      <c r="VFU3043" s="149"/>
      <c r="VFV3043" s="149"/>
      <c r="VFW3043" s="149"/>
      <c r="VFX3043" s="149"/>
      <c r="VFY3043" s="149"/>
      <c r="VFZ3043" s="149"/>
      <c r="VGA3043" s="149"/>
      <c r="VGB3043" s="149"/>
      <c r="VGC3043" s="149"/>
      <c r="VGD3043" s="149"/>
      <c r="VGE3043" s="149"/>
      <c r="VGF3043" s="149"/>
      <c r="VGG3043" s="149"/>
      <c r="VGH3043" s="149"/>
      <c r="VGI3043" s="149"/>
      <c r="VGJ3043" s="149"/>
      <c r="VGK3043" s="149"/>
      <c r="VGL3043" s="149"/>
      <c r="VGM3043" s="149"/>
      <c r="VGN3043" s="149"/>
      <c r="VGO3043" s="149"/>
      <c r="VGP3043" s="149"/>
      <c r="VGQ3043" s="149"/>
      <c r="VGR3043" s="149"/>
      <c r="VGS3043" s="149"/>
      <c r="VGT3043" s="149"/>
      <c r="VGU3043" s="149"/>
      <c r="VGV3043" s="149"/>
      <c r="VGW3043" s="149"/>
      <c r="VGX3043" s="149"/>
      <c r="VGY3043" s="149"/>
      <c r="VGZ3043" s="149"/>
      <c r="VHA3043" s="149"/>
      <c r="VHB3043" s="149"/>
      <c r="VHC3043" s="149"/>
      <c r="VHD3043" s="149"/>
      <c r="VHE3043" s="149"/>
      <c r="VHF3043" s="149"/>
      <c r="VHG3043" s="149"/>
      <c r="VHH3043" s="149"/>
      <c r="VHI3043" s="149"/>
      <c r="VHJ3043" s="149"/>
      <c r="VHK3043" s="149"/>
      <c r="VHL3043" s="149"/>
      <c r="VHM3043" s="149"/>
      <c r="VHN3043" s="149"/>
      <c r="VHO3043" s="149"/>
      <c r="VHP3043" s="149"/>
      <c r="VHQ3043" s="149"/>
      <c r="VHR3043" s="149"/>
      <c r="VHS3043" s="149"/>
      <c r="VHT3043" s="149"/>
      <c r="VHU3043" s="149"/>
      <c r="VHV3043" s="149"/>
      <c r="VHW3043" s="149"/>
      <c r="VHX3043" s="149"/>
      <c r="VHY3043" s="149"/>
      <c r="VHZ3043" s="149"/>
      <c r="VIA3043" s="149"/>
      <c r="VIB3043" s="149"/>
      <c r="VIC3043" s="149"/>
      <c r="VID3043" s="149"/>
      <c r="VIE3043" s="149"/>
      <c r="VIF3043" s="149"/>
      <c r="VIG3043" s="149"/>
      <c r="VIH3043" s="149"/>
      <c r="VII3043" s="149"/>
      <c r="VIJ3043" s="149"/>
      <c r="VIK3043" s="149"/>
      <c r="VIL3043" s="149"/>
      <c r="VIM3043" s="149"/>
      <c r="VIN3043" s="149"/>
      <c r="VIO3043" s="149"/>
      <c r="VIP3043" s="149"/>
      <c r="VIQ3043" s="149"/>
      <c r="VIR3043" s="149"/>
      <c r="VIS3043" s="149"/>
      <c r="VIT3043" s="149"/>
      <c r="VIU3043" s="149"/>
      <c r="VIV3043" s="149"/>
      <c r="VIW3043" s="149"/>
      <c r="VIX3043" s="149"/>
      <c r="VIY3043" s="149"/>
      <c r="VIZ3043" s="149"/>
      <c r="VJA3043" s="149"/>
      <c r="VJB3043" s="149"/>
      <c r="VJC3043" s="149"/>
      <c r="VJD3043" s="149"/>
      <c r="VJE3043" s="149"/>
      <c r="VJF3043" s="149"/>
      <c r="VJG3043" s="149"/>
      <c r="VJH3043" s="149"/>
      <c r="VJI3043" s="149"/>
      <c r="VJJ3043" s="149"/>
      <c r="VJK3043" s="149"/>
      <c r="VJL3043" s="149"/>
      <c r="VJM3043" s="149"/>
      <c r="VJN3043" s="149"/>
      <c r="VJO3043" s="149"/>
      <c r="VJP3043" s="149"/>
      <c r="VJQ3043" s="149"/>
      <c r="VJR3043" s="149"/>
      <c r="VJS3043" s="149"/>
      <c r="VJT3043" s="149"/>
      <c r="VJU3043" s="149"/>
      <c r="VJV3043" s="149"/>
      <c r="VJW3043" s="149"/>
      <c r="VJX3043" s="149"/>
      <c r="VJY3043" s="149"/>
      <c r="VJZ3043" s="149"/>
      <c r="VKA3043" s="149"/>
      <c r="VKB3043" s="149"/>
      <c r="VKC3043" s="149"/>
      <c r="VKD3043" s="149"/>
      <c r="VKE3043" s="149"/>
      <c r="VKF3043" s="149"/>
      <c r="VKG3043" s="149"/>
      <c r="VKH3043" s="149"/>
      <c r="VKI3043" s="149"/>
      <c r="VKJ3043" s="149"/>
      <c r="VKK3043" s="149"/>
      <c r="VKL3043" s="149"/>
      <c r="VKM3043" s="149"/>
      <c r="VKN3043" s="149"/>
      <c r="VKO3043" s="149"/>
      <c r="VKP3043" s="149"/>
      <c r="VKQ3043" s="149"/>
      <c r="VKR3043" s="149"/>
      <c r="VKS3043" s="149"/>
      <c r="VKT3043" s="149"/>
      <c r="VKU3043" s="149"/>
      <c r="VKV3043" s="149"/>
      <c r="VKW3043" s="149"/>
      <c r="VKX3043" s="149"/>
      <c r="VKY3043" s="149"/>
      <c r="VKZ3043" s="149"/>
      <c r="VLA3043" s="149"/>
      <c r="VLB3043" s="149"/>
      <c r="VLC3043" s="149"/>
      <c r="VLD3043" s="149"/>
      <c r="VLE3043" s="149"/>
      <c r="VLF3043" s="149"/>
      <c r="VLG3043" s="149"/>
      <c r="VLH3043" s="149"/>
      <c r="VLI3043" s="149"/>
      <c r="VLJ3043" s="149"/>
      <c r="VLK3043" s="149"/>
      <c r="VLL3043" s="149"/>
      <c r="VLM3043" s="149"/>
      <c r="VLN3043" s="149"/>
      <c r="VLO3043" s="149"/>
      <c r="VLP3043" s="149"/>
      <c r="VLQ3043" s="149"/>
      <c r="VLR3043" s="149"/>
      <c r="VLS3043" s="149"/>
      <c r="VLT3043" s="149"/>
      <c r="VLU3043" s="149"/>
      <c r="VLV3043" s="149"/>
      <c r="VLW3043" s="149"/>
      <c r="VLX3043" s="149"/>
      <c r="VLY3043" s="149"/>
      <c r="VLZ3043" s="149"/>
      <c r="VMA3043" s="149"/>
      <c r="VMB3043" s="149"/>
      <c r="VMC3043" s="149"/>
      <c r="VMD3043" s="149"/>
      <c r="VME3043" s="149"/>
      <c r="VMF3043" s="149"/>
      <c r="VMG3043" s="149"/>
      <c r="VMH3043" s="149"/>
      <c r="VMI3043" s="149"/>
      <c r="VMJ3043" s="149"/>
      <c r="VMK3043" s="149"/>
      <c r="VML3043" s="149"/>
      <c r="VMM3043" s="149"/>
      <c r="VMN3043" s="149"/>
      <c r="VMO3043" s="149"/>
      <c r="VMP3043" s="149"/>
      <c r="VMQ3043" s="149"/>
      <c r="VMR3043" s="149"/>
      <c r="VMS3043" s="149"/>
      <c r="VMT3043" s="149"/>
      <c r="VMU3043" s="149"/>
      <c r="VMV3043" s="149"/>
      <c r="VMW3043" s="149"/>
      <c r="VMX3043" s="149"/>
      <c r="VMY3043" s="149"/>
      <c r="VMZ3043" s="149"/>
      <c r="VNA3043" s="149"/>
      <c r="VNB3043" s="149"/>
      <c r="VNC3043" s="149"/>
      <c r="VND3043" s="149"/>
      <c r="VNE3043" s="149"/>
      <c r="VNF3043" s="149"/>
      <c r="VNG3043" s="149"/>
      <c r="VNH3043" s="149"/>
      <c r="VNI3043" s="149"/>
      <c r="VNJ3043" s="149"/>
      <c r="VNK3043" s="149"/>
      <c r="VNL3043" s="149"/>
      <c r="VNM3043" s="149"/>
      <c r="VNN3043" s="149"/>
      <c r="VNO3043" s="149"/>
      <c r="VNP3043" s="149"/>
      <c r="VNQ3043" s="149"/>
      <c r="VNR3043" s="149"/>
      <c r="VNS3043" s="149"/>
      <c r="VNT3043" s="149"/>
      <c r="VNU3043" s="149"/>
      <c r="VNV3043" s="149"/>
      <c r="VNW3043" s="149"/>
      <c r="VNX3043" s="149"/>
      <c r="VNY3043" s="149"/>
      <c r="VNZ3043" s="149"/>
      <c r="VOA3043" s="149"/>
      <c r="VOB3043" s="149"/>
      <c r="VOC3043" s="149"/>
      <c r="VOD3043" s="149"/>
      <c r="VOE3043" s="149"/>
      <c r="VOF3043" s="149"/>
      <c r="VOG3043" s="149"/>
      <c r="VOH3043" s="149"/>
      <c r="VOI3043" s="149"/>
      <c r="VOJ3043" s="149"/>
      <c r="VOK3043" s="149"/>
      <c r="VOL3043" s="149"/>
      <c r="VOM3043" s="149"/>
      <c r="VON3043" s="149"/>
      <c r="VOO3043" s="149"/>
      <c r="VOP3043" s="149"/>
      <c r="VOQ3043" s="149"/>
      <c r="VOR3043" s="149"/>
      <c r="VOS3043" s="149"/>
      <c r="VOT3043" s="149"/>
      <c r="VOU3043" s="149"/>
      <c r="VOV3043" s="149"/>
      <c r="VOW3043" s="149"/>
      <c r="VOX3043" s="149"/>
      <c r="VOY3043" s="149"/>
      <c r="VOZ3043" s="149"/>
      <c r="VPA3043" s="149"/>
      <c r="VPB3043" s="149"/>
      <c r="VPC3043" s="149"/>
      <c r="VPD3043" s="149"/>
      <c r="VPE3043" s="149"/>
      <c r="VPF3043" s="149"/>
      <c r="VPG3043" s="149"/>
      <c r="VPH3043" s="149"/>
      <c r="VPI3043" s="149"/>
      <c r="VPJ3043" s="149"/>
      <c r="VPK3043" s="149"/>
      <c r="VPL3043" s="149"/>
      <c r="VPM3043" s="149"/>
      <c r="VPN3043" s="149"/>
      <c r="VPO3043" s="149"/>
      <c r="VPP3043" s="149"/>
      <c r="VPQ3043" s="149"/>
      <c r="VPR3043" s="149"/>
      <c r="VPS3043" s="149"/>
      <c r="VPT3043" s="149"/>
      <c r="VPU3043" s="149"/>
      <c r="VPV3043" s="149"/>
      <c r="VPW3043" s="149"/>
      <c r="VPX3043" s="149"/>
      <c r="VPY3043" s="149"/>
      <c r="VPZ3043" s="149"/>
      <c r="VQA3043" s="149"/>
      <c r="VQB3043" s="149"/>
      <c r="VQC3043" s="149"/>
      <c r="VQD3043" s="149"/>
      <c r="VQE3043" s="149"/>
      <c r="VQF3043" s="149"/>
      <c r="VQG3043" s="149"/>
      <c r="VQH3043" s="149"/>
      <c r="VQI3043" s="149"/>
      <c r="VQJ3043" s="149"/>
      <c r="VQK3043" s="149"/>
      <c r="VQL3043" s="149"/>
      <c r="VQM3043" s="149"/>
      <c r="VQN3043" s="149"/>
      <c r="VQO3043" s="149"/>
      <c r="VQP3043" s="149"/>
      <c r="VQQ3043" s="149"/>
      <c r="VQR3043" s="149"/>
      <c r="VQS3043" s="149"/>
      <c r="VQT3043" s="149"/>
      <c r="VQU3043" s="149"/>
      <c r="VQV3043" s="149"/>
      <c r="VQW3043" s="149"/>
      <c r="VQX3043" s="149"/>
      <c r="VQY3043" s="149"/>
      <c r="VQZ3043" s="149"/>
      <c r="VRA3043" s="149"/>
      <c r="VRB3043" s="149"/>
      <c r="VRC3043" s="149"/>
      <c r="VRD3043" s="149"/>
      <c r="VRE3043" s="149"/>
      <c r="VRF3043" s="149"/>
      <c r="VRG3043" s="149"/>
      <c r="VRH3043" s="149"/>
      <c r="VRI3043" s="149"/>
      <c r="VRJ3043" s="149"/>
      <c r="VRK3043" s="149"/>
      <c r="VRL3043" s="149"/>
      <c r="VRM3043" s="149"/>
      <c r="VRN3043" s="149"/>
      <c r="VRO3043" s="149"/>
      <c r="VRP3043" s="149"/>
      <c r="VRQ3043" s="149"/>
      <c r="VRR3043" s="149"/>
      <c r="VRS3043" s="149"/>
      <c r="VRT3043" s="149"/>
      <c r="VRU3043" s="149"/>
      <c r="VRV3043" s="149"/>
      <c r="VRW3043" s="149"/>
      <c r="VRX3043" s="149"/>
      <c r="VRY3043" s="149"/>
      <c r="VRZ3043" s="149"/>
      <c r="VSA3043" s="149"/>
      <c r="VSB3043" s="149"/>
      <c r="VSC3043" s="149"/>
      <c r="VSD3043" s="149"/>
      <c r="VSE3043" s="149"/>
      <c r="VSF3043" s="149"/>
      <c r="VSG3043" s="149"/>
      <c r="VSH3043" s="149"/>
      <c r="VSI3043" s="149"/>
      <c r="VSJ3043" s="149"/>
      <c r="VSK3043" s="149"/>
      <c r="VSL3043" s="149"/>
      <c r="VSM3043" s="149"/>
      <c r="VSN3043" s="149"/>
      <c r="VSO3043" s="149"/>
      <c r="VSP3043" s="149"/>
      <c r="VSQ3043" s="149"/>
      <c r="VSR3043" s="149"/>
      <c r="VSS3043" s="149"/>
      <c r="VST3043" s="149"/>
      <c r="VSU3043" s="149"/>
      <c r="VSV3043" s="149"/>
      <c r="VSW3043" s="149"/>
      <c r="VSX3043" s="149"/>
      <c r="VSY3043" s="149"/>
      <c r="VSZ3043" s="149"/>
      <c r="VTA3043" s="149"/>
      <c r="VTB3043" s="149"/>
      <c r="VTC3043" s="149"/>
      <c r="VTD3043" s="149"/>
      <c r="VTE3043" s="149"/>
      <c r="VTF3043" s="149"/>
      <c r="VTG3043" s="149"/>
      <c r="VTH3043" s="149"/>
      <c r="VTI3043" s="149"/>
      <c r="VTJ3043" s="149"/>
      <c r="VTK3043" s="149"/>
      <c r="VTL3043" s="149"/>
      <c r="VTM3043" s="149"/>
      <c r="VTN3043" s="149"/>
      <c r="VTO3043" s="149"/>
      <c r="VTP3043" s="149"/>
      <c r="VTQ3043" s="149"/>
      <c r="VTR3043" s="149"/>
      <c r="VTS3043" s="149"/>
      <c r="VTT3043" s="149"/>
      <c r="VTU3043" s="149"/>
      <c r="VTV3043" s="149"/>
      <c r="VTW3043" s="149"/>
      <c r="VTX3043" s="149"/>
      <c r="VTY3043" s="149"/>
      <c r="VTZ3043" s="149"/>
      <c r="VUA3043" s="149"/>
      <c r="VUB3043" s="149"/>
      <c r="VUC3043" s="149"/>
      <c r="VUD3043" s="149"/>
      <c r="VUE3043" s="149"/>
      <c r="VUF3043" s="149"/>
      <c r="VUG3043" s="149"/>
      <c r="VUH3043" s="149"/>
      <c r="VUI3043" s="149"/>
      <c r="VUJ3043" s="149"/>
      <c r="VUK3043" s="149"/>
      <c r="VUL3043" s="149"/>
      <c r="VUM3043" s="149"/>
      <c r="VUN3043" s="149"/>
      <c r="VUO3043" s="149"/>
      <c r="VUP3043" s="149"/>
      <c r="VUQ3043" s="149"/>
      <c r="VUR3043" s="149"/>
      <c r="VUS3043" s="149"/>
      <c r="VUT3043" s="149"/>
      <c r="VUU3043" s="149"/>
      <c r="VUV3043" s="149"/>
      <c r="VUW3043" s="149"/>
      <c r="VUX3043" s="149"/>
      <c r="VUY3043" s="149"/>
      <c r="VUZ3043" s="149"/>
      <c r="VVA3043" s="149"/>
      <c r="VVB3043" s="149"/>
      <c r="VVC3043" s="149"/>
      <c r="VVD3043" s="149"/>
      <c r="VVE3043" s="149"/>
      <c r="VVF3043" s="149"/>
      <c r="VVG3043" s="149"/>
      <c r="VVH3043" s="149"/>
      <c r="VVI3043" s="149"/>
      <c r="VVJ3043" s="149"/>
      <c r="VVK3043" s="149"/>
      <c r="VVL3043" s="149"/>
      <c r="VVM3043" s="149"/>
      <c r="VVN3043" s="149"/>
      <c r="VVO3043" s="149"/>
      <c r="VVP3043" s="149"/>
      <c r="VVQ3043" s="149"/>
      <c r="VVR3043" s="149"/>
      <c r="VVS3043" s="149"/>
      <c r="VVT3043" s="149"/>
      <c r="VVU3043" s="149"/>
      <c r="VVV3043" s="149"/>
      <c r="VVW3043" s="149"/>
      <c r="VVX3043" s="149"/>
      <c r="VVY3043" s="149"/>
      <c r="VVZ3043" s="149"/>
      <c r="VWA3043" s="149"/>
      <c r="VWB3043" s="149"/>
      <c r="VWC3043" s="149"/>
      <c r="VWD3043" s="149"/>
      <c r="VWE3043" s="149"/>
      <c r="VWF3043" s="149"/>
      <c r="VWG3043" s="149"/>
      <c r="VWH3043" s="149"/>
      <c r="VWI3043" s="149"/>
      <c r="VWJ3043" s="149"/>
      <c r="VWK3043" s="149"/>
      <c r="VWL3043" s="149"/>
      <c r="VWM3043" s="149"/>
      <c r="VWN3043" s="149"/>
      <c r="VWO3043" s="149"/>
      <c r="VWP3043" s="149"/>
      <c r="VWQ3043" s="149"/>
      <c r="VWR3043" s="149"/>
      <c r="VWS3043" s="149"/>
      <c r="VWT3043" s="149"/>
      <c r="VWU3043" s="149"/>
      <c r="VWV3043" s="149"/>
      <c r="VWW3043" s="149"/>
      <c r="VWX3043" s="149"/>
      <c r="VWY3043" s="149"/>
      <c r="VWZ3043" s="149"/>
      <c r="VXA3043" s="149"/>
      <c r="VXB3043" s="149"/>
      <c r="VXC3043" s="149"/>
      <c r="VXD3043" s="149"/>
      <c r="VXE3043" s="149"/>
      <c r="VXF3043" s="149"/>
      <c r="VXG3043" s="149"/>
      <c r="VXH3043" s="149"/>
      <c r="VXI3043" s="149"/>
      <c r="VXJ3043" s="149"/>
      <c r="VXK3043" s="149"/>
      <c r="VXL3043" s="149"/>
      <c r="VXM3043" s="149"/>
      <c r="VXN3043" s="149"/>
      <c r="VXO3043" s="149"/>
      <c r="VXP3043" s="149"/>
      <c r="VXQ3043" s="149"/>
      <c r="VXR3043" s="149"/>
      <c r="VXS3043" s="149"/>
      <c r="VXT3043" s="149"/>
      <c r="VXU3043" s="149"/>
      <c r="VXV3043" s="149"/>
      <c r="VXW3043" s="149"/>
      <c r="VXX3043" s="149"/>
      <c r="VXY3043" s="149"/>
      <c r="VXZ3043" s="149"/>
      <c r="VYA3043" s="149"/>
      <c r="VYB3043" s="149"/>
      <c r="VYC3043" s="149"/>
      <c r="VYD3043" s="149"/>
      <c r="VYE3043" s="149"/>
      <c r="VYF3043" s="149"/>
      <c r="VYG3043" s="149"/>
      <c r="VYH3043" s="149"/>
      <c r="VYI3043" s="149"/>
      <c r="VYJ3043" s="149"/>
      <c r="VYK3043" s="149"/>
      <c r="VYL3043" s="149"/>
      <c r="VYM3043" s="149"/>
      <c r="VYN3043" s="149"/>
      <c r="VYO3043" s="149"/>
      <c r="VYP3043" s="149"/>
      <c r="VYQ3043" s="149"/>
      <c r="VYR3043" s="149"/>
      <c r="VYS3043" s="149"/>
      <c r="VYT3043" s="149"/>
      <c r="VYU3043" s="149"/>
      <c r="VYV3043" s="149"/>
      <c r="VYW3043" s="149"/>
      <c r="VYX3043" s="149"/>
      <c r="VYY3043" s="149"/>
      <c r="VYZ3043" s="149"/>
      <c r="VZA3043" s="149"/>
      <c r="VZB3043" s="149"/>
      <c r="VZC3043" s="149"/>
      <c r="VZD3043" s="149"/>
      <c r="VZE3043" s="149"/>
      <c r="VZF3043" s="149"/>
      <c r="VZG3043" s="149"/>
      <c r="VZH3043" s="149"/>
      <c r="VZI3043" s="149"/>
      <c r="VZJ3043" s="149"/>
      <c r="VZK3043" s="149"/>
      <c r="VZL3043" s="149"/>
      <c r="VZM3043" s="149"/>
      <c r="VZN3043" s="149"/>
      <c r="VZO3043" s="149"/>
      <c r="VZP3043" s="149"/>
      <c r="VZQ3043" s="149"/>
      <c r="VZR3043" s="149"/>
      <c r="VZS3043" s="149"/>
      <c r="VZT3043" s="149"/>
      <c r="VZU3043" s="149"/>
      <c r="VZV3043" s="149"/>
      <c r="VZW3043" s="149"/>
      <c r="VZX3043" s="149"/>
      <c r="VZY3043" s="149"/>
      <c r="VZZ3043" s="149"/>
      <c r="WAA3043" s="149"/>
      <c r="WAB3043" s="149"/>
      <c r="WAC3043" s="149"/>
      <c r="WAD3043" s="149"/>
      <c r="WAE3043" s="149"/>
      <c r="WAF3043" s="149"/>
      <c r="WAG3043" s="149"/>
      <c r="WAH3043" s="149"/>
      <c r="WAI3043" s="149"/>
      <c r="WAJ3043" s="149"/>
      <c r="WAK3043" s="149"/>
      <c r="WAL3043" s="149"/>
      <c r="WAM3043" s="149"/>
      <c r="WAN3043" s="149"/>
      <c r="WAO3043" s="149"/>
      <c r="WAP3043" s="149"/>
      <c r="WAQ3043" s="149"/>
      <c r="WAR3043" s="149"/>
      <c r="WAS3043" s="149"/>
      <c r="WAT3043" s="149"/>
      <c r="WAU3043" s="149"/>
      <c r="WAV3043" s="149"/>
      <c r="WAW3043" s="149"/>
      <c r="WAX3043" s="149"/>
      <c r="WAY3043" s="149"/>
      <c r="WAZ3043" s="149"/>
      <c r="WBA3043" s="149"/>
      <c r="WBB3043" s="149"/>
      <c r="WBC3043" s="149"/>
      <c r="WBD3043" s="149"/>
      <c r="WBE3043" s="149"/>
      <c r="WBF3043" s="149"/>
      <c r="WBG3043" s="149"/>
      <c r="WBH3043" s="149"/>
      <c r="WBI3043" s="149"/>
      <c r="WBJ3043" s="149"/>
      <c r="WBK3043" s="149"/>
      <c r="WBL3043" s="149"/>
      <c r="WBM3043" s="149"/>
      <c r="WBN3043" s="149"/>
      <c r="WBO3043" s="149"/>
      <c r="WBP3043" s="149"/>
      <c r="WBQ3043" s="149"/>
      <c r="WBR3043" s="149"/>
      <c r="WBS3043" s="149"/>
      <c r="WBT3043" s="149"/>
      <c r="WBU3043" s="149"/>
      <c r="WBV3043" s="149"/>
      <c r="WBW3043" s="149"/>
      <c r="WBX3043" s="149"/>
      <c r="WBY3043" s="149"/>
      <c r="WBZ3043" s="149"/>
      <c r="WCA3043" s="149"/>
      <c r="WCB3043" s="149"/>
      <c r="WCC3043" s="149"/>
      <c r="WCD3043" s="149"/>
      <c r="WCE3043" s="149"/>
      <c r="WCF3043" s="149"/>
      <c r="WCG3043" s="149"/>
      <c r="WCH3043" s="149"/>
      <c r="WCI3043" s="149"/>
      <c r="WCJ3043" s="149"/>
      <c r="WCK3043" s="149"/>
      <c r="WCL3043" s="149"/>
      <c r="WCM3043" s="149"/>
      <c r="WCN3043" s="149"/>
      <c r="WCO3043" s="149"/>
      <c r="WCP3043" s="149"/>
      <c r="WCQ3043" s="149"/>
      <c r="WCR3043" s="149"/>
      <c r="WCS3043" s="149"/>
      <c r="WCT3043" s="149"/>
      <c r="WCU3043" s="149"/>
      <c r="WCV3043" s="149"/>
      <c r="WCW3043" s="149"/>
      <c r="WCX3043" s="149"/>
      <c r="WCY3043" s="149"/>
      <c r="WCZ3043" s="149"/>
      <c r="WDA3043" s="149"/>
      <c r="WDB3043" s="149"/>
      <c r="WDC3043" s="149"/>
      <c r="WDD3043" s="149"/>
      <c r="WDE3043" s="149"/>
      <c r="WDF3043" s="149"/>
      <c r="WDG3043" s="149"/>
      <c r="WDH3043" s="149"/>
      <c r="WDI3043" s="149"/>
      <c r="WDJ3043" s="149"/>
      <c r="WDK3043" s="149"/>
      <c r="WDL3043" s="149"/>
      <c r="WDM3043" s="149"/>
      <c r="WDN3043" s="149"/>
      <c r="WDO3043" s="149"/>
      <c r="WDP3043" s="149"/>
      <c r="WDQ3043" s="149"/>
      <c r="WDR3043" s="149"/>
      <c r="WDS3043" s="149"/>
      <c r="WDT3043" s="149"/>
      <c r="WDU3043" s="149"/>
      <c r="WDV3043" s="149"/>
      <c r="WDW3043" s="149"/>
      <c r="WDX3043" s="149"/>
      <c r="WDY3043" s="149"/>
      <c r="WDZ3043" s="149"/>
      <c r="WEA3043" s="149"/>
      <c r="WEB3043" s="149"/>
      <c r="WEC3043" s="149"/>
      <c r="WED3043" s="149"/>
      <c r="WEE3043" s="149"/>
      <c r="WEF3043" s="149"/>
      <c r="WEG3043" s="149"/>
      <c r="WEH3043" s="149"/>
      <c r="WEI3043" s="149"/>
      <c r="WEJ3043" s="149"/>
      <c r="WEK3043" s="149"/>
      <c r="WEL3043" s="149"/>
      <c r="WEM3043" s="149"/>
      <c r="WEN3043" s="149"/>
      <c r="WEO3043" s="149"/>
      <c r="WEP3043" s="149"/>
      <c r="WEQ3043" s="149"/>
      <c r="WER3043" s="149"/>
      <c r="WES3043" s="149"/>
      <c r="WET3043" s="149"/>
      <c r="WEU3043" s="149"/>
      <c r="WEV3043" s="149"/>
      <c r="WEW3043" s="149"/>
      <c r="WEX3043" s="149"/>
      <c r="WEY3043" s="149"/>
      <c r="WEZ3043" s="149"/>
      <c r="WFA3043" s="149"/>
      <c r="WFB3043" s="149"/>
      <c r="WFC3043" s="149"/>
      <c r="WFD3043" s="149"/>
      <c r="WFE3043" s="149"/>
      <c r="WFF3043" s="149"/>
      <c r="WFG3043" s="149"/>
      <c r="WFH3043" s="149"/>
      <c r="WFI3043" s="149"/>
      <c r="WFJ3043" s="149"/>
      <c r="WFK3043" s="149"/>
      <c r="WFL3043" s="149"/>
      <c r="WFM3043" s="149"/>
      <c r="WFN3043" s="149"/>
      <c r="WFO3043" s="149"/>
      <c r="WFP3043" s="149"/>
      <c r="WFQ3043" s="149"/>
      <c r="WFR3043" s="149"/>
      <c r="WFS3043" s="149"/>
      <c r="WFT3043" s="149"/>
      <c r="WFU3043" s="149"/>
      <c r="WFV3043" s="149"/>
      <c r="WFW3043" s="149"/>
      <c r="WFX3043" s="149"/>
      <c r="WFY3043" s="149"/>
      <c r="WFZ3043" s="149"/>
      <c r="WGA3043" s="149"/>
      <c r="WGB3043" s="149"/>
      <c r="WGC3043" s="149"/>
      <c r="WGD3043" s="149"/>
      <c r="WGE3043" s="149"/>
      <c r="WGF3043" s="149"/>
      <c r="WGG3043" s="149"/>
      <c r="WGH3043" s="149"/>
      <c r="WGI3043" s="149"/>
      <c r="WGJ3043" s="149"/>
      <c r="WGK3043" s="149"/>
      <c r="WGL3043" s="149"/>
      <c r="WGM3043" s="149"/>
      <c r="WGN3043" s="149"/>
      <c r="WGO3043" s="149"/>
      <c r="WGP3043" s="149"/>
      <c r="WGQ3043" s="149"/>
      <c r="WGR3043" s="149"/>
      <c r="WGS3043" s="149"/>
      <c r="WGT3043" s="149"/>
      <c r="WGU3043" s="149"/>
      <c r="WGV3043" s="149"/>
      <c r="WGW3043" s="149"/>
      <c r="WGX3043" s="149"/>
      <c r="WGY3043" s="149"/>
      <c r="WGZ3043" s="149"/>
      <c r="WHA3043" s="149"/>
      <c r="WHB3043" s="149"/>
      <c r="WHC3043" s="149"/>
      <c r="WHD3043" s="149"/>
      <c r="WHE3043" s="149"/>
      <c r="WHF3043" s="149"/>
      <c r="WHG3043" s="149"/>
      <c r="WHH3043" s="149"/>
      <c r="WHI3043" s="149"/>
      <c r="WHJ3043" s="149"/>
      <c r="WHK3043" s="149"/>
      <c r="WHL3043" s="149"/>
      <c r="WHM3043" s="149"/>
      <c r="WHN3043" s="149"/>
      <c r="WHO3043" s="149"/>
      <c r="WHP3043" s="149"/>
      <c r="WHQ3043" s="149"/>
      <c r="WHR3043" s="149"/>
      <c r="WHS3043" s="149"/>
      <c r="WHT3043" s="149"/>
      <c r="WHU3043" s="149"/>
      <c r="WHV3043" s="149"/>
      <c r="WHW3043" s="149"/>
      <c r="WHX3043" s="149"/>
      <c r="WHY3043" s="149"/>
      <c r="WHZ3043" s="149"/>
      <c r="WIA3043" s="149"/>
      <c r="WIB3043" s="149"/>
      <c r="WIC3043" s="149"/>
      <c r="WID3043" s="149"/>
      <c r="WIE3043" s="149"/>
      <c r="WIF3043" s="149"/>
      <c r="WIG3043" s="149"/>
      <c r="WIH3043" s="149"/>
      <c r="WII3043" s="149"/>
      <c r="WIJ3043" s="149"/>
      <c r="WIK3043" s="149"/>
      <c r="WIL3043" s="149"/>
      <c r="WIM3043" s="149"/>
      <c r="WIN3043" s="149"/>
      <c r="WIO3043" s="149"/>
      <c r="WIP3043" s="149"/>
      <c r="WIQ3043" s="149"/>
      <c r="WIR3043" s="149"/>
      <c r="WIS3043" s="149"/>
      <c r="WIT3043" s="149"/>
      <c r="WIU3043" s="149"/>
      <c r="WIV3043" s="149"/>
      <c r="WIW3043" s="149"/>
      <c r="WIX3043" s="149"/>
      <c r="WIY3043" s="149"/>
      <c r="WIZ3043" s="149"/>
      <c r="WJA3043" s="149"/>
      <c r="WJB3043" s="149"/>
      <c r="WJC3043" s="149"/>
      <c r="WJD3043" s="149"/>
      <c r="WJE3043" s="149"/>
      <c r="WJF3043" s="149"/>
      <c r="WJG3043" s="149"/>
      <c r="WJH3043" s="149"/>
      <c r="WJI3043" s="149"/>
      <c r="WJJ3043" s="149"/>
      <c r="WJK3043" s="149"/>
      <c r="WJL3043" s="149"/>
      <c r="WJM3043" s="149"/>
      <c r="WJN3043" s="149"/>
      <c r="WJO3043" s="149"/>
      <c r="WJP3043" s="149"/>
      <c r="WJQ3043" s="149"/>
      <c r="WJR3043" s="149"/>
      <c r="WJS3043" s="149"/>
      <c r="WJT3043" s="149"/>
      <c r="WJU3043" s="149"/>
      <c r="WJV3043" s="149"/>
      <c r="WJW3043" s="149"/>
      <c r="WJX3043" s="149"/>
      <c r="WJY3043" s="149"/>
      <c r="WJZ3043" s="149"/>
      <c r="WKA3043" s="149"/>
      <c r="WKB3043" s="149"/>
      <c r="WKC3043" s="149"/>
      <c r="WKD3043" s="149"/>
      <c r="WKE3043" s="149"/>
      <c r="WKF3043" s="149"/>
      <c r="WKG3043" s="149"/>
      <c r="WKH3043" s="149"/>
      <c r="WKI3043" s="149"/>
      <c r="WKJ3043" s="149"/>
      <c r="WKK3043" s="149"/>
      <c r="WKL3043" s="149"/>
      <c r="WKM3043" s="149"/>
      <c r="WKN3043" s="149"/>
      <c r="WKO3043" s="149"/>
      <c r="WKP3043" s="149"/>
      <c r="WKQ3043" s="149"/>
      <c r="WKR3043" s="149"/>
      <c r="WKS3043" s="149"/>
      <c r="WKT3043" s="149"/>
      <c r="WKU3043" s="149"/>
      <c r="WKV3043" s="149"/>
      <c r="WKW3043" s="149"/>
      <c r="WKX3043" s="149"/>
      <c r="WKY3043" s="149"/>
      <c r="WKZ3043" s="149"/>
      <c r="WLA3043" s="149"/>
      <c r="WLB3043" s="149"/>
      <c r="WLC3043" s="149"/>
      <c r="WLD3043" s="149"/>
      <c r="WLE3043" s="149"/>
      <c r="WLF3043" s="149"/>
      <c r="WLG3043" s="149"/>
      <c r="WLH3043" s="149"/>
      <c r="WLI3043" s="149"/>
      <c r="WLJ3043" s="149"/>
      <c r="WLK3043" s="149"/>
      <c r="WLL3043" s="149"/>
      <c r="WLM3043" s="149"/>
      <c r="WLN3043" s="149"/>
      <c r="WLO3043" s="149"/>
      <c r="WLP3043" s="149"/>
      <c r="WLQ3043" s="149"/>
      <c r="WLR3043" s="149"/>
      <c r="WLS3043" s="149"/>
      <c r="WLT3043" s="149"/>
      <c r="WLU3043" s="149"/>
      <c r="WLV3043" s="149"/>
      <c r="WLW3043" s="149"/>
      <c r="WLX3043" s="149"/>
      <c r="WLY3043" s="149"/>
      <c r="WLZ3043" s="149"/>
      <c r="WMA3043" s="149"/>
      <c r="WMB3043" s="149"/>
      <c r="WMC3043" s="149"/>
      <c r="WMD3043" s="149"/>
      <c r="WME3043" s="149"/>
      <c r="WMF3043" s="149"/>
      <c r="WMG3043" s="149"/>
      <c r="WMH3043" s="149"/>
      <c r="WMI3043" s="149"/>
      <c r="WMJ3043" s="149"/>
      <c r="WMK3043" s="149"/>
      <c r="WML3043" s="149"/>
      <c r="WMM3043" s="149"/>
      <c r="WMN3043" s="149"/>
      <c r="WMO3043" s="149"/>
      <c r="WMP3043" s="149"/>
      <c r="WMQ3043" s="149"/>
      <c r="WMR3043" s="149"/>
      <c r="WMS3043" s="149"/>
      <c r="WMT3043" s="149"/>
      <c r="WMU3043" s="149"/>
      <c r="WMV3043" s="149"/>
      <c r="WMW3043" s="149"/>
      <c r="WMX3043" s="149"/>
      <c r="WMY3043" s="149"/>
      <c r="WMZ3043" s="149"/>
      <c r="WNA3043" s="149"/>
      <c r="WNB3043" s="149"/>
      <c r="WNC3043" s="149"/>
      <c r="WND3043" s="149"/>
      <c r="WNE3043" s="149"/>
      <c r="WNF3043" s="149"/>
      <c r="WNG3043" s="149"/>
      <c r="WNH3043" s="149"/>
      <c r="WNI3043" s="149"/>
      <c r="WNJ3043" s="149"/>
      <c r="WNK3043" s="149"/>
      <c r="WNL3043" s="149"/>
      <c r="WNM3043" s="149"/>
      <c r="WNN3043" s="149"/>
      <c r="WNO3043" s="149"/>
      <c r="WNP3043" s="149"/>
      <c r="WNQ3043" s="149"/>
      <c r="WNR3043" s="149"/>
      <c r="WNS3043" s="149"/>
      <c r="WNT3043" s="149"/>
      <c r="WNU3043" s="149"/>
      <c r="WNV3043" s="149"/>
      <c r="WNW3043" s="149"/>
      <c r="WNX3043" s="149"/>
      <c r="WNY3043" s="149"/>
      <c r="WNZ3043" s="149"/>
      <c r="WOA3043" s="149"/>
      <c r="WOB3043" s="149"/>
      <c r="WOC3043" s="149"/>
      <c r="WOD3043" s="149"/>
      <c r="WOE3043" s="149"/>
      <c r="WOF3043" s="149"/>
      <c r="WOG3043" s="149"/>
      <c r="WOH3043" s="149"/>
      <c r="WOI3043" s="149"/>
      <c r="WOJ3043" s="149"/>
      <c r="WOK3043" s="149"/>
      <c r="WOL3043" s="149"/>
      <c r="WOM3043" s="149"/>
      <c r="WON3043" s="149"/>
      <c r="WOO3043" s="149"/>
      <c r="WOP3043" s="149"/>
      <c r="WOQ3043" s="149"/>
      <c r="WOR3043" s="149"/>
      <c r="WOS3043" s="149"/>
      <c r="WOT3043" s="149"/>
      <c r="WOU3043" s="149"/>
      <c r="WOV3043" s="149"/>
      <c r="WOW3043" s="149"/>
      <c r="WOX3043" s="149"/>
      <c r="WOY3043" s="149"/>
      <c r="WOZ3043" s="149"/>
      <c r="WPA3043" s="149"/>
      <c r="WPB3043" s="149"/>
      <c r="WPC3043" s="149"/>
      <c r="WPD3043" s="149"/>
      <c r="WPE3043" s="149"/>
      <c r="WPF3043" s="149"/>
      <c r="WPG3043" s="149"/>
      <c r="WPH3043" s="149"/>
      <c r="WPI3043" s="149"/>
      <c r="WPJ3043" s="149"/>
      <c r="WPK3043" s="149"/>
      <c r="WPL3043" s="149"/>
      <c r="WPM3043" s="149"/>
      <c r="WPN3043" s="149"/>
      <c r="WPO3043" s="149"/>
      <c r="WPP3043" s="149"/>
      <c r="WPQ3043" s="149"/>
      <c r="WPR3043" s="149"/>
      <c r="WPS3043" s="149"/>
      <c r="WPT3043" s="149"/>
      <c r="WPU3043" s="149"/>
      <c r="WPV3043" s="149"/>
      <c r="WPW3043" s="149"/>
      <c r="WPX3043" s="149"/>
      <c r="WPY3043" s="149"/>
      <c r="WPZ3043" s="149"/>
      <c r="WQA3043" s="149"/>
      <c r="WQB3043" s="149"/>
      <c r="WQC3043" s="149"/>
      <c r="WQD3043" s="149"/>
      <c r="WQE3043" s="149"/>
      <c r="WQF3043" s="149"/>
      <c r="WQG3043" s="149"/>
      <c r="WQH3043" s="149"/>
      <c r="WQI3043" s="149"/>
      <c r="WQJ3043" s="149"/>
      <c r="WQK3043" s="149"/>
      <c r="WQL3043" s="149"/>
      <c r="WQM3043" s="149"/>
      <c r="WQN3043" s="149"/>
      <c r="WQO3043" s="149"/>
      <c r="WQP3043" s="149"/>
      <c r="WQQ3043" s="149"/>
      <c r="WQR3043" s="149"/>
      <c r="WQS3043" s="149"/>
      <c r="WQT3043" s="149"/>
      <c r="WQU3043" s="149"/>
      <c r="WQV3043" s="149"/>
      <c r="WQW3043" s="149"/>
      <c r="WQX3043" s="149"/>
      <c r="WQY3043" s="149"/>
      <c r="WQZ3043" s="149"/>
      <c r="WRA3043" s="149"/>
      <c r="WRB3043" s="149"/>
      <c r="WRC3043" s="149"/>
      <c r="WRD3043" s="149"/>
      <c r="WRE3043" s="149"/>
      <c r="WRF3043" s="149"/>
      <c r="WRG3043" s="149"/>
      <c r="WRH3043" s="149"/>
      <c r="WRI3043" s="149"/>
      <c r="WRJ3043" s="149"/>
      <c r="WRK3043" s="149"/>
      <c r="WRL3043" s="149"/>
      <c r="WRM3043" s="149"/>
      <c r="WRN3043" s="149"/>
      <c r="WRO3043" s="149"/>
      <c r="WRP3043" s="149"/>
      <c r="WRQ3043" s="149"/>
      <c r="WRR3043" s="149"/>
      <c r="WRS3043" s="149"/>
      <c r="WRT3043" s="149"/>
      <c r="WRU3043" s="149"/>
      <c r="WRV3043" s="149"/>
      <c r="WRW3043" s="149"/>
      <c r="WRX3043" s="149"/>
      <c r="WRY3043" s="149"/>
      <c r="WRZ3043" s="149"/>
      <c r="WSA3043" s="149"/>
      <c r="WSB3043" s="149"/>
      <c r="WSC3043" s="149"/>
      <c r="WSD3043" s="149"/>
      <c r="WSE3043" s="149"/>
      <c r="WSF3043" s="149"/>
      <c r="WSG3043" s="149"/>
      <c r="WSH3043" s="149"/>
      <c r="WSI3043" s="149"/>
      <c r="WSJ3043" s="149"/>
      <c r="WSK3043" s="149"/>
      <c r="WSL3043" s="149"/>
      <c r="WSM3043" s="149"/>
      <c r="WSN3043" s="149"/>
      <c r="WSO3043" s="149"/>
      <c r="WSP3043" s="149"/>
      <c r="WSQ3043" s="149"/>
      <c r="WSR3043" s="149"/>
      <c r="WSS3043" s="149"/>
      <c r="WST3043" s="149"/>
      <c r="WSU3043" s="149"/>
      <c r="WSV3043" s="149"/>
      <c r="WSW3043" s="149"/>
      <c r="WSX3043" s="149"/>
      <c r="WSY3043" s="149"/>
      <c r="WSZ3043" s="149"/>
      <c r="WTA3043" s="149"/>
      <c r="WTB3043" s="149"/>
      <c r="WTC3043" s="149"/>
      <c r="WTD3043" s="149"/>
      <c r="WTE3043" s="149"/>
      <c r="WTF3043" s="149"/>
      <c r="WTG3043" s="149"/>
      <c r="WTH3043" s="149"/>
      <c r="WTI3043" s="149"/>
      <c r="WTJ3043" s="149"/>
      <c r="WTK3043" s="149"/>
      <c r="WTL3043" s="149"/>
      <c r="WTM3043" s="149"/>
      <c r="WTN3043" s="149"/>
      <c r="WTO3043" s="149"/>
      <c r="WTP3043" s="149"/>
      <c r="WTQ3043" s="149"/>
      <c r="WTR3043" s="149"/>
      <c r="WTS3043" s="149"/>
      <c r="WTT3043" s="149"/>
      <c r="WTU3043" s="149"/>
      <c r="WTV3043" s="149"/>
      <c r="WTW3043" s="149"/>
      <c r="WTX3043" s="149"/>
      <c r="WTY3043" s="149"/>
      <c r="WTZ3043" s="149"/>
      <c r="WUA3043" s="149"/>
      <c r="WUB3043" s="149"/>
      <c r="WUC3043" s="149"/>
      <c r="WUD3043" s="149"/>
      <c r="WUE3043" s="149"/>
      <c r="WUF3043" s="149"/>
      <c r="WUG3043" s="149"/>
      <c r="WUH3043" s="149"/>
      <c r="WUI3043" s="149"/>
      <c r="WUJ3043" s="149"/>
      <c r="WUK3043" s="149"/>
      <c r="WUL3043" s="149"/>
      <c r="WUM3043" s="149"/>
      <c r="WUN3043" s="149"/>
      <c r="WUO3043" s="149"/>
      <c r="WUP3043" s="149"/>
      <c r="WUQ3043" s="149"/>
      <c r="WUR3043" s="149"/>
      <c r="WUS3043" s="149"/>
      <c r="WUT3043" s="149"/>
      <c r="WUU3043" s="149"/>
      <c r="WUV3043" s="149"/>
      <c r="WUW3043" s="149"/>
      <c r="WUX3043" s="149"/>
      <c r="WUY3043" s="149"/>
      <c r="WUZ3043" s="149"/>
      <c r="WVA3043" s="149"/>
      <c r="WVB3043" s="149"/>
      <c r="WVC3043" s="149"/>
      <c r="WVD3043" s="149"/>
      <c r="WVE3043" s="149"/>
      <c r="WVF3043" s="149"/>
      <c r="WVG3043" s="149"/>
      <c r="WVH3043" s="149"/>
      <c r="WVI3043" s="149"/>
      <c r="WVJ3043" s="149"/>
      <c r="WVK3043" s="149"/>
      <c r="WVL3043" s="149"/>
      <c r="WVM3043" s="149"/>
      <c r="WVN3043" s="149"/>
      <c r="WVO3043" s="149"/>
      <c r="WVP3043" s="149"/>
      <c r="WVQ3043" s="149"/>
      <c r="WVR3043" s="149"/>
      <c r="WVS3043" s="149"/>
      <c r="WVT3043" s="149"/>
      <c r="WVU3043" s="149"/>
      <c r="WVV3043" s="149"/>
      <c r="WVW3043" s="149"/>
      <c r="WVX3043" s="149"/>
      <c r="WVY3043" s="149"/>
      <c r="WVZ3043" s="149"/>
      <c r="WWA3043" s="149"/>
      <c r="WWB3043" s="149"/>
      <c r="WWC3043" s="149"/>
      <c r="WWD3043" s="149"/>
      <c r="WWE3043" s="149"/>
      <c r="WWF3043" s="149"/>
      <c r="WWG3043" s="149"/>
      <c r="WWH3043" s="149"/>
      <c r="WWI3043" s="149"/>
      <c r="WWJ3043" s="149"/>
      <c r="WWK3043" s="149"/>
      <c r="WWL3043" s="149"/>
      <c r="WWM3043" s="149"/>
      <c r="WWN3043" s="149"/>
      <c r="WWO3043" s="149"/>
      <c r="WWP3043" s="149"/>
      <c r="WWQ3043" s="149"/>
      <c r="WWR3043" s="149"/>
      <c r="WWS3043" s="149"/>
      <c r="WWT3043" s="149"/>
      <c r="WWU3043" s="149"/>
      <c r="WWV3043" s="149"/>
      <c r="WWW3043" s="149"/>
      <c r="WWX3043" s="149"/>
      <c r="WWY3043" s="149"/>
      <c r="WWZ3043" s="149"/>
      <c r="WXA3043" s="149"/>
      <c r="WXB3043" s="149"/>
      <c r="WXC3043" s="149"/>
      <c r="WXD3043" s="149"/>
      <c r="WXE3043" s="149"/>
      <c r="WXF3043" s="149"/>
      <c r="WXG3043" s="149"/>
      <c r="WXH3043" s="149"/>
      <c r="WXI3043" s="149"/>
      <c r="WXJ3043" s="149"/>
      <c r="WXK3043" s="149"/>
      <c r="WXL3043" s="149"/>
      <c r="WXM3043" s="149"/>
      <c r="WXN3043" s="149"/>
      <c r="WXO3043" s="149"/>
      <c r="WXP3043" s="149"/>
      <c r="WXQ3043" s="149"/>
      <c r="WXR3043" s="149"/>
      <c r="WXS3043" s="149"/>
      <c r="WXT3043" s="149"/>
      <c r="WXU3043" s="149"/>
      <c r="WXV3043" s="149"/>
      <c r="WXW3043" s="149"/>
      <c r="WXX3043" s="149"/>
      <c r="WXY3043" s="149"/>
      <c r="WXZ3043" s="149"/>
      <c r="WYA3043" s="149"/>
      <c r="WYB3043" s="149"/>
      <c r="WYC3043" s="149"/>
      <c r="WYD3043" s="149"/>
      <c r="WYE3043" s="149"/>
      <c r="WYF3043" s="149"/>
      <c r="WYG3043" s="149"/>
      <c r="WYH3043" s="149"/>
      <c r="WYI3043" s="149"/>
      <c r="WYJ3043" s="149"/>
      <c r="WYK3043" s="149"/>
      <c r="WYL3043" s="149"/>
      <c r="WYM3043" s="149"/>
      <c r="WYN3043" s="149"/>
      <c r="WYO3043" s="149"/>
      <c r="WYP3043" s="149"/>
      <c r="WYQ3043" s="149"/>
      <c r="WYR3043" s="149"/>
      <c r="WYS3043" s="149"/>
      <c r="WYT3043" s="149"/>
      <c r="WYU3043" s="149"/>
      <c r="WYV3043" s="149"/>
      <c r="WYW3043" s="149"/>
      <c r="WYX3043" s="149"/>
      <c r="WYY3043" s="149"/>
      <c r="WYZ3043" s="149"/>
      <c r="WZA3043" s="149"/>
      <c r="WZB3043" s="149"/>
      <c r="WZC3043" s="149"/>
      <c r="WZD3043" s="149"/>
      <c r="WZE3043" s="149"/>
      <c r="WZF3043" s="149"/>
      <c r="WZG3043" s="149"/>
      <c r="WZH3043" s="149"/>
      <c r="WZI3043" s="149"/>
      <c r="WZJ3043" s="149"/>
      <c r="WZK3043" s="149"/>
      <c r="WZL3043" s="149"/>
      <c r="WZM3043" s="149"/>
      <c r="WZN3043" s="149"/>
      <c r="WZO3043" s="149"/>
      <c r="WZP3043" s="149"/>
      <c r="WZQ3043" s="149"/>
      <c r="WZR3043" s="149"/>
      <c r="WZS3043" s="149"/>
      <c r="WZT3043" s="149"/>
      <c r="WZU3043" s="149"/>
      <c r="WZV3043" s="149"/>
      <c r="WZW3043" s="149"/>
      <c r="WZX3043" s="149"/>
      <c r="WZY3043" s="149"/>
      <c r="WZZ3043" s="149"/>
      <c r="XAA3043" s="149"/>
      <c r="XAB3043" s="149"/>
      <c r="XAC3043" s="149"/>
      <c r="XAD3043" s="149"/>
      <c r="XAE3043" s="149"/>
      <c r="XAF3043" s="149"/>
      <c r="XAG3043" s="149"/>
      <c r="XAH3043" s="149"/>
      <c r="XAI3043" s="149"/>
      <c r="XAJ3043" s="149"/>
      <c r="XAK3043" s="149"/>
      <c r="XAL3043" s="149"/>
      <c r="XAM3043" s="149"/>
      <c r="XAN3043" s="149"/>
      <c r="XAO3043" s="149"/>
      <c r="XAP3043" s="149"/>
      <c r="XAQ3043" s="149"/>
      <c r="XAR3043" s="149"/>
      <c r="XAS3043" s="149"/>
      <c r="XAT3043" s="149"/>
      <c r="XAU3043" s="149"/>
      <c r="XAV3043" s="149"/>
      <c r="XAW3043" s="149"/>
      <c r="XAX3043" s="149"/>
      <c r="XAY3043" s="149"/>
      <c r="XAZ3043" s="149"/>
      <c r="XBA3043" s="149"/>
      <c r="XBB3043" s="149"/>
      <c r="XBC3043" s="149"/>
      <c r="XBD3043" s="149"/>
      <c r="XBE3043" s="149"/>
      <c r="XBF3043" s="149"/>
      <c r="XBG3043" s="149"/>
      <c r="XBH3043" s="149"/>
      <c r="XBI3043" s="149"/>
      <c r="XBJ3043" s="149"/>
      <c r="XBK3043" s="149"/>
      <c r="XBL3043" s="149"/>
      <c r="XBM3043" s="149"/>
      <c r="XBN3043" s="149"/>
      <c r="XBO3043" s="149"/>
      <c r="XBP3043" s="149"/>
      <c r="XBQ3043" s="149"/>
      <c r="XBR3043" s="149"/>
      <c r="XBS3043" s="149"/>
      <c r="XBT3043" s="149"/>
      <c r="XBU3043" s="149"/>
      <c r="XBV3043" s="149"/>
      <c r="XBW3043" s="149"/>
      <c r="XBX3043" s="149"/>
      <c r="XBY3043" s="149"/>
      <c r="XBZ3043" s="149"/>
      <c r="XCA3043" s="149"/>
      <c r="XCB3043" s="149"/>
      <c r="XCC3043" s="149"/>
      <c r="XCD3043" s="149"/>
      <c r="XCE3043" s="149"/>
      <c r="XCF3043" s="149"/>
      <c r="XCG3043" s="149"/>
      <c r="XCH3043" s="149"/>
      <c r="XCI3043" s="149"/>
      <c r="XCJ3043" s="149"/>
      <c r="XCK3043" s="149"/>
      <c r="XCL3043" s="149"/>
      <c r="XCM3043" s="149"/>
      <c r="XCN3043" s="149"/>
      <c r="XCO3043" s="149"/>
      <c r="XCP3043" s="149"/>
      <c r="XCQ3043" s="149"/>
      <c r="XCR3043" s="149"/>
      <c r="XCS3043" s="149"/>
      <c r="XCT3043" s="149"/>
      <c r="XCU3043" s="149"/>
      <c r="XCV3043" s="149"/>
    </row>
    <row r="3044" s="93" customFormat="1" ht="12" spans="1:16324">
      <c r="A3044" s="95">
        <v>3042</v>
      </c>
      <c r="B3044" s="8" t="s">
        <v>3000</v>
      </c>
      <c r="C3044" s="9">
        <v>80</v>
      </c>
      <c r="D3044" s="149"/>
      <c r="E3044" s="149"/>
      <c r="F3044" s="149"/>
      <c r="G3044" s="149"/>
      <c r="H3044" s="149"/>
      <c r="I3044" s="149"/>
      <c r="J3044" s="149"/>
      <c r="K3044" s="149"/>
      <c r="L3044" s="149"/>
      <c r="M3044" s="149"/>
      <c r="N3044" s="149"/>
      <c r="O3044" s="149"/>
      <c r="P3044" s="149"/>
      <c r="Q3044" s="149"/>
      <c r="R3044" s="149"/>
      <c r="S3044" s="149"/>
      <c r="T3044" s="149"/>
      <c r="U3044" s="149"/>
      <c r="V3044" s="149"/>
      <c r="W3044" s="149"/>
      <c r="X3044" s="149"/>
      <c r="Y3044" s="149"/>
      <c r="Z3044" s="149"/>
      <c r="AA3044" s="149"/>
      <c r="AB3044" s="149"/>
      <c r="AC3044" s="149"/>
      <c r="AD3044" s="149"/>
      <c r="AE3044" s="149"/>
      <c r="AF3044" s="149"/>
      <c r="AG3044" s="149"/>
      <c r="AH3044" s="149"/>
      <c r="AI3044" s="149"/>
      <c r="AJ3044" s="149"/>
      <c r="AK3044" s="149"/>
      <c r="AL3044" s="149"/>
      <c r="AM3044" s="149"/>
      <c r="AN3044" s="149"/>
      <c r="AO3044" s="149"/>
      <c r="AP3044" s="149"/>
      <c r="AQ3044" s="149"/>
      <c r="AR3044" s="149"/>
      <c r="AS3044" s="149"/>
      <c r="AT3044" s="149"/>
      <c r="AU3044" s="149"/>
      <c r="AV3044" s="149"/>
      <c r="AW3044" s="149"/>
      <c r="AX3044" s="149"/>
      <c r="AY3044" s="149"/>
      <c r="AZ3044" s="149"/>
      <c r="BA3044" s="149"/>
      <c r="BB3044" s="149"/>
      <c r="BC3044" s="149"/>
      <c r="BD3044" s="149"/>
      <c r="BE3044" s="149"/>
      <c r="BF3044" s="149"/>
      <c r="BG3044" s="149"/>
      <c r="BH3044" s="149"/>
      <c r="BI3044" s="149"/>
      <c r="BJ3044" s="149"/>
      <c r="BK3044" s="149"/>
      <c r="BL3044" s="149"/>
      <c r="BM3044" s="149"/>
      <c r="BN3044" s="149"/>
      <c r="BO3044" s="149"/>
      <c r="BP3044" s="149"/>
      <c r="BQ3044" s="149"/>
      <c r="BR3044" s="149"/>
      <c r="BS3044" s="149"/>
      <c r="BT3044" s="149"/>
      <c r="BU3044" s="149"/>
      <c r="BV3044" s="149"/>
      <c r="BW3044" s="149"/>
      <c r="BX3044" s="149"/>
      <c r="BY3044" s="149"/>
      <c r="BZ3044" s="149"/>
      <c r="CA3044" s="149"/>
      <c r="CB3044" s="149"/>
      <c r="CC3044" s="149"/>
      <c r="CD3044" s="149"/>
      <c r="CE3044" s="149"/>
      <c r="CF3044" s="149"/>
      <c r="CG3044" s="149"/>
      <c r="CH3044" s="149"/>
      <c r="CI3044" s="149"/>
      <c r="CJ3044" s="149"/>
      <c r="CK3044" s="149"/>
      <c r="CL3044" s="149"/>
      <c r="CM3044" s="149"/>
      <c r="CN3044" s="149"/>
      <c r="CO3044" s="149"/>
      <c r="CP3044" s="149"/>
      <c r="CQ3044" s="149"/>
      <c r="CR3044" s="149"/>
      <c r="CS3044" s="149"/>
      <c r="CT3044" s="149"/>
      <c r="CU3044" s="149"/>
      <c r="CV3044" s="149"/>
      <c r="CW3044" s="149"/>
      <c r="CX3044" s="149"/>
      <c r="CY3044" s="149"/>
      <c r="CZ3044" s="149"/>
      <c r="DA3044" s="149"/>
      <c r="DB3044" s="149"/>
      <c r="DC3044" s="149"/>
      <c r="DD3044" s="149"/>
      <c r="DE3044" s="149"/>
      <c r="DF3044" s="149"/>
      <c r="DG3044" s="149"/>
      <c r="DH3044" s="149"/>
      <c r="DI3044" s="149"/>
      <c r="DJ3044" s="149"/>
      <c r="DK3044" s="149"/>
      <c r="DL3044" s="149"/>
      <c r="DM3044" s="149"/>
      <c r="DN3044" s="149"/>
      <c r="DO3044" s="149"/>
      <c r="DP3044" s="149"/>
      <c r="DQ3044" s="149"/>
      <c r="DR3044" s="149"/>
      <c r="DS3044" s="149"/>
      <c r="DT3044" s="149"/>
      <c r="DU3044" s="149"/>
      <c r="DV3044" s="149"/>
      <c r="DW3044" s="149"/>
      <c r="DX3044" s="149"/>
      <c r="DY3044" s="149"/>
      <c r="DZ3044" s="149"/>
      <c r="EA3044" s="149"/>
      <c r="EB3044" s="149"/>
      <c r="EC3044" s="149"/>
      <c r="ED3044" s="149"/>
      <c r="EE3044" s="149"/>
      <c r="EF3044" s="149"/>
      <c r="EG3044" s="149"/>
      <c r="EH3044" s="149"/>
      <c r="EI3044" s="149"/>
      <c r="EJ3044" s="149"/>
      <c r="EK3044" s="149"/>
      <c r="EL3044" s="149"/>
      <c r="EM3044" s="149"/>
      <c r="EN3044" s="149"/>
      <c r="EO3044" s="149"/>
      <c r="EP3044" s="149"/>
      <c r="EQ3044" s="149"/>
      <c r="ER3044" s="149"/>
      <c r="ES3044" s="149"/>
      <c r="ET3044" s="149"/>
      <c r="EU3044" s="149"/>
      <c r="EV3044" s="149"/>
      <c r="EW3044" s="149"/>
      <c r="EX3044" s="149"/>
      <c r="EY3044" s="149"/>
      <c r="EZ3044" s="149"/>
      <c r="FA3044" s="149"/>
      <c r="FB3044" s="149"/>
      <c r="FC3044" s="149"/>
      <c r="FD3044" s="149"/>
      <c r="FE3044" s="149"/>
      <c r="FF3044" s="149"/>
      <c r="FG3044" s="149"/>
      <c r="FH3044" s="149"/>
      <c r="FI3044" s="149"/>
      <c r="FJ3044" s="149"/>
      <c r="FK3044" s="149"/>
      <c r="FL3044" s="149"/>
      <c r="FM3044" s="149"/>
      <c r="FN3044" s="149"/>
      <c r="FO3044" s="149"/>
      <c r="FP3044" s="149"/>
      <c r="FQ3044" s="149"/>
      <c r="FR3044" s="149"/>
      <c r="FS3044" s="149"/>
      <c r="FT3044" s="149"/>
      <c r="FU3044" s="149"/>
      <c r="FV3044" s="149"/>
      <c r="FW3044" s="149"/>
      <c r="FX3044" s="149"/>
      <c r="FY3044" s="149"/>
      <c r="FZ3044" s="149"/>
      <c r="GA3044" s="149"/>
      <c r="GB3044" s="149"/>
      <c r="GC3044" s="149"/>
      <c r="GD3044" s="149"/>
      <c r="GE3044" s="149"/>
      <c r="GF3044" s="149"/>
      <c r="GG3044" s="149"/>
      <c r="GH3044" s="149"/>
      <c r="GI3044" s="149"/>
      <c r="GJ3044" s="149"/>
      <c r="GK3044" s="149"/>
      <c r="GL3044" s="149"/>
      <c r="GM3044" s="149"/>
      <c r="GN3044" s="149"/>
      <c r="GO3044" s="149"/>
      <c r="GP3044" s="149"/>
      <c r="GQ3044" s="149"/>
      <c r="GR3044" s="149"/>
      <c r="GS3044" s="149"/>
      <c r="GT3044" s="149"/>
      <c r="GU3044" s="149"/>
      <c r="GV3044" s="149"/>
      <c r="GW3044" s="149"/>
      <c r="GX3044" s="149"/>
      <c r="GY3044" s="149"/>
      <c r="GZ3044" s="149"/>
      <c r="HA3044" s="149"/>
      <c r="HB3044" s="149"/>
      <c r="HC3044" s="149"/>
      <c r="HD3044" s="149"/>
      <c r="HE3044" s="149"/>
      <c r="HF3044" s="149"/>
      <c r="HG3044" s="149"/>
      <c r="HH3044" s="149"/>
      <c r="HI3044" s="149"/>
      <c r="HJ3044" s="149"/>
      <c r="HK3044" s="149"/>
      <c r="HL3044" s="149"/>
      <c r="HM3044" s="149"/>
      <c r="HN3044" s="149"/>
      <c r="HO3044" s="149"/>
      <c r="HP3044" s="149"/>
      <c r="HQ3044" s="149"/>
      <c r="HR3044" s="149"/>
      <c r="HS3044" s="149"/>
      <c r="HT3044" s="149"/>
      <c r="HU3044" s="149"/>
      <c r="HV3044" s="149"/>
      <c r="HW3044" s="149"/>
      <c r="HX3044" s="149"/>
      <c r="HY3044" s="149"/>
      <c r="HZ3044" s="149"/>
      <c r="IA3044" s="149"/>
      <c r="IB3044" s="149"/>
      <c r="IC3044" s="149"/>
      <c r="ID3044" s="149"/>
      <c r="IE3044" s="149"/>
      <c r="IF3044" s="149"/>
      <c r="IG3044" s="149"/>
      <c r="IH3044" s="149"/>
      <c r="II3044" s="149"/>
      <c r="IJ3044" s="149"/>
      <c r="IK3044" s="149"/>
      <c r="IL3044" s="149"/>
      <c r="IM3044" s="149"/>
      <c r="IN3044" s="149"/>
      <c r="IO3044" s="149"/>
      <c r="IP3044" s="149"/>
      <c r="IQ3044" s="149"/>
      <c r="IR3044" s="149"/>
      <c r="IS3044" s="149"/>
      <c r="IT3044" s="149"/>
      <c r="IU3044" s="149"/>
      <c r="IV3044" s="149"/>
      <c r="IW3044" s="149"/>
      <c r="IX3044" s="149"/>
      <c r="IY3044" s="149"/>
      <c r="IZ3044" s="149"/>
      <c r="JA3044" s="149"/>
      <c r="JB3044" s="149"/>
      <c r="JC3044" s="149"/>
      <c r="JD3044" s="149"/>
      <c r="JE3044" s="149"/>
      <c r="JF3044" s="149"/>
      <c r="JG3044" s="149"/>
      <c r="JH3044" s="149"/>
      <c r="JI3044" s="149"/>
      <c r="JJ3044" s="149"/>
      <c r="JK3044" s="149"/>
      <c r="JL3044" s="149"/>
      <c r="JM3044" s="149"/>
      <c r="JN3044" s="149"/>
      <c r="JO3044" s="149"/>
      <c r="JP3044" s="149"/>
      <c r="JQ3044" s="149"/>
      <c r="JR3044" s="149"/>
      <c r="JS3044" s="149"/>
      <c r="JT3044" s="149"/>
      <c r="JU3044" s="149"/>
      <c r="JV3044" s="149"/>
      <c r="JW3044" s="149"/>
      <c r="JX3044" s="149"/>
      <c r="JY3044" s="149"/>
      <c r="JZ3044" s="149"/>
      <c r="KA3044" s="149"/>
      <c r="KB3044" s="149"/>
      <c r="KC3044" s="149"/>
      <c r="KD3044" s="149"/>
      <c r="KE3044" s="149"/>
      <c r="KF3044" s="149"/>
      <c r="KG3044" s="149"/>
      <c r="KH3044" s="149"/>
      <c r="KI3044" s="149"/>
      <c r="KJ3044" s="149"/>
      <c r="KK3044" s="149"/>
      <c r="KL3044" s="149"/>
      <c r="KM3044" s="149"/>
      <c r="KN3044" s="149"/>
      <c r="KO3044" s="149"/>
      <c r="KP3044" s="149"/>
      <c r="KQ3044" s="149"/>
      <c r="KR3044" s="149"/>
      <c r="KS3044" s="149"/>
      <c r="KT3044" s="149"/>
      <c r="KU3044" s="149"/>
      <c r="KV3044" s="149"/>
      <c r="KW3044" s="149"/>
      <c r="KX3044" s="149"/>
      <c r="KY3044" s="149"/>
      <c r="KZ3044" s="149"/>
      <c r="LA3044" s="149"/>
      <c r="LB3044" s="149"/>
      <c r="LC3044" s="149"/>
      <c r="LD3044" s="149"/>
      <c r="LE3044" s="149"/>
      <c r="LF3044" s="149"/>
      <c r="LG3044" s="149"/>
      <c r="LH3044" s="149"/>
      <c r="LI3044" s="149"/>
      <c r="LJ3044" s="149"/>
      <c r="LK3044" s="149"/>
      <c r="LL3044" s="149"/>
      <c r="LM3044" s="149"/>
      <c r="LN3044" s="149"/>
      <c r="LO3044" s="149"/>
      <c r="LP3044" s="149"/>
      <c r="LQ3044" s="149"/>
      <c r="LR3044" s="149"/>
      <c r="LS3044" s="149"/>
      <c r="LT3044" s="149"/>
      <c r="LU3044" s="149"/>
      <c r="LV3044" s="149"/>
      <c r="LW3044" s="149"/>
      <c r="LX3044" s="149"/>
      <c r="LY3044" s="149"/>
      <c r="LZ3044" s="149"/>
      <c r="MA3044" s="149"/>
      <c r="MB3044" s="149"/>
      <c r="MC3044" s="149"/>
      <c r="MD3044" s="149"/>
      <c r="ME3044" s="149"/>
      <c r="MF3044" s="149"/>
      <c r="MG3044" s="149"/>
      <c r="MH3044" s="149"/>
      <c r="MI3044" s="149"/>
      <c r="MJ3044" s="149"/>
      <c r="MK3044" s="149"/>
      <c r="ML3044" s="149"/>
      <c r="MM3044" s="149"/>
      <c r="MN3044" s="149"/>
      <c r="MO3044" s="149"/>
      <c r="MP3044" s="149"/>
      <c r="MQ3044" s="149"/>
      <c r="MR3044" s="149"/>
      <c r="MS3044" s="149"/>
      <c r="MT3044" s="149"/>
      <c r="MU3044" s="149"/>
      <c r="MV3044" s="149"/>
      <c r="MW3044" s="149"/>
      <c r="MX3044" s="149"/>
      <c r="MY3044" s="149"/>
      <c r="MZ3044" s="149"/>
      <c r="NA3044" s="149"/>
      <c r="NB3044" s="149"/>
      <c r="NC3044" s="149"/>
      <c r="ND3044" s="149"/>
      <c r="NE3044" s="149"/>
      <c r="NF3044" s="149"/>
      <c r="NG3044" s="149"/>
      <c r="NH3044" s="149"/>
      <c r="NI3044" s="149"/>
      <c r="NJ3044" s="149"/>
      <c r="NK3044" s="149"/>
      <c r="NL3044" s="149"/>
      <c r="NM3044" s="149"/>
      <c r="NN3044" s="149"/>
      <c r="NO3044" s="149"/>
      <c r="NP3044" s="149"/>
      <c r="NQ3044" s="149"/>
      <c r="NR3044" s="149"/>
      <c r="NS3044" s="149"/>
      <c r="NT3044" s="149"/>
      <c r="NU3044" s="149"/>
      <c r="NV3044" s="149"/>
      <c r="NW3044" s="149"/>
      <c r="NX3044" s="149"/>
      <c r="NY3044" s="149"/>
      <c r="NZ3044" s="149"/>
      <c r="OA3044" s="149"/>
      <c r="OB3044" s="149"/>
      <c r="OC3044" s="149"/>
      <c r="OD3044" s="149"/>
      <c r="OE3044" s="149"/>
      <c r="OF3044" s="149"/>
      <c r="OG3044" s="149"/>
      <c r="OH3044" s="149"/>
      <c r="OI3044" s="149"/>
      <c r="OJ3044" s="149"/>
      <c r="OK3044" s="149"/>
      <c r="OL3044" s="149"/>
      <c r="OM3044" s="149"/>
      <c r="ON3044" s="149"/>
      <c r="OO3044" s="149"/>
      <c r="OP3044" s="149"/>
      <c r="OQ3044" s="149"/>
      <c r="OR3044" s="149"/>
      <c r="OS3044" s="149"/>
      <c r="OT3044" s="149"/>
      <c r="OU3044" s="149"/>
      <c r="OV3044" s="149"/>
      <c r="OW3044" s="149"/>
      <c r="OX3044" s="149"/>
      <c r="OY3044" s="149"/>
      <c r="OZ3044" s="149"/>
      <c r="PA3044" s="149"/>
      <c r="PB3044" s="149"/>
      <c r="PC3044" s="149"/>
      <c r="PD3044" s="149"/>
      <c r="PE3044" s="149"/>
      <c r="PF3044" s="149"/>
      <c r="PG3044" s="149"/>
      <c r="PH3044" s="149"/>
      <c r="PI3044" s="149"/>
      <c r="PJ3044" s="149"/>
      <c r="PK3044" s="149"/>
      <c r="PL3044" s="149"/>
      <c r="PM3044" s="149"/>
      <c r="PN3044" s="149"/>
      <c r="PO3044" s="149"/>
      <c r="PP3044" s="149"/>
      <c r="PQ3044" s="149"/>
      <c r="PR3044" s="149"/>
      <c r="PS3044" s="149"/>
      <c r="PT3044" s="149"/>
      <c r="PU3044" s="149"/>
      <c r="PV3044" s="149"/>
      <c r="PW3044" s="149"/>
      <c r="PX3044" s="149"/>
      <c r="PY3044" s="149"/>
      <c r="PZ3044" s="149"/>
      <c r="QA3044" s="149"/>
      <c r="QB3044" s="149"/>
      <c r="QC3044" s="149"/>
      <c r="QD3044" s="149"/>
      <c r="QE3044" s="149"/>
      <c r="QF3044" s="149"/>
      <c r="QG3044" s="149"/>
      <c r="QH3044" s="149"/>
      <c r="QI3044" s="149"/>
      <c r="QJ3044" s="149"/>
      <c r="QK3044" s="149"/>
      <c r="QL3044" s="149"/>
      <c r="QM3044" s="149"/>
      <c r="QN3044" s="149"/>
      <c r="QO3044" s="149"/>
      <c r="QP3044" s="149"/>
      <c r="QQ3044" s="149"/>
      <c r="QR3044" s="149"/>
      <c r="QS3044" s="149"/>
      <c r="QT3044" s="149"/>
      <c r="QU3044" s="149"/>
      <c r="QV3044" s="149"/>
      <c r="QW3044" s="149"/>
      <c r="QX3044" s="149"/>
      <c r="QY3044" s="149"/>
      <c r="QZ3044" s="149"/>
      <c r="RA3044" s="149"/>
      <c r="RB3044" s="149"/>
      <c r="RC3044" s="149"/>
      <c r="RD3044" s="149"/>
      <c r="RE3044" s="149"/>
      <c r="RF3044" s="149"/>
      <c r="RG3044" s="149"/>
      <c r="RH3044" s="149"/>
      <c r="RI3044" s="149"/>
      <c r="RJ3044" s="149"/>
      <c r="RK3044" s="149"/>
      <c r="RL3044" s="149"/>
      <c r="RM3044" s="149"/>
      <c r="RN3044" s="149"/>
      <c r="RO3044" s="149"/>
      <c r="RP3044" s="149"/>
      <c r="RQ3044" s="149"/>
      <c r="RR3044" s="149"/>
      <c r="RS3044" s="149"/>
      <c r="RT3044" s="149"/>
      <c r="RU3044" s="149"/>
      <c r="RV3044" s="149"/>
      <c r="RW3044" s="149"/>
      <c r="RX3044" s="149"/>
      <c r="RY3044" s="149"/>
      <c r="RZ3044" s="149"/>
      <c r="SA3044" s="149"/>
      <c r="SB3044" s="149"/>
      <c r="SC3044" s="149"/>
      <c r="SD3044" s="149"/>
      <c r="SE3044" s="149"/>
      <c r="SF3044" s="149"/>
      <c r="SG3044" s="149"/>
      <c r="SH3044" s="149"/>
      <c r="SI3044" s="149"/>
      <c r="SJ3044" s="149"/>
      <c r="SK3044" s="149"/>
      <c r="SL3044" s="149"/>
      <c r="SM3044" s="149"/>
      <c r="SN3044" s="149"/>
      <c r="SO3044" s="149"/>
      <c r="SP3044" s="149"/>
      <c r="SQ3044" s="149"/>
      <c r="SR3044" s="149"/>
      <c r="SS3044" s="149"/>
      <c r="ST3044" s="149"/>
      <c r="SU3044" s="149"/>
      <c r="SV3044" s="149"/>
      <c r="SW3044" s="149"/>
      <c r="SX3044" s="149"/>
      <c r="SY3044" s="149"/>
      <c r="SZ3044" s="149"/>
      <c r="TA3044" s="149"/>
      <c r="TB3044" s="149"/>
      <c r="TC3044" s="149"/>
      <c r="TD3044" s="149"/>
      <c r="TE3044" s="149"/>
      <c r="TF3044" s="149"/>
      <c r="TG3044" s="149"/>
      <c r="TH3044" s="149"/>
      <c r="TI3044" s="149"/>
      <c r="TJ3044" s="149"/>
      <c r="TK3044" s="149"/>
      <c r="TL3044" s="149"/>
      <c r="TM3044" s="149"/>
      <c r="TN3044" s="149"/>
      <c r="TO3044" s="149"/>
      <c r="TP3044" s="149"/>
      <c r="TQ3044" s="149"/>
      <c r="TR3044" s="149"/>
      <c r="TS3044" s="149"/>
      <c r="TT3044" s="149"/>
      <c r="TU3044" s="149"/>
      <c r="TV3044" s="149"/>
      <c r="TW3044" s="149"/>
      <c r="TX3044" s="149"/>
      <c r="TY3044" s="149"/>
      <c r="TZ3044" s="149"/>
      <c r="UA3044" s="149"/>
      <c r="UB3044" s="149"/>
      <c r="UC3044" s="149"/>
      <c r="UD3044" s="149"/>
      <c r="UE3044" s="149"/>
      <c r="UF3044" s="149"/>
      <c r="UG3044" s="149"/>
      <c r="UH3044" s="149"/>
      <c r="UI3044" s="149"/>
      <c r="UJ3044" s="149"/>
      <c r="UK3044" s="149"/>
      <c r="UL3044" s="149"/>
      <c r="UM3044" s="149"/>
      <c r="UN3044" s="149"/>
      <c r="UO3044" s="149"/>
      <c r="UP3044" s="149"/>
      <c r="UQ3044" s="149"/>
      <c r="UR3044" s="149"/>
      <c r="US3044" s="149"/>
      <c r="UT3044" s="149"/>
      <c r="UU3044" s="149"/>
      <c r="UV3044" s="149"/>
      <c r="UW3044" s="149"/>
      <c r="UX3044" s="149"/>
      <c r="UY3044" s="149"/>
      <c r="UZ3044" s="149"/>
      <c r="VA3044" s="149"/>
      <c r="VB3044" s="149"/>
      <c r="VC3044" s="149"/>
      <c r="VD3044" s="149"/>
      <c r="VE3044" s="149"/>
      <c r="VF3044" s="149"/>
      <c r="VG3044" s="149"/>
      <c r="VH3044" s="149"/>
      <c r="VI3044" s="149"/>
      <c r="VJ3044" s="149"/>
      <c r="VK3044" s="149"/>
      <c r="VL3044" s="149"/>
      <c r="VM3044" s="149"/>
      <c r="VN3044" s="149"/>
      <c r="VO3044" s="149"/>
      <c r="VP3044" s="149"/>
      <c r="VQ3044" s="149"/>
      <c r="VR3044" s="149"/>
      <c r="VS3044" s="149"/>
      <c r="VT3044" s="149"/>
      <c r="VU3044" s="149"/>
      <c r="VV3044" s="149"/>
      <c r="VW3044" s="149"/>
      <c r="VX3044" s="149"/>
      <c r="VY3044" s="149"/>
      <c r="VZ3044" s="149"/>
      <c r="WA3044" s="149"/>
      <c r="WB3044" s="149"/>
      <c r="WC3044" s="149"/>
      <c r="WD3044" s="149"/>
      <c r="WE3044" s="149"/>
      <c r="WF3044" s="149"/>
      <c r="WG3044" s="149"/>
      <c r="WH3044" s="149"/>
      <c r="WI3044" s="149"/>
      <c r="WJ3044" s="149"/>
      <c r="WK3044" s="149"/>
      <c r="WL3044" s="149"/>
      <c r="WM3044" s="149"/>
      <c r="WN3044" s="149"/>
      <c r="WO3044" s="149"/>
      <c r="WP3044" s="149"/>
      <c r="WQ3044" s="149"/>
      <c r="WR3044" s="149"/>
      <c r="WS3044" s="149"/>
      <c r="WT3044" s="149"/>
      <c r="WU3044" s="149"/>
      <c r="WV3044" s="149"/>
      <c r="WW3044" s="149"/>
      <c r="WX3044" s="149"/>
      <c r="WY3044" s="149"/>
      <c r="WZ3044" s="149"/>
      <c r="XA3044" s="149"/>
      <c r="XB3044" s="149"/>
      <c r="XC3044" s="149"/>
      <c r="XD3044" s="149"/>
      <c r="XE3044" s="149"/>
      <c r="XF3044" s="149"/>
      <c r="XG3044" s="149"/>
      <c r="XH3044" s="149"/>
      <c r="XI3044" s="149"/>
      <c r="XJ3044" s="149"/>
      <c r="XK3044" s="149"/>
      <c r="XL3044" s="149"/>
      <c r="XM3044" s="149"/>
      <c r="XN3044" s="149"/>
      <c r="XO3044" s="149"/>
      <c r="XP3044" s="149"/>
      <c r="XQ3044" s="149"/>
      <c r="XR3044" s="149"/>
      <c r="XS3044" s="149"/>
      <c r="XT3044" s="149"/>
      <c r="XU3044" s="149"/>
      <c r="XV3044" s="149"/>
      <c r="XW3044" s="149"/>
      <c r="XX3044" s="149"/>
      <c r="XY3044" s="149"/>
      <c r="XZ3044" s="149"/>
      <c r="YA3044" s="149"/>
      <c r="YB3044" s="149"/>
      <c r="YC3044" s="149"/>
      <c r="YD3044" s="149"/>
      <c r="YE3044" s="149"/>
      <c r="YF3044" s="149"/>
      <c r="YG3044" s="149"/>
      <c r="YH3044" s="149"/>
      <c r="YI3044" s="149"/>
      <c r="YJ3044" s="149"/>
      <c r="YK3044" s="149"/>
      <c r="YL3044" s="149"/>
      <c r="YM3044" s="149"/>
      <c r="YN3044" s="149"/>
      <c r="YO3044" s="149"/>
      <c r="YP3044" s="149"/>
      <c r="YQ3044" s="149"/>
      <c r="YR3044" s="149"/>
      <c r="YS3044" s="149"/>
      <c r="YT3044" s="149"/>
      <c r="YU3044" s="149"/>
      <c r="YV3044" s="149"/>
      <c r="YW3044" s="149"/>
      <c r="YX3044" s="149"/>
      <c r="YY3044" s="149"/>
      <c r="YZ3044" s="149"/>
      <c r="ZA3044" s="149"/>
      <c r="ZB3044" s="149"/>
      <c r="ZC3044" s="149"/>
      <c r="ZD3044" s="149"/>
      <c r="ZE3044" s="149"/>
      <c r="ZF3044" s="149"/>
      <c r="ZG3044" s="149"/>
      <c r="ZH3044" s="149"/>
      <c r="ZI3044" s="149"/>
      <c r="ZJ3044" s="149"/>
      <c r="ZK3044" s="149"/>
      <c r="ZL3044" s="149"/>
      <c r="ZM3044" s="149"/>
      <c r="ZN3044" s="149"/>
      <c r="ZO3044" s="149"/>
      <c r="ZP3044" s="149"/>
      <c r="ZQ3044" s="149"/>
      <c r="ZR3044" s="149"/>
      <c r="ZS3044" s="149"/>
      <c r="ZT3044" s="149"/>
      <c r="ZU3044" s="149"/>
      <c r="ZV3044" s="149"/>
      <c r="ZW3044" s="149"/>
      <c r="ZX3044" s="149"/>
      <c r="ZY3044" s="149"/>
      <c r="ZZ3044" s="149"/>
      <c r="AAA3044" s="149"/>
      <c r="AAB3044" s="149"/>
      <c r="AAC3044" s="149"/>
      <c r="AAD3044" s="149"/>
      <c r="AAE3044" s="149"/>
      <c r="AAF3044" s="149"/>
      <c r="AAG3044" s="149"/>
      <c r="AAH3044" s="149"/>
      <c r="AAI3044" s="149"/>
      <c r="AAJ3044" s="149"/>
      <c r="AAK3044" s="149"/>
      <c r="AAL3044" s="149"/>
      <c r="AAM3044" s="149"/>
      <c r="AAN3044" s="149"/>
      <c r="AAO3044" s="149"/>
      <c r="AAP3044" s="149"/>
      <c r="AAQ3044" s="149"/>
      <c r="AAR3044" s="149"/>
      <c r="AAS3044" s="149"/>
      <c r="AAT3044" s="149"/>
      <c r="AAU3044" s="149"/>
      <c r="AAV3044" s="149"/>
      <c r="AAW3044" s="149"/>
      <c r="AAX3044" s="149"/>
      <c r="AAY3044" s="149"/>
      <c r="AAZ3044" s="149"/>
      <c r="ABA3044" s="149"/>
      <c r="ABB3044" s="149"/>
      <c r="ABC3044" s="149"/>
      <c r="ABD3044" s="149"/>
      <c r="ABE3044" s="149"/>
      <c r="ABF3044" s="149"/>
      <c r="ABG3044" s="149"/>
      <c r="ABH3044" s="149"/>
      <c r="ABI3044" s="149"/>
      <c r="ABJ3044" s="149"/>
      <c r="ABK3044" s="149"/>
      <c r="ABL3044" s="149"/>
      <c r="ABM3044" s="149"/>
      <c r="ABN3044" s="149"/>
      <c r="ABO3044" s="149"/>
      <c r="ABP3044" s="149"/>
      <c r="ABQ3044" s="149"/>
      <c r="ABR3044" s="149"/>
      <c r="ABS3044" s="149"/>
      <c r="ABT3044" s="149"/>
      <c r="ABU3044" s="149"/>
      <c r="ABV3044" s="149"/>
      <c r="ABW3044" s="149"/>
      <c r="ABX3044" s="149"/>
      <c r="ABY3044" s="149"/>
      <c r="ABZ3044" s="149"/>
      <c r="ACA3044" s="149"/>
      <c r="ACB3044" s="149"/>
      <c r="ACC3044" s="149"/>
      <c r="ACD3044" s="149"/>
      <c r="ACE3044" s="149"/>
      <c r="ACF3044" s="149"/>
      <c r="ACG3044" s="149"/>
      <c r="ACH3044" s="149"/>
      <c r="ACI3044" s="149"/>
      <c r="ACJ3044" s="149"/>
      <c r="ACK3044" s="149"/>
      <c r="ACL3044" s="149"/>
      <c r="ACM3044" s="149"/>
      <c r="ACN3044" s="149"/>
      <c r="ACO3044" s="149"/>
      <c r="ACP3044" s="149"/>
      <c r="ACQ3044" s="149"/>
      <c r="ACR3044" s="149"/>
      <c r="ACS3044" s="149"/>
      <c r="ACT3044" s="149"/>
      <c r="ACU3044" s="149"/>
      <c r="ACV3044" s="149"/>
      <c r="ACW3044" s="149"/>
      <c r="ACX3044" s="149"/>
      <c r="ACY3044" s="149"/>
      <c r="ACZ3044" s="149"/>
      <c r="ADA3044" s="149"/>
      <c r="ADB3044" s="149"/>
      <c r="ADC3044" s="149"/>
      <c r="ADD3044" s="149"/>
      <c r="ADE3044" s="149"/>
      <c r="ADF3044" s="149"/>
      <c r="ADG3044" s="149"/>
      <c r="ADH3044" s="149"/>
      <c r="ADI3044" s="149"/>
      <c r="ADJ3044" s="149"/>
      <c r="ADK3044" s="149"/>
      <c r="ADL3044" s="149"/>
      <c r="ADM3044" s="149"/>
      <c r="ADN3044" s="149"/>
      <c r="ADO3044" s="149"/>
      <c r="ADP3044" s="149"/>
      <c r="ADQ3044" s="149"/>
      <c r="ADR3044" s="149"/>
      <c r="ADS3044" s="149"/>
      <c r="ADT3044" s="149"/>
      <c r="ADU3044" s="149"/>
      <c r="ADV3044" s="149"/>
      <c r="ADW3044" s="149"/>
      <c r="ADX3044" s="149"/>
      <c r="ADY3044" s="149"/>
      <c r="ADZ3044" s="149"/>
      <c r="AEA3044" s="149"/>
      <c r="AEB3044" s="149"/>
      <c r="AEC3044" s="149"/>
      <c r="AED3044" s="149"/>
      <c r="AEE3044" s="149"/>
      <c r="AEF3044" s="149"/>
      <c r="AEG3044" s="149"/>
      <c r="AEH3044" s="149"/>
      <c r="AEI3044" s="149"/>
      <c r="AEJ3044" s="149"/>
      <c r="AEK3044" s="149"/>
      <c r="AEL3044" s="149"/>
      <c r="AEM3044" s="149"/>
      <c r="AEN3044" s="149"/>
      <c r="AEO3044" s="149"/>
      <c r="AEP3044" s="149"/>
      <c r="AEQ3044" s="149"/>
      <c r="AER3044" s="149"/>
      <c r="AES3044" s="149"/>
      <c r="AET3044" s="149"/>
      <c r="AEU3044" s="149"/>
      <c r="AEV3044" s="149"/>
      <c r="AEW3044" s="149"/>
      <c r="AEX3044" s="149"/>
      <c r="AEY3044" s="149"/>
      <c r="AEZ3044" s="149"/>
      <c r="AFA3044" s="149"/>
      <c r="AFB3044" s="149"/>
      <c r="AFC3044" s="149"/>
      <c r="AFD3044" s="149"/>
      <c r="AFE3044" s="149"/>
      <c r="AFF3044" s="149"/>
      <c r="AFG3044" s="149"/>
      <c r="AFH3044" s="149"/>
      <c r="AFI3044" s="149"/>
      <c r="AFJ3044" s="149"/>
      <c r="AFK3044" s="149"/>
      <c r="AFL3044" s="149"/>
      <c r="AFM3044" s="149"/>
      <c r="AFN3044" s="149"/>
      <c r="AFO3044" s="149"/>
      <c r="AFP3044" s="149"/>
      <c r="AFQ3044" s="149"/>
      <c r="AFR3044" s="149"/>
      <c r="AFS3044" s="149"/>
      <c r="AFT3044" s="149"/>
      <c r="AFU3044" s="149"/>
      <c r="AFV3044" s="149"/>
      <c r="AFW3044" s="149"/>
      <c r="AFX3044" s="149"/>
      <c r="AFY3044" s="149"/>
      <c r="AFZ3044" s="149"/>
      <c r="AGA3044" s="149"/>
      <c r="AGB3044" s="149"/>
      <c r="AGC3044" s="149"/>
      <c r="AGD3044" s="149"/>
      <c r="AGE3044" s="149"/>
      <c r="AGF3044" s="149"/>
      <c r="AGG3044" s="149"/>
      <c r="AGH3044" s="149"/>
      <c r="AGI3044" s="149"/>
      <c r="AGJ3044" s="149"/>
      <c r="AGK3044" s="149"/>
      <c r="AGL3044" s="149"/>
      <c r="AGM3044" s="149"/>
      <c r="AGN3044" s="149"/>
      <c r="AGO3044" s="149"/>
      <c r="AGP3044" s="149"/>
      <c r="AGQ3044" s="149"/>
      <c r="AGR3044" s="149"/>
      <c r="AGS3044" s="149"/>
      <c r="AGT3044" s="149"/>
      <c r="AGU3044" s="149"/>
      <c r="AGV3044" s="149"/>
      <c r="AGW3044" s="149"/>
      <c r="AGX3044" s="149"/>
      <c r="AGY3044" s="149"/>
      <c r="AGZ3044" s="149"/>
      <c r="AHA3044" s="149"/>
      <c r="AHB3044" s="149"/>
      <c r="AHC3044" s="149"/>
      <c r="AHD3044" s="149"/>
      <c r="AHE3044" s="149"/>
      <c r="AHF3044" s="149"/>
      <c r="AHG3044" s="149"/>
      <c r="AHH3044" s="149"/>
      <c r="AHI3044" s="149"/>
      <c r="AHJ3044" s="149"/>
      <c r="AHK3044" s="149"/>
      <c r="AHL3044" s="149"/>
      <c r="AHM3044" s="149"/>
      <c r="AHN3044" s="149"/>
      <c r="AHO3044" s="149"/>
      <c r="AHP3044" s="149"/>
      <c r="AHQ3044" s="149"/>
      <c r="AHR3044" s="149"/>
      <c r="AHS3044" s="149"/>
      <c r="AHT3044" s="149"/>
      <c r="AHU3044" s="149"/>
      <c r="AHV3044" s="149"/>
      <c r="AHW3044" s="149"/>
      <c r="AHX3044" s="149"/>
      <c r="AHY3044" s="149"/>
      <c r="AHZ3044" s="149"/>
      <c r="AIA3044" s="149"/>
      <c r="AIB3044" s="149"/>
      <c r="AIC3044" s="149"/>
      <c r="AID3044" s="149"/>
      <c r="AIE3044" s="149"/>
      <c r="AIF3044" s="149"/>
      <c r="AIG3044" s="149"/>
      <c r="AIH3044" s="149"/>
      <c r="AII3044" s="149"/>
      <c r="AIJ3044" s="149"/>
      <c r="AIK3044" s="149"/>
      <c r="AIL3044" s="149"/>
      <c r="AIM3044" s="149"/>
      <c r="AIN3044" s="149"/>
      <c r="AIO3044" s="149"/>
      <c r="AIP3044" s="149"/>
      <c r="AIQ3044" s="149"/>
      <c r="AIR3044" s="149"/>
      <c r="AIS3044" s="149"/>
      <c r="AIT3044" s="149"/>
      <c r="AIU3044" s="149"/>
      <c r="AIV3044" s="149"/>
      <c r="AIW3044" s="149"/>
      <c r="AIX3044" s="149"/>
      <c r="AIY3044" s="149"/>
      <c r="AIZ3044" s="149"/>
      <c r="AJA3044" s="149"/>
      <c r="AJB3044" s="149"/>
      <c r="AJC3044" s="149"/>
      <c r="AJD3044" s="149"/>
      <c r="AJE3044" s="149"/>
      <c r="AJF3044" s="149"/>
      <c r="AJG3044" s="149"/>
      <c r="AJH3044" s="149"/>
      <c r="AJI3044" s="149"/>
      <c r="AJJ3044" s="149"/>
      <c r="AJK3044" s="149"/>
      <c r="AJL3044" s="149"/>
      <c r="AJM3044" s="149"/>
      <c r="AJN3044" s="149"/>
      <c r="AJO3044" s="149"/>
      <c r="AJP3044" s="149"/>
      <c r="AJQ3044" s="149"/>
      <c r="AJR3044" s="149"/>
      <c r="AJS3044" s="149"/>
      <c r="AJT3044" s="149"/>
      <c r="AJU3044" s="149"/>
      <c r="AJV3044" s="149"/>
      <c r="AJW3044" s="149"/>
      <c r="AJX3044" s="149"/>
      <c r="AJY3044" s="149"/>
      <c r="AJZ3044" s="149"/>
      <c r="AKA3044" s="149"/>
      <c r="AKB3044" s="149"/>
      <c r="AKC3044" s="149"/>
      <c r="AKD3044" s="149"/>
      <c r="AKE3044" s="149"/>
      <c r="AKF3044" s="149"/>
      <c r="AKG3044" s="149"/>
      <c r="AKH3044" s="149"/>
      <c r="AKI3044" s="149"/>
      <c r="AKJ3044" s="149"/>
      <c r="AKK3044" s="149"/>
      <c r="AKL3044" s="149"/>
      <c r="AKM3044" s="149"/>
      <c r="AKN3044" s="149"/>
      <c r="AKO3044" s="149"/>
      <c r="AKP3044" s="149"/>
      <c r="AKQ3044" s="149"/>
      <c r="AKR3044" s="149"/>
      <c r="AKS3044" s="149"/>
      <c r="AKT3044" s="149"/>
      <c r="AKU3044" s="149"/>
      <c r="AKV3044" s="149"/>
      <c r="AKW3044" s="149"/>
      <c r="AKX3044" s="149"/>
      <c r="AKY3044" s="149"/>
      <c r="AKZ3044" s="149"/>
      <c r="ALA3044" s="149"/>
      <c r="ALB3044" s="149"/>
      <c r="ALC3044" s="149"/>
      <c r="ALD3044" s="149"/>
      <c r="ALE3044" s="149"/>
      <c r="ALF3044" s="149"/>
      <c r="ALG3044" s="149"/>
      <c r="ALH3044" s="149"/>
      <c r="ALI3044" s="149"/>
      <c r="ALJ3044" s="149"/>
      <c r="ALK3044" s="149"/>
      <c r="ALL3044" s="149"/>
      <c r="ALM3044" s="149"/>
      <c r="ALN3044" s="149"/>
      <c r="ALO3044" s="149"/>
      <c r="ALP3044" s="149"/>
      <c r="ALQ3044" s="149"/>
      <c r="ALR3044" s="149"/>
      <c r="ALS3044" s="149"/>
      <c r="ALT3044" s="149"/>
      <c r="ALU3044" s="149"/>
      <c r="ALV3044" s="149"/>
      <c r="ALW3044" s="149"/>
      <c r="ALX3044" s="149"/>
      <c r="ALY3044" s="149"/>
      <c r="ALZ3044" s="149"/>
      <c r="AMA3044" s="149"/>
      <c r="AMB3044" s="149"/>
      <c r="AMC3044" s="149"/>
      <c r="AMD3044" s="149"/>
      <c r="AME3044" s="149"/>
      <c r="AMF3044" s="149"/>
      <c r="AMG3044" s="149"/>
      <c r="AMH3044" s="149"/>
      <c r="AMI3044" s="149"/>
      <c r="AMJ3044" s="149"/>
      <c r="AMK3044" s="149"/>
      <c r="AML3044" s="149"/>
      <c r="AMM3044" s="149"/>
      <c r="AMN3044" s="149"/>
      <c r="AMO3044" s="149"/>
      <c r="AMP3044" s="149"/>
      <c r="AMQ3044" s="149"/>
      <c r="AMR3044" s="149"/>
      <c r="AMS3044" s="149"/>
      <c r="AMT3044" s="149"/>
      <c r="AMU3044" s="149"/>
      <c r="AMV3044" s="149"/>
      <c r="AMW3044" s="149"/>
      <c r="AMX3044" s="149"/>
      <c r="AMY3044" s="149"/>
      <c r="AMZ3044" s="149"/>
      <c r="ANA3044" s="149"/>
      <c r="ANB3044" s="149"/>
      <c r="ANC3044" s="149"/>
      <c r="AND3044" s="149"/>
      <c r="ANE3044" s="149"/>
      <c r="ANF3044" s="149"/>
      <c r="ANG3044" s="149"/>
      <c r="ANH3044" s="149"/>
      <c r="ANI3044" s="149"/>
      <c r="ANJ3044" s="149"/>
      <c r="ANK3044" s="149"/>
      <c r="ANL3044" s="149"/>
      <c r="ANM3044" s="149"/>
      <c r="ANN3044" s="149"/>
      <c r="ANO3044" s="149"/>
      <c r="ANP3044" s="149"/>
      <c r="ANQ3044" s="149"/>
      <c r="ANR3044" s="149"/>
      <c r="ANS3044" s="149"/>
      <c r="ANT3044" s="149"/>
      <c r="ANU3044" s="149"/>
      <c r="ANV3044" s="149"/>
      <c r="ANW3044" s="149"/>
      <c r="ANX3044" s="149"/>
      <c r="ANY3044" s="149"/>
      <c r="ANZ3044" s="149"/>
      <c r="AOA3044" s="149"/>
      <c r="AOB3044" s="149"/>
      <c r="AOC3044" s="149"/>
      <c r="AOD3044" s="149"/>
      <c r="AOE3044" s="149"/>
      <c r="AOF3044" s="149"/>
      <c r="AOG3044" s="149"/>
      <c r="AOH3044" s="149"/>
      <c r="AOI3044" s="149"/>
      <c r="AOJ3044" s="149"/>
      <c r="AOK3044" s="149"/>
      <c r="AOL3044" s="149"/>
      <c r="AOM3044" s="149"/>
      <c r="AON3044" s="149"/>
      <c r="AOO3044" s="149"/>
      <c r="AOP3044" s="149"/>
      <c r="AOQ3044" s="149"/>
      <c r="AOR3044" s="149"/>
      <c r="AOS3044" s="149"/>
      <c r="AOT3044" s="149"/>
      <c r="AOU3044" s="149"/>
      <c r="AOV3044" s="149"/>
      <c r="AOW3044" s="149"/>
      <c r="AOX3044" s="149"/>
      <c r="AOY3044" s="149"/>
      <c r="AOZ3044" s="149"/>
      <c r="APA3044" s="149"/>
      <c r="APB3044" s="149"/>
      <c r="APC3044" s="149"/>
      <c r="APD3044" s="149"/>
      <c r="APE3044" s="149"/>
      <c r="APF3044" s="149"/>
      <c r="APG3044" s="149"/>
      <c r="APH3044" s="149"/>
      <c r="API3044" s="149"/>
      <c r="APJ3044" s="149"/>
      <c r="APK3044" s="149"/>
      <c r="APL3044" s="149"/>
      <c r="APM3044" s="149"/>
      <c r="APN3044" s="149"/>
      <c r="APO3044" s="149"/>
      <c r="APP3044" s="149"/>
      <c r="APQ3044" s="149"/>
      <c r="APR3044" s="149"/>
      <c r="APS3044" s="149"/>
      <c r="APT3044" s="149"/>
      <c r="APU3044" s="149"/>
      <c r="APV3044" s="149"/>
      <c r="APW3044" s="149"/>
      <c r="APX3044" s="149"/>
      <c r="APY3044" s="149"/>
      <c r="APZ3044" s="149"/>
      <c r="AQA3044" s="149"/>
      <c r="AQB3044" s="149"/>
      <c r="AQC3044" s="149"/>
      <c r="AQD3044" s="149"/>
      <c r="AQE3044" s="149"/>
      <c r="AQF3044" s="149"/>
      <c r="AQG3044" s="149"/>
      <c r="AQH3044" s="149"/>
      <c r="AQI3044" s="149"/>
      <c r="AQJ3044" s="149"/>
      <c r="AQK3044" s="149"/>
      <c r="AQL3044" s="149"/>
      <c r="AQM3044" s="149"/>
      <c r="AQN3044" s="149"/>
      <c r="AQO3044" s="149"/>
      <c r="AQP3044" s="149"/>
      <c r="AQQ3044" s="149"/>
      <c r="AQR3044" s="149"/>
      <c r="AQS3044" s="149"/>
      <c r="AQT3044" s="149"/>
      <c r="AQU3044" s="149"/>
      <c r="AQV3044" s="149"/>
      <c r="AQW3044" s="149"/>
      <c r="AQX3044" s="149"/>
      <c r="AQY3044" s="149"/>
      <c r="AQZ3044" s="149"/>
      <c r="ARA3044" s="149"/>
      <c r="ARB3044" s="149"/>
      <c r="ARC3044" s="149"/>
      <c r="ARD3044" s="149"/>
      <c r="ARE3044" s="149"/>
      <c r="ARF3044" s="149"/>
      <c r="ARG3044" s="149"/>
      <c r="ARH3044" s="149"/>
      <c r="ARI3044" s="149"/>
      <c r="ARJ3044" s="149"/>
      <c r="ARK3044" s="149"/>
      <c r="ARL3044" s="149"/>
      <c r="ARM3044" s="149"/>
      <c r="ARN3044" s="149"/>
      <c r="ARO3044" s="149"/>
      <c r="ARP3044" s="149"/>
      <c r="ARQ3044" s="149"/>
      <c r="ARR3044" s="149"/>
      <c r="ARS3044" s="149"/>
      <c r="ART3044" s="149"/>
      <c r="ARU3044" s="149"/>
      <c r="ARV3044" s="149"/>
      <c r="ARW3044" s="149"/>
      <c r="ARX3044" s="149"/>
      <c r="ARY3044" s="149"/>
      <c r="ARZ3044" s="149"/>
      <c r="ASA3044" s="149"/>
      <c r="ASB3044" s="149"/>
      <c r="ASC3044" s="149"/>
      <c r="ASD3044" s="149"/>
      <c r="ASE3044" s="149"/>
      <c r="ASF3044" s="149"/>
      <c r="ASG3044" s="149"/>
      <c r="ASH3044" s="149"/>
      <c r="ASI3044" s="149"/>
      <c r="ASJ3044" s="149"/>
      <c r="ASK3044" s="149"/>
      <c r="ASL3044" s="149"/>
      <c r="ASM3044" s="149"/>
      <c r="ASN3044" s="149"/>
      <c r="ASO3044" s="149"/>
      <c r="ASP3044" s="149"/>
      <c r="ASQ3044" s="149"/>
      <c r="ASR3044" s="149"/>
      <c r="ASS3044" s="149"/>
      <c r="AST3044" s="149"/>
      <c r="ASU3044" s="149"/>
      <c r="ASV3044" s="149"/>
      <c r="ASW3044" s="149"/>
      <c r="ASX3044" s="149"/>
      <c r="ASY3044" s="149"/>
      <c r="ASZ3044" s="149"/>
      <c r="ATA3044" s="149"/>
      <c r="ATB3044" s="149"/>
      <c r="ATC3044" s="149"/>
      <c r="ATD3044" s="149"/>
      <c r="ATE3044" s="149"/>
      <c r="ATF3044" s="149"/>
      <c r="ATG3044" s="149"/>
      <c r="ATH3044" s="149"/>
      <c r="ATI3044" s="149"/>
      <c r="ATJ3044" s="149"/>
      <c r="ATK3044" s="149"/>
      <c r="ATL3044" s="149"/>
      <c r="ATM3044" s="149"/>
      <c r="ATN3044" s="149"/>
      <c r="ATO3044" s="149"/>
      <c r="ATP3044" s="149"/>
      <c r="ATQ3044" s="149"/>
      <c r="ATR3044" s="149"/>
      <c r="ATS3044" s="149"/>
      <c r="ATT3044" s="149"/>
      <c r="ATU3044" s="149"/>
      <c r="ATV3044" s="149"/>
      <c r="ATW3044" s="149"/>
      <c r="ATX3044" s="149"/>
      <c r="ATY3044" s="149"/>
      <c r="ATZ3044" s="149"/>
      <c r="AUA3044" s="149"/>
      <c r="AUB3044" s="149"/>
      <c r="AUC3044" s="149"/>
      <c r="AUD3044" s="149"/>
      <c r="AUE3044" s="149"/>
      <c r="AUF3044" s="149"/>
      <c r="AUG3044" s="149"/>
      <c r="AUH3044" s="149"/>
      <c r="AUI3044" s="149"/>
      <c r="AUJ3044" s="149"/>
      <c r="AUK3044" s="149"/>
      <c r="AUL3044" s="149"/>
      <c r="AUM3044" s="149"/>
      <c r="AUN3044" s="149"/>
      <c r="AUO3044" s="149"/>
      <c r="AUP3044" s="149"/>
      <c r="AUQ3044" s="149"/>
      <c r="AUR3044" s="149"/>
      <c r="AUS3044" s="149"/>
      <c r="AUT3044" s="149"/>
      <c r="AUU3044" s="149"/>
      <c r="AUV3044" s="149"/>
      <c r="AUW3044" s="149"/>
      <c r="AUX3044" s="149"/>
      <c r="AUY3044" s="149"/>
      <c r="AUZ3044" s="149"/>
      <c r="AVA3044" s="149"/>
      <c r="AVB3044" s="149"/>
      <c r="AVC3044" s="149"/>
      <c r="AVD3044" s="149"/>
      <c r="AVE3044" s="149"/>
      <c r="AVF3044" s="149"/>
      <c r="AVG3044" s="149"/>
      <c r="AVH3044" s="149"/>
      <c r="AVI3044" s="149"/>
      <c r="AVJ3044" s="149"/>
      <c r="AVK3044" s="149"/>
      <c r="AVL3044" s="149"/>
      <c r="AVM3044" s="149"/>
      <c r="AVN3044" s="149"/>
      <c r="AVO3044" s="149"/>
      <c r="AVP3044" s="149"/>
      <c r="AVQ3044" s="149"/>
      <c r="AVR3044" s="149"/>
      <c r="AVS3044" s="149"/>
      <c r="AVT3044" s="149"/>
      <c r="AVU3044" s="149"/>
      <c r="AVV3044" s="149"/>
      <c r="AVW3044" s="149"/>
      <c r="AVX3044" s="149"/>
      <c r="AVY3044" s="149"/>
      <c r="AVZ3044" s="149"/>
      <c r="AWA3044" s="149"/>
      <c r="AWB3044" s="149"/>
      <c r="AWC3044" s="149"/>
      <c r="AWD3044" s="149"/>
      <c r="AWE3044" s="149"/>
      <c r="AWF3044" s="149"/>
      <c r="AWG3044" s="149"/>
      <c r="AWH3044" s="149"/>
      <c r="AWI3044" s="149"/>
      <c r="AWJ3044" s="149"/>
      <c r="AWK3044" s="149"/>
      <c r="AWL3044" s="149"/>
      <c r="AWM3044" s="149"/>
      <c r="AWN3044" s="149"/>
      <c r="AWO3044" s="149"/>
      <c r="AWP3044" s="149"/>
      <c r="AWQ3044" s="149"/>
      <c r="AWR3044" s="149"/>
      <c r="AWS3044" s="149"/>
      <c r="AWT3044" s="149"/>
      <c r="AWU3044" s="149"/>
      <c r="AWV3044" s="149"/>
      <c r="AWW3044" s="149"/>
      <c r="AWX3044" s="149"/>
      <c r="AWY3044" s="149"/>
      <c r="AWZ3044" s="149"/>
      <c r="AXA3044" s="149"/>
      <c r="AXB3044" s="149"/>
      <c r="AXC3044" s="149"/>
      <c r="AXD3044" s="149"/>
      <c r="AXE3044" s="149"/>
      <c r="AXF3044" s="149"/>
      <c r="AXG3044" s="149"/>
      <c r="AXH3044" s="149"/>
      <c r="AXI3044" s="149"/>
      <c r="AXJ3044" s="149"/>
      <c r="AXK3044" s="149"/>
      <c r="AXL3044" s="149"/>
      <c r="AXM3044" s="149"/>
      <c r="AXN3044" s="149"/>
      <c r="AXO3044" s="149"/>
      <c r="AXP3044" s="149"/>
      <c r="AXQ3044" s="149"/>
      <c r="AXR3044" s="149"/>
      <c r="AXS3044" s="149"/>
      <c r="AXT3044" s="149"/>
      <c r="AXU3044" s="149"/>
      <c r="AXV3044" s="149"/>
      <c r="AXW3044" s="149"/>
      <c r="AXX3044" s="149"/>
      <c r="AXY3044" s="149"/>
      <c r="AXZ3044" s="149"/>
      <c r="AYA3044" s="149"/>
      <c r="AYB3044" s="149"/>
      <c r="AYC3044" s="149"/>
      <c r="AYD3044" s="149"/>
      <c r="AYE3044" s="149"/>
      <c r="AYF3044" s="149"/>
      <c r="AYG3044" s="149"/>
      <c r="AYH3044" s="149"/>
      <c r="AYI3044" s="149"/>
      <c r="AYJ3044" s="149"/>
      <c r="AYK3044" s="149"/>
      <c r="AYL3044" s="149"/>
      <c r="AYM3044" s="149"/>
      <c r="AYN3044" s="149"/>
      <c r="AYO3044" s="149"/>
      <c r="AYP3044" s="149"/>
      <c r="AYQ3044" s="149"/>
      <c r="AYR3044" s="149"/>
      <c r="AYS3044" s="149"/>
      <c r="AYT3044" s="149"/>
      <c r="AYU3044" s="149"/>
      <c r="AYV3044" s="149"/>
      <c r="AYW3044" s="149"/>
      <c r="AYX3044" s="149"/>
      <c r="AYY3044" s="149"/>
      <c r="AYZ3044" s="149"/>
      <c r="AZA3044" s="149"/>
      <c r="AZB3044" s="149"/>
      <c r="AZC3044" s="149"/>
      <c r="AZD3044" s="149"/>
      <c r="AZE3044" s="149"/>
      <c r="AZF3044" s="149"/>
      <c r="AZG3044" s="149"/>
      <c r="AZH3044" s="149"/>
      <c r="AZI3044" s="149"/>
      <c r="AZJ3044" s="149"/>
      <c r="AZK3044" s="149"/>
      <c r="AZL3044" s="149"/>
      <c r="AZM3044" s="149"/>
      <c r="AZN3044" s="149"/>
      <c r="AZO3044" s="149"/>
      <c r="AZP3044" s="149"/>
      <c r="AZQ3044" s="149"/>
      <c r="AZR3044" s="149"/>
      <c r="AZS3044" s="149"/>
      <c r="AZT3044" s="149"/>
      <c r="AZU3044" s="149"/>
      <c r="AZV3044" s="149"/>
      <c r="AZW3044" s="149"/>
      <c r="AZX3044" s="149"/>
      <c r="AZY3044" s="149"/>
      <c r="AZZ3044" s="149"/>
      <c r="BAA3044" s="149"/>
      <c r="BAB3044" s="149"/>
      <c r="BAC3044" s="149"/>
      <c r="BAD3044" s="149"/>
      <c r="BAE3044" s="149"/>
      <c r="BAF3044" s="149"/>
      <c r="BAG3044" s="149"/>
      <c r="BAH3044" s="149"/>
      <c r="BAI3044" s="149"/>
      <c r="BAJ3044" s="149"/>
      <c r="BAK3044" s="149"/>
      <c r="BAL3044" s="149"/>
      <c r="BAM3044" s="149"/>
      <c r="BAN3044" s="149"/>
      <c r="BAO3044" s="149"/>
      <c r="BAP3044" s="149"/>
      <c r="BAQ3044" s="149"/>
      <c r="BAR3044" s="149"/>
      <c r="BAS3044" s="149"/>
      <c r="BAT3044" s="149"/>
      <c r="BAU3044" s="149"/>
      <c r="BAV3044" s="149"/>
      <c r="BAW3044" s="149"/>
      <c r="BAX3044" s="149"/>
      <c r="BAY3044" s="149"/>
      <c r="BAZ3044" s="149"/>
      <c r="BBA3044" s="149"/>
      <c r="BBB3044" s="149"/>
      <c r="BBC3044" s="149"/>
      <c r="BBD3044" s="149"/>
      <c r="BBE3044" s="149"/>
      <c r="BBF3044" s="149"/>
      <c r="BBG3044" s="149"/>
      <c r="BBH3044" s="149"/>
      <c r="BBI3044" s="149"/>
      <c r="BBJ3044" s="149"/>
      <c r="BBK3044" s="149"/>
      <c r="BBL3044" s="149"/>
      <c r="BBM3044" s="149"/>
      <c r="BBN3044" s="149"/>
      <c r="BBO3044" s="149"/>
      <c r="BBP3044" s="149"/>
      <c r="BBQ3044" s="149"/>
      <c r="BBR3044" s="149"/>
      <c r="BBS3044" s="149"/>
      <c r="BBT3044" s="149"/>
      <c r="BBU3044" s="149"/>
      <c r="BBV3044" s="149"/>
      <c r="BBW3044" s="149"/>
      <c r="BBX3044" s="149"/>
      <c r="BBY3044" s="149"/>
      <c r="BBZ3044" s="149"/>
      <c r="BCA3044" s="149"/>
      <c r="BCB3044" s="149"/>
      <c r="BCC3044" s="149"/>
      <c r="BCD3044" s="149"/>
      <c r="BCE3044" s="149"/>
      <c r="BCF3044" s="149"/>
      <c r="BCG3044" s="149"/>
      <c r="BCH3044" s="149"/>
      <c r="BCI3044" s="149"/>
      <c r="BCJ3044" s="149"/>
      <c r="BCK3044" s="149"/>
      <c r="BCL3044" s="149"/>
      <c r="BCM3044" s="149"/>
      <c r="BCN3044" s="149"/>
      <c r="BCO3044" s="149"/>
      <c r="BCP3044" s="149"/>
      <c r="BCQ3044" s="149"/>
      <c r="BCR3044" s="149"/>
      <c r="BCS3044" s="149"/>
      <c r="BCT3044" s="149"/>
      <c r="BCU3044" s="149"/>
      <c r="BCV3044" s="149"/>
      <c r="BCW3044" s="149"/>
      <c r="BCX3044" s="149"/>
      <c r="BCY3044" s="149"/>
      <c r="BCZ3044" s="149"/>
      <c r="BDA3044" s="149"/>
      <c r="BDB3044" s="149"/>
      <c r="BDC3044" s="149"/>
      <c r="BDD3044" s="149"/>
      <c r="BDE3044" s="149"/>
      <c r="BDF3044" s="149"/>
      <c r="BDG3044" s="149"/>
      <c r="BDH3044" s="149"/>
      <c r="BDI3044" s="149"/>
      <c r="BDJ3044" s="149"/>
      <c r="BDK3044" s="149"/>
      <c r="BDL3044" s="149"/>
      <c r="BDM3044" s="149"/>
      <c r="BDN3044" s="149"/>
      <c r="BDO3044" s="149"/>
      <c r="BDP3044" s="149"/>
      <c r="BDQ3044" s="149"/>
      <c r="BDR3044" s="149"/>
      <c r="BDS3044" s="149"/>
      <c r="BDT3044" s="149"/>
      <c r="BDU3044" s="149"/>
      <c r="BDV3044" s="149"/>
      <c r="BDW3044" s="149"/>
      <c r="BDX3044" s="149"/>
      <c r="BDY3044" s="149"/>
      <c r="BDZ3044" s="149"/>
      <c r="BEA3044" s="149"/>
      <c r="BEB3044" s="149"/>
      <c r="BEC3044" s="149"/>
      <c r="BED3044" s="149"/>
      <c r="BEE3044" s="149"/>
      <c r="BEF3044" s="149"/>
      <c r="BEG3044" s="149"/>
      <c r="BEH3044" s="149"/>
      <c r="BEI3044" s="149"/>
      <c r="BEJ3044" s="149"/>
      <c r="BEK3044" s="149"/>
      <c r="BEL3044" s="149"/>
      <c r="BEM3044" s="149"/>
      <c r="BEN3044" s="149"/>
      <c r="BEO3044" s="149"/>
      <c r="BEP3044" s="149"/>
      <c r="BEQ3044" s="149"/>
      <c r="BER3044" s="149"/>
      <c r="BES3044" s="149"/>
      <c r="BET3044" s="149"/>
      <c r="BEU3044" s="149"/>
      <c r="BEV3044" s="149"/>
      <c r="BEW3044" s="149"/>
      <c r="BEX3044" s="149"/>
      <c r="BEY3044" s="149"/>
      <c r="BEZ3044" s="149"/>
      <c r="BFA3044" s="149"/>
      <c r="BFB3044" s="149"/>
      <c r="BFC3044" s="149"/>
      <c r="BFD3044" s="149"/>
      <c r="BFE3044" s="149"/>
      <c r="BFF3044" s="149"/>
      <c r="BFG3044" s="149"/>
      <c r="BFH3044" s="149"/>
      <c r="BFI3044" s="149"/>
      <c r="BFJ3044" s="149"/>
      <c r="BFK3044" s="149"/>
      <c r="BFL3044" s="149"/>
      <c r="BFM3044" s="149"/>
      <c r="BFN3044" s="149"/>
      <c r="BFO3044" s="149"/>
      <c r="BFP3044" s="149"/>
      <c r="BFQ3044" s="149"/>
      <c r="BFR3044" s="149"/>
      <c r="BFS3044" s="149"/>
      <c r="BFT3044" s="149"/>
      <c r="BFU3044" s="149"/>
      <c r="BFV3044" s="149"/>
      <c r="BFW3044" s="149"/>
      <c r="BFX3044" s="149"/>
      <c r="BFY3044" s="149"/>
      <c r="BFZ3044" s="149"/>
      <c r="BGA3044" s="149"/>
      <c r="BGB3044" s="149"/>
      <c r="BGC3044" s="149"/>
      <c r="BGD3044" s="149"/>
      <c r="BGE3044" s="149"/>
      <c r="BGF3044" s="149"/>
      <c r="BGG3044" s="149"/>
      <c r="BGH3044" s="149"/>
      <c r="BGI3044" s="149"/>
      <c r="BGJ3044" s="149"/>
      <c r="BGK3044" s="149"/>
      <c r="BGL3044" s="149"/>
      <c r="BGM3044" s="149"/>
      <c r="BGN3044" s="149"/>
      <c r="BGO3044" s="149"/>
      <c r="BGP3044" s="149"/>
      <c r="BGQ3044" s="149"/>
      <c r="BGR3044" s="149"/>
      <c r="BGS3044" s="149"/>
      <c r="BGT3044" s="149"/>
      <c r="BGU3044" s="149"/>
      <c r="BGV3044" s="149"/>
      <c r="BGW3044" s="149"/>
      <c r="BGX3044" s="149"/>
      <c r="BGY3044" s="149"/>
      <c r="BGZ3044" s="149"/>
      <c r="BHA3044" s="149"/>
      <c r="BHB3044" s="149"/>
      <c r="BHC3044" s="149"/>
      <c r="BHD3044" s="149"/>
      <c r="BHE3044" s="149"/>
      <c r="BHF3044" s="149"/>
      <c r="BHG3044" s="149"/>
      <c r="BHH3044" s="149"/>
      <c r="BHI3044" s="149"/>
      <c r="BHJ3044" s="149"/>
      <c r="BHK3044" s="149"/>
      <c r="BHL3044" s="149"/>
      <c r="BHM3044" s="149"/>
      <c r="BHN3044" s="149"/>
      <c r="BHO3044" s="149"/>
      <c r="BHP3044" s="149"/>
      <c r="BHQ3044" s="149"/>
      <c r="BHR3044" s="149"/>
      <c r="BHS3044" s="149"/>
      <c r="BHT3044" s="149"/>
      <c r="BHU3044" s="149"/>
      <c r="BHV3044" s="149"/>
      <c r="BHW3044" s="149"/>
      <c r="BHX3044" s="149"/>
      <c r="BHY3044" s="149"/>
      <c r="BHZ3044" s="149"/>
      <c r="BIA3044" s="149"/>
      <c r="BIB3044" s="149"/>
      <c r="BIC3044" s="149"/>
      <c r="BID3044" s="149"/>
      <c r="BIE3044" s="149"/>
      <c r="BIF3044" s="149"/>
      <c r="BIG3044" s="149"/>
      <c r="BIH3044" s="149"/>
      <c r="BII3044" s="149"/>
      <c r="BIJ3044" s="149"/>
      <c r="BIK3044" s="149"/>
      <c r="BIL3044" s="149"/>
      <c r="BIM3044" s="149"/>
      <c r="BIN3044" s="149"/>
      <c r="BIO3044" s="149"/>
      <c r="BIP3044" s="149"/>
      <c r="BIQ3044" s="149"/>
      <c r="BIR3044" s="149"/>
      <c r="BIS3044" s="149"/>
      <c r="BIT3044" s="149"/>
      <c r="BIU3044" s="149"/>
      <c r="BIV3044" s="149"/>
      <c r="BIW3044" s="149"/>
      <c r="BIX3044" s="149"/>
      <c r="BIY3044" s="149"/>
      <c r="BIZ3044" s="149"/>
      <c r="BJA3044" s="149"/>
      <c r="BJB3044" s="149"/>
      <c r="BJC3044" s="149"/>
      <c r="BJD3044" s="149"/>
      <c r="BJE3044" s="149"/>
      <c r="BJF3044" s="149"/>
      <c r="BJG3044" s="149"/>
      <c r="BJH3044" s="149"/>
      <c r="BJI3044" s="149"/>
      <c r="BJJ3044" s="149"/>
      <c r="BJK3044" s="149"/>
      <c r="BJL3044" s="149"/>
      <c r="BJM3044" s="149"/>
      <c r="BJN3044" s="149"/>
      <c r="BJO3044" s="149"/>
      <c r="BJP3044" s="149"/>
      <c r="BJQ3044" s="149"/>
      <c r="BJR3044" s="149"/>
      <c r="BJS3044" s="149"/>
      <c r="BJT3044" s="149"/>
      <c r="BJU3044" s="149"/>
      <c r="BJV3044" s="149"/>
      <c r="BJW3044" s="149"/>
      <c r="BJX3044" s="149"/>
      <c r="BJY3044" s="149"/>
      <c r="BJZ3044" s="149"/>
      <c r="BKA3044" s="149"/>
      <c r="BKB3044" s="149"/>
      <c r="BKC3044" s="149"/>
      <c r="BKD3044" s="149"/>
      <c r="BKE3044" s="149"/>
      <c r="BKF3044" s="149"/>
      <c r="BKG3044" s="149"/>
      <c r="BKH3044" s="149"/>
      <c r="BKI3044" s="149"/>
      <c r="BKJ3044" s="149"/>
      <c r="BKK3044" s="149"/>
      <c r="BKL3044" s="149"/>
      <c r="BKM3044" s="149"/>
      <c r="BKN3044" s="149"/>
      <c r="BKO3044" s="149"/>
      <c r="BKP3044" s="149"/>
      <c r="BKQ3044" s="149"/>
      <c r="BKR3044" s="149"/>
      <c r="BKS3044" s="149"/>
      <c r="BKT3044" s="149"/>
      <c r="BKU3044" s="149"/>
      <c r="BKV3044" s="149"/>
      <c r="BKW3044" s="149"/>
      <c r="BKX3044" s="149"/>
      <c r="BKY3044" s="149"/>
      <c r="BKZ3044" s="149"/>
      <c r="BLA3044" s="149"/>
      <c r="BLB3044" s="149"/>
      <c r="BLC3044" s="149"/>
      <c r="BLD3044" s="149"/>
      <c r="BLE3044" s="149"/>
      <c r="BLF3044" s="149"/>
      <c r="BLG3044" s="149"/>
      <c r="BLH3044" s="149"/>
      <c r="BLI3044" s="149"/>
      <c r="BLJ3044" s="149"/>
      <c r="BLK3044" s="149"/>
      <c r="BLL3044" s="149"/>
      <c r="BLM3044" s="149"/>
      <c r="BLN3044" s="149"/>
      <c r="BLO3044" s="149"/>
      <c r="BLP3044" s="149"/>
      <c r="BLQ3044" s="149"/>
      <c r="BLR3044" s="149"/>
      <c r="BLS3044" s="149"/>
      <c r="BLT3044" s="149"/>
      <c r="BLU3044" s="149"/>
      <c r="BLV3044" s="149"/>
      <c r="BLW3044" s="149"/>
      <c r="BLX3044" s="149"/>
      <c r="BLY3044" s="149"/>
      <c r="BLZ3044" s="149"/>
      <c r="BMA3044" s="149"/>
      <c r="BMB3044" s="149"/>
      <c r="BMC3044" s="149"/>
      <c r="BMD3044" s="149"/>
      <c r="BME3044" s="149"/>
      <c r="BMF3044" s="149"/>
      <c r="BMG3044" s="149"/>
      <c r="BMH3044" s="149"/>
      <c r="BMI3044" s="149"/>
      <c r="BMJ3044" s="149"/>
      <c r="BMK3044" s="149"/>
      <c r="BML3044" s="149"/>
      <c r="BMM3044" s="149"/>
      <c r="BMN3044" s="149"/>
      <c r="BMO3044" s="149"/>
      <c r="BMP3044" s="149"/>
      <c r="BMQ3044" s="149"/>
      <c r="BMR3044" s="149"/>
      <c r="BMS3044" s="149"/>
      <c r="BMT3044" s="149"/>
      <c r="BMU3044" s="149"/>
      <c r="BMV3044" s="149"/>
      <c r="BMW3044" s="149"/>
      <c r="BMX3044" s="149"/>
      <c r="BMY3044" s="149"/>
      <c r="BMZ3044" s="149"/>
      <c r="BNA3044" s="149"/>
      <c r="BNB3044" s="149"/>
      <c r="BNC3044" s="149"/>
      <c r="BND3044" s="149"/>
      <c r="BNE3044" s="149"/>
      <c r="BNF3044" s="149"/>
      <c r="BNG3044" s="149"/>
      <c r="BNH3044" s="149"/>
      <c r="BNI3044" s="149"/>
      <c r="BNJ3044" s="149"/>
      <c r="BNK3044" s="149"/>
      <c r="BNL3044" s="149"/>
      <c r="BNM3044" s="149"/>
      <c r="BNN3044" s="149"/>
      <c r="BNO3044" s="149"/>
      <c r="BNP3044" s="149"/>
      <c r="BNQ3044" s="149"/>
      <c r="BNR3044" s="149"/>
      <c r="BNS3044" s="149"/>
      <c r="BNT3044" s="149"/>
      <c r="BNU3044" s="149"/>
      <c r="BNV3044" s="149"/>
      <c r="BNW3044" s="149"/>
      <c r="BNX3044" s="149"/>
      <c r="BNY3044" s="149"/>
      <c r="BNZ3044" s="149"/>
      <c r="BOA3044" s="149"/>
      <c r="BOB3044" s="149"/>
      <c r="BOC3044" s="149"/>
      <c r="BOD3044" s="149"/>
      <c r="BOE3044" s="149"/>
      <c r="BOF3044" s="149"/>
      <c r="BOG3044" s="149"/>
      <c r="BOH3044" s="149"/>
      <c r="BOI3044" s="149"/>
      <c r="BOJ3044" s="149"/>
      <c r="BOK3044" s="149"/>
      <c r="BOL3044" s="149"/>
      <c r="BOM3044" s="149"/>
      <c r="BON3044" s="149"/>
      <c r="BOO3044" s="149"/>
      <c r="BOP3044" s="149"/>
      <c r="BOQ3044" s="149"/>
      <c r="BOR3044" s="149"/>
      <c r="BOS3044" s="149"/>
      <c r="BOT3044" s="149"/>
      <c r="BOU3044" s="149"/>
      <c r="BOV3044" s="149"/>
      <c r="BOW3044" s="149"/>
      <c r="BOX3044" s="149"/>
      <c r="BOY3044" s="149"/>
      <c r="BOZ3044" s="149"/>
      <c r="BPA3044" s="149"/>
      <c r="BPB3044" s="149"/>
      <c r="BPC3044" s="149"/>
      <c r="BPD3044" s="149"/>
      <c r="BPE3044" s="149"/>
      <c r="BPF3044" s="149"/>
      <c r="BPG3044" s="149"/>
      <c r="BPH3044" s="149"/>
      <c r="BPI3044" s="149"/>
      <c r="BPJ3044" s="149"/>
      <c r="BPK3044" s="149"/>
      <c r="BPL3044" s="149"/>
      <c r="BPM3044" s="149"/>
      <c r="BPN3044" s="149"/>
      <c r="BPO3044" s="149"/>
      <c r="BPP3044" s="149"/>
      <c r="BPQ3044" s="149"/>
      <c r="BPR3044" s="149"/>
      <c r="BPS3044" s="149"/>
      <c r="BPT3044" s="149"/>
      <c r="BPU3044" s="149"/>
      <c r="BPV3044" s="149"/>
      <c r="BPW3044" s="149"/>
      <c r="BPX3044" s="149"/>
      <c r="BPY3044" s="149"/>
      <c r="BPZ3044" s="149"/>
      <c r="BQA3044" s="149"/>
      <c r="BQB3044" s="149"/>
      <c r="BQC3044" s="149"/>
      <c r="BQD3044" s="149"/>
      <c r="BQE3044" s="149"/>
      <c r="BQF3044" s="149"/>
      <c r="BQG3044" s="149"/>
      <c r="BQH3044" s="149"/>
      <c r="BQI3044" s="149"/>
      <c r="BQJ3044" s="149"/>
      <c r="BQK3044" s="149"/>
      <c r="BQL3044" s="149"/>
      <c r="BQM3044" s="149"/>
      <c r="BQN3044" s="149"/>
      <c r="BQO3044" s="149"/>
      <c r="BQP3044" s="149"/>
      <c r="BQQ3044" s="149"/>
      <c r="BQR3044" s="149"/>
      <c r="BQS3044" s="149"/>
      <c r="BQT3044" s="149"/>
      <c r="BQU3044" s="149"/>
      <c r="BQV3044" s="149"/>
      <c r="BQW3044" s="149"/>
      <c r="BQX3044" s="149"/>
      <c r="BQY3044" s="149"/>
      <c r="BQZ3044" s="149"/>
      <c r="BRA3044" s="149"/>
      <c r="BRB3044" s="149"/>
      <c r="BRC3044" s="149"/>
      <c r="BRD3044" s="149"/>
      <c r="BRE3044" s="149"/>
      <c r="BRF3044" s="149"/>
      <c r="BRG3044" s="149"/>
      <c r="BRH3044" s="149"/>
      <c r="BRI3044" s="149"/>
      <c r="BRJ3044" s="149"/>
      <c r="BRK3044" s="149"/>
      <c r="BRL3044" s="149"/>
      <c r="BRM3044" s="149"/>
      <c r="BRN3044" s="149"/>
      <c r="BRO3044" s="149"/>
      <c r="BRP3044" s="149"/>
      <c r="BRQ3044" s="149"/>
      <c r="BRR3044" s="149"/>
      <c r="BRS3044" s="149"/>
      <c r="BRT3044" s="149"/>
      <c r="BRU3044" s="149"/>
      <c r="BRV3044" s="149"/>
      <c r="BRW3044" s="149"/>
      <c r="BRX3044" s="149"/>
      <c r="BRY3044" s="149"/>
      <c r="BRZ3044" s="149"/>
      <c r="BSA3044" s="149"/>
      <c r="BSB3044" s="149"/>
      <c r="BSC3044" s="149"/>
      <c r="BSD3044" s="149"/>
      <c r="BSE3044" s="149"/>
      <c r="BSF3044" s="149"/>
      <c r="BSG3044" s="149"/>
      <c r="BSH3044" s="149"/>
      <c r="BSI3044" s="149"/>
      <c r="BSJ3044" s="149"/>
      <c r="BSK3044" s="149"/>
      <c r="BSL3044" s="149"/>
      <c r="BSM3044" s="149"/>
      <c r="BSN3044" s="149"/>
      <c r="BSO3044" s="149"/>
      <c r="BSP3044" s="149"/>
      <c r="BSQ3044" s="149"/>
      <c r="BSR3044" s="149"/>
      <c r="BSS3044" s="149"/>
      <c r="BST3044" s="149"/>
      <c r="BSU3044" s="149"/>
      <c r="BSV3044" s="149"/>
      <c r="BSW3044" s="149"/>
      <c r="BSX3044" s="149"/>
      <c r="BSY3044" s="149"/>
      <c r="BSZ3044" s="149"/>
      <c r="BTA3044" s="149"/>
      <c r="BTB3044" s="149"/>
      <c r="BTC3044" s="149"/>
      <c r="BTD3044" s="149"/>
      <c r="BTE3044" s="149"/>
      <c r="BTF3044" s="149"/>
      <c r="BTG3044" s="149"/>
      <c r="BTH3044" s="149"/>
      <c r="BTI3044" s="149"/>
      <c r="BTJ3044" s="149"/>
      <c r="BTK3044" s="149"/>
      <c r="BTL3044" s="149"/>
      <c r="BTM3044" s="149"/>
      <c r="BTN3044" s="149"/>
      <c r="BTO3044" s="149"/>
      <c r="BTP3044" s="149"/>
      <c r="BTQ3044" s="149"/>
      <c r="BTR3044" s="149"/>
      <c r="BTS3044" s="149"/>
      <c r="BTT3044" s="149"/>
      <c r="BTU3044" s="149"/>
      <c r="BTV3044" s="149"/>
      <c r="BTW3044" s="149"/>
      <c r="BTX3044" s="149"/>
      <c r="BTY3044" s="149"/>
      <c r="BTZ3044" s="149"/>
      <c r="BUA3044" s="149"/>
      <c r="BUB3044" s="149"/>
      <c r="BUC3044" s="149"/>
      <c r="BUD3044" s="149"/>
      <c r="BUE3044" s="149"/>
      <c r="BUF3044" s="149"/>
      <c r="BUG3044" s="149"/>
      <c r="BUH3044" s="149"/>
      <c r="BUI3044" s="149"/>
      <c r="BUJ3044" s="149"/>
      <c r="BUK3044" s="149"/>
      <c r="BUL3044" s="149"/>
      <c r="BUM3044" s="149"/>
      <c r="BUN3044" s="149"/>
      <c r="BUO3044" s="149"/>
      <c r="BUP3044" s="149"/>
      <c r="BUQ3044" s="149"/>
      <c r="BUR3044" s="149"/>
      <c r="BUS3044" s="149"/>
      <c r="BUT3044" s="149"/>
      <c r="BUU3044" s="149"/>
      <c r="BUV3044" s="149"/>
      <c r="BUW3044" s="149"/>
      <c r="BUX3044" s="149"/>
      <c r="BUY3044" s="149"/>
      <c r="BUZ3044" s="149"/>
      <c r="BVA3044" s="149"/>
      <c r="BVB3044" s="149"/>
      <c r="BVC3044" s="149"/>
      <c r="BVD3044" s="149"/>
      <c r="BVE3044" s="149"/>
      <c r="BVF3044" s="149"/>
      <c r="BVG3044" s="149"/>
      <c r="BVH3044" s="149"/>
      <c r="BVI3044" s="149"/>
      <c r="BVJ3044" s="149"/>
      <c r="BVK3044" s="149"/>
      <c r="BVL3044" s="149"/>
      <c r="BVM3044" s="149"/>
      <c r="BVN3044" s="149"/>
      <c r="BVO3044" s="149"/>
      <c r="BVP3044" s="149"/>
      <c r="BVQ3044" s="149"/>
      <c r="BVR3044" s="149"/>
      <c r="BVS3044" s="149"/>
      <c r="BVT3044" s="149"/>
      <c r="BVU3044" s="149"/>
      <c r="BVV3044" s="149"/>
      <c r="BVW3044" s="149"/>
      <c r="BVX3044" s="149"/>
      <c r="BVY3044" s="149"/>
      <c r="BVZ3044" s="149"/>
      <c r="BWA3044" s="149"/>
      <c r="BWB3044" s="149"/>
      <c r="BWC3044" s="149"/>
      <c r="BWD3044" s="149"/>
      <c r="BWE3044" s="149"/>
      <c r="BWF3044" s="149"/>
      <c r="BWG3044" s="149"/>
      <c r="BWH3044" s="149"/>
      <c r="BWI3044" s="149"/>
      <c r="BWJ3044" s="149"/>
      <c r="BWK3044" s="149"/>
      <c r="BWL3044" s="149"/>
      <c r="BWM3044" s="149"/>
      <c r="BWN3044" s="149"/>
      <c r="BWO3044" s="149"/>
      <c r="BWP3044" s="149"/>
      <c r="BWQ3044" s="149"/>
      <c r="BWR3044" s="149"/>
      <c r="BWS3044" s="149"/>
      <c r="BWT3044" s="149"/>
      <c r="BWU3044" s="149"/>
      <c r="BWV3044" s="149"/>
      <c r="BWW3044" s="149"/>
      <c r="BWX3044" s="149"/>
      <c r="BWY3044" s="149"/>
      <c r="BWZ3044" s="149"/>
      <c r="BXA3044" s="149"/>
      <c r="BXB3044" s="149"/>
      <c r="BXC3044" s="149"/>
      <c r="BXD3044" s="149"/>
      <c r="BXE3044" s="149"/>
      <c r="BXF3044" s="149"/>
      <c r="BXG3044" s="149"/>
      <c r="BXH3044" s="149"/>
      <c r="BXI3044" s="149"/>
      <c r="BXJ3044" s="149"/>
      <c r="BXK3044" s="149"/>
      <c r="BXL3044" s="149"/>
      <c r="BXM3044" s="149"/>
      <c r="BXN3044" s="149"/>
      <c r="BXO3044" s="149"/>
      <c r="BXP3044" s="149"/>
      <c r="BXQ3044" s="149"/>
      <c r="BXR3044" s="149"/>
      <c r="BXS3044" s="149"/>
      <c r="BXT3044" s="149"/>
      <c r="BXU3044" s="149"/>
      <c r="BXV3044" s="149"/>
      <c r="BXW3044" s="149"/>
      <c r="BXX3044" s="149"/>
      <c r="BXY3044" s="149"/>
      <c r="BXZ3044" s="149"/>
      <c r="BYA3044" s="149"/>
      <c r="BYB3044" s="149"/>
      <c r="BYC3044" s="149"/>
      <c r="BYD3044" s="149"/>
      <c r="BYE3044" s="149"/>
      <c r="BYF3044" s="149"/>
      <c r="BYG3044" s="149"/>
      <c r="BYH3044" s="149"/>
      <c r="BYI3044" s="149"/>
      <c r="BYJ3044" s="149"/>
      <c r="BYK3044" s="149"/>
      <c r="BYL3044" s="149"/>
      <c r="BYM3044" s="149"/>
      <c r="BYN3044" s="149"/>
      <c r="BYO3044" s="149"/>
      <c r="BYP3044" s="149"/>
      <c r="BYQ3044" s="149"/>
      <c r="BYR3044" s="149"/>
      <c r="BYS3044" s="149"/>
      <c r="BYT3044" s="149"/>
      <c r="BYU3044" s="149"/>
      <c r="BYV3044" s="149"/>
      <c r="BYW3044" s="149"/>
      <c r="BYX3044" s="149"/>
      <c r="BYY3044" s="149"/>
      <c r="BYZ3044" s="149"/>
      <c r="BZA3044" s="149"/>
      <c r="BZB3044" s="149"/>
      <c r="BZC3044" s="149"/>
      <c r="BZD3044" s="149"/>
      <c r="BZE3044" s="149"/>
      <c r="BZF3044" s="149"/>
      <c r="BZG3044" s="149"/>
      <c r="BZH3044" s="149"/>
      <c r="BZI3044" s="149"/>
      <c r="BZJ3044" s="149"/>
      <c r="BZK3044" s="149"/>
      <c r="BZL3044" s="149"/>
      <c r="BZM3044" s="149"/>
      <c r="BZN3044" s="149"/>
      <c r="BZO3044" s="149"/>
      <c r="BZP3044" s="149"/>
      <c r="BZQ3044" s="149"/>
      <c r="BZR3044" s="149"/>
      <c r="BZS3044" s="149"/>
      <c r="BZT3044" s="149"/>
      <c r="BZU3044" s="149"/>
      <c r="BZV3044" s="149"/>
      <c r="BZW3044" s="149"/>
      <c r="BZX3044" s="149"/>
      <c r="BZY3044" s="149"/>
      <c r="BZZ3044" s="149"/>
      <c r="CAA3044" s="149"/>
      <c r="CAB3044" s="149"/>
      <c r="CAC3044" s="149"/>
      <c r="CAD3044" s="149"/>
      <c r="CAE3044" s="149"/>
      <c r="CAF3044" s="149"/>
      <c r="CAG3044" s="149"/>
      <c r="CAH3044" s="149"/>
      <c r="CAI3044" s="149"/>
      <c r="CAJ3044" s="149"/>
      <c r="CAK3044" s="149"/>
      <c r="CAL3044" s="149"/>
      <c r="CAM3044" s="149"/>
      <c r="CAN3044" s="149"/>
      <c r="CAO3044" s="149"/>
      <c r="CAP3044" s="149"/>
      <c r="CAQ3044" s="149"/>
      <c r="CAR3044" s="149"/>
      <c r="CAS3044" s="149"/>
      <c r="CAT3044" s="149"/>
      <c r="CAU3044" s="149"/>
      <c r="CAV3044" s="149"/>
      <c r="CAW3044" s="149"/>
      <c r="CAX3044" s="149"/>
      <c r="CAY3044" s="149"/>
      <c r="CAZ3044" s="149"/>
      <c r="CBA3044" s="149"/>
      <c r="CBB3044" s="149"/>
      <c r="CBC3044" s="149"/>
      <c r="CBD3044" s="149"/>
      <c r="CBE3044" s="149"/>
      <c r="CBF3044" s="149"/>
      <c r="CBG3044" s="149"/>
      <c r="CBH3044" s="149"/>
      <c r="CBI3044" s="149"/>
      <c r="CBJ3044" s="149"/>
      <c r="CBK3044" s="149"/>
      <c r="CBL3044" s="149"/>
      <c r="CBM3044" s="149"/>
      <c r="CBN3044" s="149"/>
      <c r="CBO3044" s="149"/>
      <c r="CBP3044" s="149"/>
      <c r="CBQ3044" s="149"/>
      <c r="CBR3044" s="149"/>
      <c r="CBS3044" s="149"/>
      <c r="CBT3044" s="149"/>
      <c r="CBU3044" s="149"/>
      <c r="CBV3044" s="149"/>
      <c r="CBW3044" s="149"/>
      <c r="CBX3044" s="149"/>
      <c r="CBY3044" s="149"/>
      <c r="CBZ3044" s="149"/>
      <c r="CCA3044" s="149"/>
      <c r="CCB3044" s="149"/>
      <c r="CCC3044" s="149"/>
      <c r="CCD3044" s="149"/>
      <c r="CCE3044" s="149"/>
      <c r="CCF3044" s="149"/>
      <c r="CCG3044" s="149"/>
      <c r="CCH3044" s="149"/>
      <c r="CCI3044" s="149"/>
      <c r="CCJ3044" s="149"/>
      <c r="CCK3044" s="149"/>
      <c r="CCL3044" s="149"/>
      <c r="CCM3044" s="149"/>
      <c r="CCN3044" s="149"/>
      <c r="CCO3044" s="149"/>
      <c r="CCP3044" s="149"/>
      <c r="CCQ3044" s="149"/>
      <c r="CCR3044" s="149"/>
      <c r="CCS3044" s="149"/>
      <c r="CCT3044" s="149"/>
      <c r="CCU3044" s="149"/>
      <c r="CCV3044" s="149"/>
      <c r="CCW3044" s="149"/>
      <c r="CCX3044" s="149"/>
      <c r="CCY3044" s="149"/>
      <c r="CCZ3044" s="149"/>
      <c r="CDA3044" s="149"/>
      <c r="CDB3044" s="149"/>
      <c r="CDC3044" s="149"/>
      <c r="CDD3044" s="149"/>
      <c r="CDE3044" s="149"/>
      <c r="CDF3044" s="149"/>
      <c r="CDG3044" s="149"/>
      <c r="CDH3044" s="149"/>
      <c r="CDI3044" s="149"/>
      <c r="CDJ3044" s="149"/>
      <c r="CDK3044" s="149"/>
      <c r="CDL3044" s="149"/>
      <c r="CDM3044" s="149"/>
      <c r="CDN3044" s="149"/>
      <c r="CDO3044" s="149"/>
      <c r="CDP3044" s="149"/>
      <c r="CDQ3044" s="149"/>
      <c r="CDR3044" s="149"/>
      <c r="CDS3044" s="149"/>
      <c r="CDT3044" s="149"/>
      <c r="CDU3044" s="149"/>
      <c r="CDV3044" s="149"/>
      <c r="CDW3044" s="149"/>
      <c r="CDX3044" s="149"/>
      <c r="CDY3044" s="149"/>
      <c r="CDZ3044" s="149"/>
      <c r="CEA3044" s="149"/>
      <c r="CEB3044" s="149"/>
      <c r="CEC3044" s="149"/>
      <c r="CED3044" s="149"/>
      <c r="CEE3044" s="149"/>
      <c r="CEF3044" s="149"/>
      <c r="CEG3044" s="149"/>
      <c r="CEH3044" s="149"/>
      <c r="CEI3044" s="149"/>
      <c r="CEJ3044" s="149"/>
      <c r="CEK3044" s="149"/>
      <c r="CEL3044" s="149"/>
      <c r="CEM3044" s="149"/>
      <c r="CEN3044" s="149"/>
      <c r="CEO3044" s="149"/>
      <c r="CEP3044" s="149"/>
      <c r="CEQ3044" s="149"/>
      <c r="CER3044" s="149"/>
      <c r="CES3044" s="149"/>
      <c r="CET3044" s="149"/>
      <c r="CEU3044" s="149"/>
      <c r="CEV3044" s="149"/>
      <c r="CEW3044" s="149"/>
      <c r="CEX3044" s="149"/>
      <c r="CEY3044" s="149"/>
      <c r="CEZ3044" s="149"/>
      <c r="CFA3044" s="149"/>
      <c r="CFB3044" s="149"/>
      <c r="CFC3044" s="149"/>
      <c r="CFD3044" s="149"/>
      <c r="CFE3044" s="149"/>
      <c r="CFF3044" s="149"/>
      <c r="CFG3044" s="149"/>
      <c r="CFH3044" s="149"/>
      <c r="CFI3044" s="149"/>
      <c r="CFJ3044" s="149"/>
      <c r="CFK3044" s="149"/>
      <c r="CFL3044" s="149"/>
      <c r="CFM3044" s="149"/>
      <c r="CFN3044" s="149"/>
      <c r="CFO3044" s="149"/>
      <c r="CFP3044" s="149"/>
      <c r="CFQ3044" s="149"/>
      <c r="CFR3044" s="149"/>
      <c r="CFS3044" s="149"/>
      <c r="CFT3044" s="149"/>
      <c r="CFU3044" s="149"/>
      <c r="CFV3044" s="149"/>
      <c r="CFW3044" s="149"/>
      <c r="CFX3044" s="149"/>
      <c r="CFY3044" s="149"/>
      <c r="CFZ3044" s="149"/>
      <c r="CGA3044" s="149"/>
      <c r="CGB3044" s="149"/>
      <c r="CGC3044" s="149"/>
      <c r="CGD3044" s="149"/>
      <c r="CGE3044" s="149"/>
      <c r="CGF3044" s="149"/>
      <c r="CGG3044" s="149"/>
      <c r="CGH3044" s="149"/>
      <c r="CGI3044" s="149"/>
      <c r="CGJ3044" s="149"/>
      <c r="CGK3044" s="149"/>
      <c r="CGL3044" s="149"/>
      <c r="CGM3044" s="149"/>
      <c r="CGN3044" s="149"/>
      <c r="CGO3044" s="149"/>
      <c r="CGP3044" s="149"/>
      <c r="CGQ3044" s="149"/>
      <c r="CGR3044" s="149"/>
      <c r="CGS3044" s="149"/>
      <c r="CGT3044" s="149"/>
      <c r="CGU3044" s="149"/>
      <c r="CGV3044" s="149"/>
      <c r="CGW3044" s="149"/>
      <c r="CGX3044" s="149"/>
      <c r="CGY3044" s="149"/>
      <c r="CGZ3044" s="149"/>
      <c r="CHA3044" s="149"/>
      <c r="CHB3044" s="149"/>
      <c r="CHC3044" s="149"/>
      <c r="CHD3044" s="149"/>
      <c r="CHE3044" s="149"/>
      <c r="CHF3044" s="149"/>
      <c r="CHG3044" s="149"/>
      <c r="CHH3044" s="149"/>
      <c r="CHI3044" s="149"/>
      <c r="CHJ3044" s="149"/>
      <c r="CHK3044" s="149"/>
      <c r="CHL3044" s="149"/>
      <c r="CHM3044" s="149"/>
      <c r="CHN3044" s="149"/>
      <c r="CHO3044" s="149"/>
      <c r="CHP3044" s="149"/>
      <c r="CHQ3044" s="149"/>
      <c r="CHR3044" s="149"/>
      <c r="CHS3044" s="149"/>
      <c r="CHT3044" s="149"/>
      <c r="CHU3044" s="149"/>
      <c r="CHV3044" s="149"/>
      <c r="CHW3044" s="149"/>
      <c r="CHX3044" s="149"/>
      <c r="CHY3044" s="149"/>
      <c r="CHZ3044" s="149"/>
      <c r="CIA3044" s="149"/>
      <c r="CIB3044" s="149"/>
      <c r="CIC3044" s="149"/>
      <c r="CID3044" s="149"/>
      <c r="CIE3044" s="149"/>
      <c r="CIF3044" s="149"/>
      <c r="CIG3044" s="149"/>
      <c r="CIH3044" s="149"/>
      <c r="CII3044" s="149"/>
      <c r="CIJ3044" s="149"/>
      <c r="CIK3044" s="149"/>
      <c r="CIL3044" s="149"/>
      <c r="CIM3044" s="149"/>
      <c r="CIN3044" s="149"/>
      <c r="CIO3044" s="149"/>
      <c r="CIP3044" s="149"/>
      <c r="CIQ3044" s="149"/>
      <c r="CIR3044" s="149"/>
      <c r="CIS3044" s="149"/>
      <c r="CIT3044" s="149"/>
      <c r="CIU3044" s="149"/>
      <c r="CIV3044" s="149"/>
      <c r="CIW3044" s="149"/>
      <c r="CIX3044" s="149"/>
      <c r="CIY3044" s="149"/>
      <c r="CIZ3044" s="149"/>
      <c r="CJA3044" s="149"/>
      <c r="CJB3044" s="149"/>
      <c r="CJC3044" s="149"/>
      <c r="CJD3044" s="149"/>
      <c r="CJE3044" s="149"/>
      <c r="CJF3044" s="149"/>
      <c r="CJG3044" s="149"/>
      <c r="CJH3044" s="149"/>
      <c r="CJI3044" s="149"/>
      <c r="CJJ3044" s="149"/>
      <c r="CJK3044" s="149"/>
      <c r="CJL3044" s="149"/>
      <c r="CJM3044" s="149"/>
      <c r="CJN3044" s="149"/>
      <c r="CJO3044" s="149"/>
      <c r="CJP3044" s="149"/>
      <c r="CJQ3044" s="149"/>
      <c r="CJR3044" s="149"/>
      <c r="CJS3044" s="149"/>
      <c r="CJT3044" s="149"/>
      <c r="CJU3044" s="149"/>
      <c r="CJV3044" s="149"/>
      <c r="CJW3044" s="149"/>
      <c r="CJX3044" s="149"/>
      <c r="CJY3044" s="149"/>
      <c r="CJZ3044" s="149"/>
      <c r="CKA3044" s="149"/>
      <c r="CKB3044" s="149"/>
      <c r="CKC3044" s="149"/>
      <c r="CKD3044" s="149"/>
      <c r="CKE3044" s="149"/>
      <c r="CKF3044" s="149"/>
      <c r="CKG3044" s="149"/>
      <c r="CKH3044" s="149"/>
      <c r="CKI3044" s="149"/>
      <c r="CKJ3044" s="149"/>
      <c r="CKK3044" s="149"/>
      <c r="CKL3044" s="149"/>
      <c r="CKM3044" s="149"/>
      <c r="CKN3044" s="149"/>
      <c r="CKO3044" s="149"/>
      <c r="CKP3044" s="149"/>
      <c r="CKQ3044" s="149"/>
      <c r="CKR3044" s="149"/>
      <c r="CKS3044" s="149"/>
      <c r="CKT3044" s="149"/>
      <c r="CKU3044" s="149"/>
      <c r="CKV3044" s="149"/>
      <c r="CKW3044" s="149"/>
      <c r="CKX3044" s="149"/>
      <c r="CKY3044" s="149"/>
      <c r="CKZ3044" s="149"/>
      <c r="CLA3044" s="149"/>
      <c r="CLB3044" s="149"/>
      <c r="CLC3044" s="149"/>
      <c r="CLD3044" s="149"/>
      <c r="CLE3044" s="149"/>
      <c r="CLF3044" s="149"/>
      <c r="CLG3044" s="149"/>
      <c r="CLH3044" s="149"/>
      <c r="CLI3044" s="149"/>
      <c r="CLJ3044" s="149"/>
      <c r="CLK3044" s="149"/>
      <c r="CLL3044" s="149"/>
      <c r="CLM3044" s="149"/>
      <c r="CLN3044" s="149"/>
      <c r="CLO3044" s="149"/>
      <c r="CLP3044" s="149"/>
      <c r="CLQ3044" s="149"/>
      <c r="CLR3044" s="149"/>
      <c r="CLS3044" s="149"/>
      <c r="CLT3044" s="149"/>
      <c r="CLU3044" s="149"/>
      <c r="CLV3044" s="149"/>
      <c r="CLW3044" s="149"/>
      <c r="CLX3044" s="149"/>
      <c r="CLY3044" s="149"/>
      <c r="CLZ3044" s="149"/>
      <c r="CMA3044" s="149"/>
      <c r="CMB3044" s="149"/>
      <c r="CMC3044" s="149"/>
      <c r="CMD3044" s="149"/>
      <c r="CME3044" s="149"/>
      <c r="CMF3044" s="149"/>
      <c r="CMG3044" s="149"/>
      <c r="CMH3044" s="149"/>
      <c r="CMI3044" s="149"/>
      <c r="CMJ3044" s="149"/>
      <c r="CMK3044" s="149"/>
      <c r="CML3044" s="149"/>
      <c r="CMM3044" s="149"/>
      <c r="CMN3044" s="149"/>
      <c r="CMO3044" s="149"/>
      <c r="CMP3044" s="149"/>
      <c r="CMQ3044" s="149"/>
      <c r="CMR3044" s="149"/>
      <c r="CMS3044" s="149"/>
      <c r="CMT3044" s="149"/>
      <c r="CMU3044" s="149"/>
      <c r="CMV3044" s="149"/>
      <c r="CMW3044" s="149"/>
      <c r="CMX3044" s="149"/>
      <c r="CMY3044" s="149"/>
      <c r="CMZ3044" s="149"/>
      <c r="CNA3044" s="149"/>
      <c r="CNB3044" s="149"/>
      <c r="CNC3044" s="149"/>
      <c r="CND3044" s="149"/>
      <c r="CNE3044" s="149"/>
      <c r="CNF3044" s="149"/>
      <c r="CNG3044" s="149"/>
      <c r="CNH3044" s="149"/>
      <c r="CNI3044" s="149"/>
      <c r="CNJ3044" s="149"/>
      <c r="CNK3044" s="149"/>
      <c r="CNL3044" s="149"/>
      <c r="CNM3044" s="149"/>
      <c r="CNN3044" s="149"/>
      <c r="CNO3044" s="149"/>
      <c r="CNP3044" s="149"/>
      <c r="CNQ3044" s="149"/>
      <c r="CNR3044" s="149"/>
      <c r="CNS3044" s="149"/>
      <c r="CNT3044" s="149"/>
      <c r="CNU3044" s="149"/>
      <c r="CNV3044" s="149"/>
      <c r="CNW3044" s="149"/>
      <c r="CNX3044" s="149"/>
      <c r="CNY3044" s="149"/>
      <c r="CNZ3044" s="149"/>
      <c r="COA3044" s="149"/>
      <c r="COB3044" s="149"/>
      <c r="COC3044" s="149"/>
      <c r="COD3044" s="149"/>
      <c r="COE3044" s="149"/>
      <c r="COF3044" s="149"/>
      <c r="COG3044" s="149"/>
      <c r="COH3044" s="149"/>
      <c r="COI3044" s="149"/>
      <c r="COJ3044" s="149"/>
      <c r="COK3044" s="149"/>
      <c r="COL3044" s="149"/>
      <c r="COM3044" s="149"/>
      <c r="CON3044" s="149"/>
      <c r="COO3044" s="149"/>
      <c r="COP3044" s="149"/>
      <c r="COQ3044" s="149"/>
      <c r="COR3044" s="149"/>
      <c r="COS3044" s="149"/>
      <c r="COT3044" s="149"/>
      <c r="COU3044" s="149"/>
      <c r="COV3044" s="149"/>
      <c r="COW3044" s="149"/>
      <c r="COX3044" s="149"/>
      <c r="COY3044" s="149"/>
      <c r="COZ3044" s="149"/>
      <c r="CPA3044" s="149"/>
      <c r="CPB3044" s="149"/>
      <c r="CPC3044" s="149"/>
      <c r="CPD3044" s="149"/>
      <c r="CPE3044" s="149"/>
      <c r="CPF3044" s="149"/>
      <c r="CPG3044" s="149"/>
      <c r="CPH3044" s="149"/>
      <c r="CPI3044" s="149"/>
      <c r="CPJ3044" s="149"/>
      <c r="CPK3044" s="149"/>
      <c r="CPL3044" s="149"/>
      <c r="CPM3044" s="149"/>
      <c r="CPN3044" s="149"/>
      <c r="CPO3044" s="149"/>
      <c r="CPP3044" s="149"/>
      <c r="CPQ3044" s="149"/>
      <c r="CPR3044" s="149"/>
      <c r="CPS3044" s="149"/>
      <c r="CPT3044" s="149"/>
      <c r="CPU3044" s="149"/>
      <c r="CPV3044" s="149"/>
      <c r="CPW3044" s="149"/>
      <c r="CPX3044" s="149"/>
      <c r="CPY3044" s="149"/>
      <c r="CPZ3044" s="149"/>
      <c r="CQA3044" s="149"/>
      <c r="CQB3044" s="149"/>
      <c r="CQC3044" s="149"/>
      <c r="CQD3044" s="149"/>
      <c r="CQE3044" s="149"/>
      <c r="CQF3044" s="149"/>
      <c r="CQG3044" s="149"/>
      <c r="CQH3044" s="149"/>
      <c r="CQI3044" s="149"/>
      <c r="CQJ3044" s="149"/>
      <c r="CQK3044" s="149"/>
      <c r="CQL3044" s="149"/>
      <c r="CQM3044" s="149"/>
      <c r="CQN3044" s="149"/>
      <c r="CQO3044" s="149"/>
      <c r="CQP3044" s="149"/>
      <c r="CQQ3044" s="149"/>
      <c r="CQR3044" s="149"/>
      <c r="CQS3044" s="149"/>
      <c r="CQT3044" s="149"/>
      <c r="CQU3044" s="149"/>
      <c r="CQV3044" s="149"/>
      <c r="CQW3044" s="149"/>
      <c r="CQX3044" s="149"/>
      <c r="CQY3044" s="149"/>
      <c r="CQZ3044" s="149"/>
      <c r="CRA3044" s="149"/>
      <c r="CRB3044" s="149"/>
      <c r="CRC3044" s="149"/>
      <c r="CRD3044" s="149"/>
      <c r="CRE3044" s="149"/>
      <c r="CRF3044" s="149"/>
      <c r="CRG3044" s="149"/>
      <c r="CRH3044" s="149"/>
      <c r="CRI3044" s="149"/>
      <c r="CRJ3044" s="149"/>
      <c r="CRK3044" s="149"/>
      <c r="CRL3044" s="149"/>
      <c r="CRM3044" s="149"/>
      <c r="CRN3044" s="149"/>
      <c r="CRO3044" s="149"/>
      <c r="CRP3044" s="149"/>
      <c r="CRQ3044" s="149"/>
      <c r="CRR3044" s="149"/>
      <c r="CRS3044" s="149"/>
      <c r="CRT3044" s="149"/>
      <c r="CRU3044" s="149"/>
      <c r="CRV3044" s="149"/>
      <c r="CRW3044" s="149"/>
      <c r="CRX3044" s="149"/>
      <c r="CRY3044" s="149"/>
      <c r="CRZ3044" s="149"/>
      <c r="CSA3044" s="149"/>
      <c r="CSB3044" s="149"/>
      <c r="CSC3044" s="149"/>
      <c r="CSD3044" s="149"/>
      <c r="CSE3044" s="149"/>
      <c r="CSF3044" s="149"/>
      <c r="CSG3044" s="149"/>
      <c r="CSH3044" s="149"/>
      <c r="CSI3044" s="149"/>
      <c r="CSJ3044" s="149"/>
      <c r="CSK3044" s="149"/>
      <c r="CSL3044" s="149"/>
      <c r="CSM3044" s="149"/>
      <c r="CSN3044" s="149"/>
      <c r="CSO3044" s="149"/>
      <c r="CSP3044" s="149"/>
      <c r="CSQ3044" s="149"/>
      <c r="CSR3044" s="149"/>
      <c r="CSS3044" s="149"/>
      <c r="CST3044" s="149"/>
      <c r="CSU3044" s="149"/>
      <c r="CSV3044" s="149"/>
      <c r="CSW3044" s="149"/>
      <c r="CSX3044" s="149"/>
      <c r="CSY3044" s="149"/>
      <c r="CSZ3044" s="149"/>
      <c r="CTA3044" s="149"/>
      <c r="CTB3044" s="149"/>
      <c r="CTC3044" s="149"/>
      <c r="CTD3044" s="149"/>
      <c r="CTE3044" s="149"/>
      <c r="CTF3044" s="149"/>
      <c r="CTG3044" s="149"/>
      <c r="CTH3044" s="149"/>
      <c r="CTI3044" s="149"/>
      <c r="CTJ3044" s="149"/>
      <c r="CTK3044" s="149"/>
      <c r="CTL3044" s="149"/>
      <c r="CTM3044" s="149"/>
      <c r="CTN3044" s="149"/>
      <c r="CTO3044" s="149"/>
      <c r="CTP3044" s="149"/>
      <c r="CTQ3044" s="149"/>
      <c r="CTR3044" s="149"/>
      <c r="CTS3044" s="149"/>
      <c r="CTT3044" s="149"/>
      <c r="CTU3044" s="149"/>
      <c r="CTV3044" s="149"/>
      <c r="CTW3044" s="149"/>
      <c r="CTX3044" s="149"/>
      <c r="CTY3044" s="149"/>
      <c r="CTZ3044" s="149"/>
      <c r="CUA3044" s="149"/>
      <c r="CUB3044" s="149"/>
      <c r="CUC3044" s="149"/>
      <c r="CUD3044" s="149"/>
      <c r="CUE3044" s="149"/>
      <c r="CUF3044" s="149"/>
      <c r="CUG3044" s="149"/>
      <c r="CUH3044" s="149"/>
      <c r="CUI3044" s="149"/>
      <c r="CUJ3044" s="149"/>
      <c r="CUK3044" s="149"/>
      <c r="CUL3044" s="149"/>
      <c r="CUM3044" s="149"/>
      <c r="CUN3044" s="149"/>
      <c r="CUO3044" s="149"/>
      <c r="CUP3044" s="149"/>
      <c r="CUQ3044" s="149"/>
      <c r="CUR3044" s="149"/>
      <c r="CUS3044" s="149"/>
      <c r="CUT3044" s="149"/>
      <c r="CUU3044" s="149"/>
      <c r="CUV3044" s="149"/>
      <c r="CUW3044" s="149"/>
      <c r="CUX3044" s="149"/>
      <c r="CUY3044" s="149"/>
      <c r="CUZ3044" s="149"/>
      <c r="CVA3044" s="149"/>
      <c r="CVB3044" s="149"/>
      <c r="CVC3044" s="149"/>
      <c r="CVD3044" s="149"/>
      <c r="CVE3044" s="149"/>
      <c r="CVF3044" s="149"/>
      <c r="CVG3044" s="149"/>
      <c r="CVH3044" s="149"/>
      <c r="CVI3044" s="149"/>
      <c r="CVJ3044" s="149"/>
      <c r="CVK3044" s="149"/>
      <c r="CVL3044" s="149"/>
      <c r="CVM3044" s="149"/>
      <c r="CVN3044" s="149"/>
      <c r="CVO3044" s="149"/>
      <c r="CVP3044" s="149"/>
      <c r="CVQ3044" s="149"/>
      <c r="CVR3044" s="149"/>
      <c r="CVS3044" s="149"/>
      <c r="CVT3044" s="149"/>
      <c r="CVU3044" s="149"/>
      <c r="CVV3044" s="149"/>
      <c r="CVW3044" s="149"/>
      <c r="CVX3044" s="149"/>
      <c r="CVY3044" s="149"/>
      <c r="CVZ3044" s="149"/>
      <c r="CWA3044" s="149"/>
      <c r="CWB3044" s="149"/>
      <c r="CWC3044" s="149"/>
      <c r="CWD3044" s="149"/>
      <c r="CWE3044" s="149"/>
      <c r="CWF3044" s="149"/>
      <c r="CWG3044" s="149"/>
      <c r="CWH3044" s="149"/>
      <c r="CWI3044" s="149"/>
      <c r="CWJ3044" s="149"/>
      <c r="CWK3044" s="149"/>
      <c r="CWL3044" s="149"/>
      <c r="CWM3044" s="149"/>
      <c r="CWN3044" s="149"/>
      <c r="CWO3044" s="149"/>
      <c r="CWP3044" s="149"/>
      <c r="CWQ3044" s="149"/>
      <c r="CWR3044" s="149"/>
      <c r="CWS3044" s="149"/>
      <c r="CWT3044" s="149"/>
      <c r="CWU3044" s="149"/>
      <c r="CWV3044" s="149"/>
      <c r="CWW3044" s="149"/>
      <c r="CWX3044" s="149"/>
      <c r="CWY3044" s="149"/>
      <c r="CWZ3044" s="149"/>
      <c r="CXA3044" s="149"/>
      <c r="CXB3044" s="149"/>
      <c r="CXC3044" s="149"/>
      <c r="CXD3044" s="149"/>
      <c r="CXE3044" s="149"/>
      <c r="CXF3044" s="149"/>
      <c r="CXG3044" s="149"/>
      <c r="CXH3044" s="149"/>
      <c r="CXI3044" s="149"/>
      <c r="CXJ3044" s="149"/>
      <c r="CXK3044" s="149"/>
      <c r="CXL3044" s="149"/>
      <c r="CXM3044" s="149"/>
      <c r="CXN3044" s="149"/>
      <c r="CXO3044" s="149"/>
      <c r="CXP3044" s="149"/>
      <c r="CXQ3044" s="149"/>
      <c r="CXR3044" s="149"/>
      <c r="CXS3044" s="149"/>
      <c r="CXT3044" s="149"/>
      <c r="CXU3044" s="149"/>
      <c r="CXV3044" s="149"/>
      <c r="CXW3044" s="149"/>
      <c r="CXX3044" s="149"/>
      <c r="CXY3044" s="149"/>
      <c r="CXZ3044" s="149"/>
      <c r="CYA3044" s="149"/>
      <c r="CYB3044" s="149"/>
      <c r="CYC3044" s="149"/>
      <c r="CYD3044" s="149"/>
      <c r="CYE3044" s="149"/>
      <c r="CYF3044" s="149"/>
      <c r="CYG3044" s="149"/>
      <c r="CYH3044" s="149"/>
      <c r="CYI3044" s="149"/>
      <c r="CYJ3044" s="149"/>
      <c r="CYK3044" s="149"/>
      <c r="CYL3044" s="149"/>
      <c r="CYM3044" s="149"/>
      <c r="CYN3044" s="149"/>
      <c r="CYO3044" s="149"/>
      <c r="CYP3044" s="149"/>
      <c r="CYQ3044" s="149"/>
      <c r="CYR3044" s="149"/>
      <c r="CYS3044" s="149"/>
      <c r="CYT3044" s="149"/>
      <c r="CYU3044" s="149"/>
      <c r="CYV3044" s="149"/>
      <c r="CYW3044" s="149"/>
      <c r="CYX3044" s="149"/>
      <c r="CYY3044" s="149"/>
      <c r="CYZ3044" s="149"/>
      <c r="CZA3044" s="149"/>
      <c r="CZB3044" s="149"/>
      <c r="CZC3044" s="149"/>
      <c r="CZD3044" s="149"/>
      <c r="CZE3044" s="149"/>
      <c r="CZF3044" s="149"/>
      <c r="CZG3044" s="149"/>
      <c r="CZH3044" s="149"/>
      <c r="CZI3044" s="149"/>
      <c r="CZJ3044" s="149"/>
      <c r="CZK3044" s="149"/>
      <c r="CZL3044" s="149"/>
      <c r="CZM3044" s="149"/>
      <c r="CZN3044" s="149"/>
      <c r="CZO3044" s="149"/>
      <c r="CZP3044" s="149"/>
      <c r="CZQ3044" s="149"/>
      <c r="CZR3044" s="149"/>
      <c r="CZS3044" s="149"/>
      <c r="CZT3044" s="149"/>
      <c r="CZU3044" s="149"/>
      <c r="CZV3044" s="149"/>
      <c r="CZW3044" s="149"/>
      <c r="CZX3044" s="149"/>
      <c r="CZY3044" s="149"/>
      <c r="CZZ3044" s="149"/>
      <c r="DAA3044" s="149"/>
      <c r="DAB3044" s="149"/>
      <c r="DAC3044" s="149"/>
      <c r="DAD3044" s="149"/>
      <c r="DAE3044" s="149"/>
      <c r="DAF3044" s="149"/>
      <c r="DAG3044" s="149"/>
      <c r="DAH3044" s="149"/>
      <c r="DAI3044" s="149"/>
      <c r="DAJ3044" s="149"/>
      <c r="DAK3044" s="149"/>
      <c r="DAL3044" s="149"/>
      <c r="DAM3044" s="149"/>
      <c r="DAN3044" s="149"/>
      <c r="DAO3044" s="149"/>
      <c r="DAP3044" s="149"/>
      <c r="DAQ3044" s="149"/>
      <c r="DAR3044" s="149"/>
      <c r="DAS3044" s="149"/>
      <c r="DAT3044" s="149"/>
      <c r="DAU3044" s="149"/>
      <c r="DAV3044" s="149"/>
      <c r="DAW3044" s="149"/>
      <c r="DAX3044" s="149"/>
      <c r="DAY3044" s="149"/>
      <c r="DAZ3044" s="149"/>
      <c r="DBA3044" s="149"/>
      <c r="DBB3044" s="149"/>
      <c r="DBC3044" s="149"/>
      <c r="DBD3044" s="149"/>
      <c r="DBE3044" s="149"/>
      <c r="DBF3044" s="149"/>
      <c r="DBG3044" s="149"/>
      <c r="DBH3044" s="149"/>
      <c r="DBI3044" s="149"/>
      <c r="DBJ3044" s="149"/>
      <c r="DBK3044" s="149"/>
      <c r="DBL3044" s="149"/>
      <c r="DBM3044" s="149"/>
      <c r="DBN3044" s="149"/>
      <c r="DBO3044" s="149"/>
      <c r="DBP3044" s="149"/>
      <c r="DBQ3044" s="149"/>
      <c r="DBR3044" s="149"/>
      <c r="DBS3044" s="149"/>
      <c r="DBT3044" s="149"/>
      <c r="DBU3044" s="149"/>
      <c r="DBV3044" s="149"/>
      <c r="DBW3044" s="149"/>
      <c r="DBX3044" s="149"/>
      <c r="DBY3044" s="149"/>
      <c r="DBZ3044" s="149"/>
      <c r="DCA3044" s="149"/>
      <c r="DCB3044" s="149"/>
      <c r="DCC3044" s="149"/>
      <c r="DCD3044" s="149"/>
      <c r="DCE3044" s="149"/>
      <c r="DCF3044" s="149"/>
      <c r="DCG3044" s="149"/>
      <c r="DCH3044" s="149"/>
      <c r="DCI3044" s="149"/>
      <c r="DCJ3044" s="149"/>
      <c r="DCK3044" s="149"/>
      <c r="DCL3044" s="149"/>
      <c r="DCM3044" s="149"/>
      <c r="DCN3044" s="149"/>
      <c r="DCO3044" s="149"/>
      <c r="DCP3044" s="149"/>
      <c r="DCQ3044" s="149"/>
      <c r="DCR3044" s="149"/>
      <c r="DCS3044" s="149"/>
      <c r="DCT3044" s="149"/>
      <c r="DCU3044" s="149"/>
      <c r="DCV3044" s="149"/>
      <c r="DCW3044" s="149"/>
      <c r="DCX3044" s="149"/>
      <c r="DCY3044" s="149"/>
      <c r="DCZ3044" s="149"/>
      <c r="DDA3044" s="149"/>
      <c r="DDB3044" s="149"/>
      <c r="DDC3044" s="149"/>
      <c r="DDD3044" s="149"/>
      <c r="DDE3044" s="149"/>
      <c r="DDF3044" s="149"/>
      <c r="DDG3044" s="149"/>
      <c r="DDH3044" s="149"/>
      <c r="DDI3044" s="149"/>
      <c r="DDJ3044" s="149"/>
      <c r="DDK3044" s="149"/>
      <c r="DDL3044" s="149"/>
      <c r="DDM3044" s="149"/>
      <c r="DDN3044" s="149"/>
      <c r="DDO3044" s="149"/>
      <c r="DDP3044" s="149"/>
      <c r="DDQ3044" s="149"/>
      <c r="DDR3044" s="149"/>
      <c r="DDS3044" s="149"/>
      <c r="DDT3044" s="149"/>
      <c r="DDU3044" s="149"/>
      <c r="DDV3044" s="149"/>
      <c r="DDW3044" s="149"/>
      <c r="DDX3044" s="149"/>
      <c r="DDY3044" s="149"/>
      <c r="DDZ3044" s="149"/>
      <c r="DEA3044" s="149"/>
      <c r="DEB3044" s="149"/>
      <c r="DEC3044" s="149"/>
      <c r="DED3044" s="149"/>
      <c r="DEE3044" s="149"/>
      <c r="DEF3044" s="149"/>
      <c r="DEG3044" s="149"/>
      <c r="DEH3044" s="149"/>
      <c r="DEI3044" s="149"/>
      <c r="DEJ3044" s="149"/>
      <c r="DEK3044" s="149"/>
      <c r="DEL3044" s="149"/>
      <c r="DEM3044" s="149"/>
      <c r="DEN3044" s="149"/>
      <c r="DEO3044" s="149"/>
      <c r="DEP3044" s="149"/>
      <c r="DEQ3044" s="149"/>
      <c r="DER3044" s="149"/>
      <c r="DES3044" s="149"/>
      <c r="DET3044" s="149"/>
      <c r="DEU3044" s="149"/>
      <c r="DEV3044" s="149"/>
      <c r="DEW3044" s="149"/>
      <c r="DEX3044" s="149"/>
      <c r="DEY3044" s="149"/>
      <c r="DEZ3044" s="149"/>
      <c r="DFA3044" s="149"/>
      <c r="DFB3044" s="149"/>
      <c r="DFC3044" s="149"/>
      <c r="DFD3044" s="149"/>
      <c r="DFE3044" s="149"/>
      <c r="DFF3044" s="149"/>
      <c r="DFG3044" s="149"/>
      <c r="DFH3044" s="149"/>
      <c r="DFI3044" s="149"/>
      <c r="DFJ3044" s="149"/>
      <c r="DFK3044" s="149"/>
      <c r="DFL3044" s="149"/>
      <c r="DFM3044" s="149"/>
      <c r="DFN3044" s="149"/>
      <c r="DFO3044" s="149"/>
      <c r="DFP3044" s="149"/>
      <c r="DFQ3044" s="149"/>
      <c r="DFR3044" s="149"/>
      <c r="DFS3044" s="149"/>
      <c r="DFT3044" s="149"/>
      <c r="DFU3044" s="149"/>
      <c r="DFV3044" s="149"/>
      <c r="DFW3044" s="149"/>
      <c r="DFX3044" s="149"/>
      <c r="DFY3044" s="149"/>
      <c r="DFZ3044" s="149"/>
      <c r="DGA3044" s="149"/>
      <c r="DGB3044" s="149"/>
      <c r="DGC3044" s="149"/>
      <c r="DGD3044" s="149"/>
      <c r="DGE3044" s="149"/>
      <c r="DGF3044" s="149"/>
      <c r="DGG3044" s="149"/>
      <c r="DGH3044" s="149"/>
      <c r="DGI3044" s="149"/>
      <c r="DGJ3044" s="149"/>
      <c r="DGK3044" s="149"/>
      <c r="DGL3044" s="149"/>
      <c r="DGM3044" s="149"/>
      <c r="DGN3044" s="149"/>
      <c r="DGO3044" s="149"/>
      <c r="DGP3044" s="149"/>
      <c r="DGQ3044" s="149"/>
      <c r="DGR3044" s="149"/>
      <c r="DGS3044" s="149"/>
      <c r="DGT3044" s="149"/>
      <c r="DGU3044" s="149"/>
      <c r="DGV3044" s="149"/>
      <c r="DGW3044" s="149"/>
      <c r="DGX3044" s="149"/>
      <c r="DGY3044" s="149"/>
      <c r="DGZ3044" s="149"/>
      <c r="DHA3044" s="149"/>
      <c r="DHB3044" s="149"/>
      <c r="DHC3044" s="149"/>
      <c r="DHD3044" s="149"/>
      <c r="DHE3044" s="149"/>
      <c r="DHF3044" s="149"/>
      <c r="DHG3044" s="149"/>
      <c r="DHH3044" s="149"/>
      <c r="DHI3044" s="149"/>
      <c r="DHJ3044" s="149"/>
      <c r="DHK3044" s="149"/>
      <c r="DHL3044" s="149"/>
      <c r="DHM3044" s="149"/>
      <c r="DHN3044" s="149"/>
      <c r="DHO3044" s="149"/>
      <c r="DHP3044" s="149"/>
      <c r="DHQ3044" s="149"/>
      <c r="DHR3044" s="149"/>
      <c r="DHS3044" s="149"/>
      <c r="DHT3044" s="149"/>
      <c r="DHU3044" s="149"/>
      <c r="DHV3044" s="149"/>
      <c r="DHW3044" s="149"/>
      <c r="DHX3044" s="149"/>
      <c r="DHY3044" s="149"/>
      <c r="DHZ3044" s="149"/>
      <c r="DIA3044" s="149"/>
      <c r="DIB3044" s="149"/>
      <c r="DIC3044" s="149"/>
      <c r="DID3044" s="149"/>
      <c r="DIE3044" s="149"/>
      <c r="DIF3044" s="149"/>
      <c r="DIG3044" s="149"/>
      <c r="DIH3044" s="149"/>
      <c r="DII3044" s="149"/>
      <c r="DIJ3044" s="149"/>
      <c r="DIK3044" s="149"/>
      <c r="DIL3044" s="149"/>
      <c r="DIM3044" s="149"/>
      <c r="DIN3044" s="149"/>
      <c r="DIO3044" s="149"/>
      <c r="DIP3044" s="149"/>
      <c r="DIQ3044" s="149"/>
      <c r="DIR3044" s="149"/>
      <c r="DIS3044" s="149"/>
      <c r="DIT3044" s="149"/>
      <c r="DIU3044" s="149"/>
      <c r="DIV3044" s="149"/>
      <c r="DIW3044" s="149"/>
      <c r="DIX3044" s="149"/>
      <c r="DIY3044" s="149"/>
      <c r="DIZ3044" s="149"/>
      <c r="DJA3044" s="149"/>
      <c r="DJB3044" s="149"/>
      <c r="DJC3044" s="149"/>
      <c r="DJD3044" s="149"/>
      <c r="DJE3044" s="149"/>
      <c r="DJF3044" s="149"/>
      <c r="DJG3044" s="149"/>
      <c r="DJH3044" s="149"/>
      <c r="DJI3044" s="149"/>
      <c r="DJJ3044" s="149"/>
      <c r="DJK3044" s="149"/>
      <c r="DJL3044" s="149"/>
      <c r="DJM3044" s="149"/>
      <c r="DJN3044" s="149"/>
      <c r="DJO3044" s="149"/>
      <c r="DJP3044" s="149"/>
      <c r="DJQ3044" s="149"/>
      <c r="DJR3044" s="149"/>
      <c r="DJS3044" s="149"/>
      <c r="DJT3044" s="149"/>
      <c r="DJU3044" s="149"/>
      <c r="DJV3044" s="149"/>
      <c r="DJW3044" s="149"/>
      <c r="DJX3044" s="149"/>
      <c r="DJY3044" s="149"/>
      <c r="DJZ3044" s="149"/>
      <c r="DKA3044" s="149"/>
      <c r="DKB3044" s="149"/>
      <c r="DKC3044" s="149"/>
      <c r="DKD3044" s="149"/>
      <c r="DKE3044" s="149"/>
      <c r="DKF3044" s="149"/>
      <c r="DKG3044" s="149"/>
      <c r="DKH3044" s="149"/>
      <c r="DKI3044" s="149"/>
      <c r="DKJ3044" s="149"/>
      <c r="DKK3044" s="149"/>
      <c r="DKL3044" s="149"/>
      <c r="DKM3044" s="149"/>
      <c r="DKN3044" s="149"/>
      <c r="DKO3044" s="149"/>
      <c r="DKP3044" s="149"/>
      <c r="DKQ3044" s="149"/>
      <c r="DKR3044" s="149"/>
      <c r="DKS3044" s="149"/>
      <c r="DKT3044" s="149"/>
      <c r="DKU3044" s="149"/>
      <c r="DKV3044" s="149"/>
      <c r="DKW3044" s="149"/>
      <c r="DKX3044" s="149"/>
      <c r="DKY3044" s="149"/>
      <c r="DKZ3044" s="149"/>
      <c r="DLA3044" s="149"/>
      <c r="DLB3044" s="149"/>
      <c r="DLC3044" s="149"/>
      <c r="DLD3044" s="149"/>
      <c r="DLE3044" s="149"/>
      <c r="DLF3044" s="149"/>
      <c r="DLG3044" s="149"/>
      <c r="DLH3044" s="149"/>
      <c r="DLI3044" s="149"/>
      <c r="DLJ3044" s="149"/>
      <c r="DLK3044" s="149"/>
      <c r="DLL3044" s="149"/>
      <c r="DLM3044" s="149"/>
      <c r="DLN3044" s="149"/>
      <c r="DLO3044" s="149"/>
      <c r="DLP3044" s="149"/>
      <c r="DLQ3044" s="149"/>
      <c r="DLR3044" s="149"/>
      <c r="DLS3044" s="149"/>
      <c r="DLT3044" s="149"/>
      <c r="DLU3044" s="149"/>
      <c r="DLV3044" s="149"/>
      <c r="DLW3044" s="149"/>
      <c r="DLX3044" s="149"/>
      <c r="DLY3044" s="149"/>
      <c r="DLZ3044" s="149"/>
      <c r="DMA3044" s="149"/>
      <c r="DMB3044" s="149"/>
      <c r="DMC3044" s="149"/>
      <c r="DMD3044" s="149"/>
      <c r="DME3044" s="149"/>
      <c r="DMF3044" s="149"/>
      <c r="DMG3044" s="149"/>
      <c r="DMH3044" s="149"/>
      <c r="DMI3044" s="149"/>
      <c r="DMJ3044" s="149"/>
      <c r="DMK3044" s="149"/>
      <c r="DML3044" s="149"/>
      <c r="DMM3044" s="149"/>
      <c r="DMN3044" s="149"/>
      <c r="DMO3044" s="149"/>
      <c r="DMP3044" s="149"/>
      <c r="DMQ3044" s="149"/>
      <c r="DMR3044" s="149"/>
      <c r="DMS3044" s="149"/>
      <c r="DMT3044" s="149"/>
      <c r="DMU3044" s="149"/>
      <c r="DMV3044" s="149"/>
      <c r="DMW3044" s="149"/>
      <c r="DMX3044" s="149"/>
      <c r="DMY3044" s="149"/>
      <c r="DMZ3044" s="149"/>
      <c r="DNA3044" s="149"/>
      <c r="DNB3044" s="149"/>
      <c r="DNC3044" s="149"/>
      <c r="DND3044" s="149"/>
      <c r="DNE3044" s="149"/>
      <c r="DNF3044" s="149"/>
      <c r="DNG3044" s="149"/>
      <c r="DNH3044" s="149"/>
      <c r="DNI3044" s="149"/>
      <c r="DNJ3044" s="149"/>
      <c r="DNK3044" s="149"/>
      <c r="DNL3044" s="149"/>
      <c r="DNM3044" s="149"/>
      <c r="DNN3044" s="149"/>
      <c r="DNO3044" s="149"/>
      <c r="DNP3044" s="149"/>
      <c r="DNQ3044" s="149"/>
      <c r="DNR3044" s="149"/>
      <c r="DNS3044" s="149"/>
      <c r="DNT3044" s="149"/>
      <c r="DNU3044" s="149"/>
      <c r="DNV3044" s="149"/>
      <c r="DNW3044" s="149"/>
      <c r="DNX3044" s="149"/>
      <c r="DNY3044" s="149"/>
      <c r="DNZ3044" s="149"/>
      <c r="DOA3044" s="149"/>
      <c r="DOB3044" s="149"/>
      <c r="DOC3044" s="149"/>
      <c r="DOD3044" s="149"/>
      <c r="DOE3044" s="149"/>
      <c r="DOF3044" s="149"/>
      <c r="DOG3044" s="149"/>
      <c r="DOH3044" s="149"/>
      <c r="DOI3044" s="149"/>
      <c r="DOJ3044" s="149"/>
      <c r="DOK3044" s="149"/>
      <c r="DOL3044" s="149"/>
      <c r="DOM3044" s="149"/>
      <c r="DON3044" s="149"/>
      <c r="DOO3044" s="149"/>
      <c r="DOP3044" s="149"/>
      <c r="DOQ3044" s="149"/>
      <c r="DOR3044" s="149"/>
      <c r="DOS3044" s="149"/>
      <c r="DOT3044" s="149"/>
      <c r="DOU3044" s="149"/>
      <c r="DOV3044" s="149"/>
      <c r="DOW3044" s="149"/>
      <c r="DOX3044" s="149"/>
      <c r="DOY3044" s="149"/>
      <c r="DOZ3044" s="149"/>
      <c r="DPA3044" s="149"/>
      <c r="DPB3044" s="149"/>
      <c r="DPC3044" s="149"/>
      <c r="DPD3044" s="149"/>
      <c r="DPE3044" s="149"/>
      <c r="DPF3044" s="149"/>
      <c r="DPG3044" s="149"/>
      <c r="DPH3044" s="149"/>
      <c r="DPI3044" s="149"/>
      <c r="DPJ3044" s="149"/>
      <c r="DPK3044" s="149"/>
      <c r="DPL3044" s="149"/>
      <c r="DPM3044" s="149"/>
      <c r="DPN3044" s="149"/>
      <c r="DPO3044" s="149"/>
      <c r="DPP3044" s="149"/>
      <c r="DPQ3044" s="149"/>
      <c r="DPR3044" s="149"/>
      <c r="DPS3044" s="149"/>
      <c r="DPT3044" s="149"/>
      <c r="DPU3044" s="149"/>
      <c r="DPV3044" s="149"/>
      <c r="DPW3044" s="149"/>
      <c r="DPX3044" s="149"/>
      <c r="DPY3044" s="149"/>
      <c r="DPZ3044" s="149"/>
      <c r="DQA3044" s="149"/>
      <c r="DQB3044" s="149"/>
      <c r="DQC3044" s="149"/>
      <c r="DQD3044" s="149"/>
      <c r="DQE3044" s="149"/>
      <c r="DQF3044" s="149"/>
      <c r="DQG3044" s="149"/>
      <c r="DQH3044" s="149"/>
      <c r="DQI3044" s="149"/>
      <c r="DQJ3044" s="149"/>
      <c r="DQK3044" s="149"/>
      <c r="DQL3044" s="149"/>
      <c r="DQM3044" s="149"/>
      <c r="DQN3044" s="149"/>
      <c r="DQO3044" s="149"/>
      <c r="DQP3044" s="149"/>
      <c r="DQQ3044" s="149"/>
      <c r="DQR3044" s="149"/>
      <c r="DQS3044" s="149"/>
      <c r="DQT3044" s="149"/>
      <c r="DQU3044" s="149"/>
      <c r="DQV3044" s="149"/>
      <c r="DQW3044" s="149"/>
      <c r="DQX3044" s="149"/>
      <c r="DQY3044" s="149"/>
      <c r="DQZ3044" s="149"/>
      <c r="DRA3044" s="149"/>
      <c r="DRB3044" s="149"/>
      <c r="DRC3044" s="149"/>
      <c r="DRD3044" s="149"/>
      <c r="DRE3044" s="149"/>
      <c r="DRF3044" s="149"/>
      <c r="DRG3044" s="149"/>
      <c r="DRH3044" s="149"/>
      <c r="DRI3044" s="149"/>
      <c r="DRJ3044" s="149"/>
      <c r="DRK3044" s="149"/>
      <c r="DRL3044" s="149"/>
      <c r="DRM3044" s="149"/>
      <c r="DRN3044" s="149"/>
      <c r="DRO3044" s="149"/>
      <c r="DRP3044" s="149"/>
      <c r="DRQ3044" s="149"/>
      <c r="DRR3044" s="149"/>
      <c r="DRS3044" s="149"/>
      <c r="DRT3044" s="149"/>
      <c r="DRU3044" s="149"/>
      <c r="DRV3044" s="149"/>
      <c r="DRW3044" s="149"/>
      <c r="DRX3044" s="149"/>
      <c r="DRY3044" s="149"/>
      <c r="DRZ3044" s="149"/>
      <c r="DSA3044" s="149"/>
      <c r="DSB3044" s="149"/>
      <c r="DSC3044" s="149"/>
      <c r="DSD3044" s="149"/>
      <c r="DSE3044" s="149"/>
      <c r="DSF3044" s="149"/>
      <c r="DSG3044" s="149"/>
      <c r="DSH3044" s="149"/>
      <c r="DSI3044" s="149"/>
      <c r="DSJ3044" s="149"/>
      <c r="DSK3044" s="149"/>
      <c r="DSL3044" s="149"/>
      <c r="DSM3044" s="149"/>
      <c r="DSN3044" s="149"/>
      <c r="DSO3044" s="149"/>
      <c r="DSP3044" s="149"/>
      <c r="DSQ3044" s="149"/>
      <c r="DSR3044" s="149"/>
      <c r="DSS3044" s="149"/>
      <c r="DST3044" s="149"/>
      <c r="DSU3044" s="149"/>
      <c r="DSV3044" s="149"/>
      <c r="DSW3044" s="149"/>
      <c r="DSX3044" s="149"/>
      <c r="DSY3044" s="149"/>
      <c r="DSZ3044" s="149"/>
      <c r="DTA3044" s="149"/>
      <c r="DTB3044" s="149"/>
      <c r="DTC3044" s="149"/>
      <c r="DTD3044" s="149"/>
      <c r="DTE3044" s="149"/>
      <c r="DTF3044" s="149"/>
      <c r="DTG3044" s="149"/>
      <c r="DTH3044" s="149"/>
      <c r="DTI3044" s="149"/>
      <c r="DTJ3044" s="149"/>
      <c r="DTK3044" s="149"/>
      <c r="DTL3044" s="149"/>
      <c r="DTM3044" s="149"/>
      <c r="DTN3044" s="149"/>
      <c r="DTO3044" s="149"/>
      <c r="DTP3044" s="149"/>
      <c r="DTQ3044" s="149"/>
      <c r="DTR3044" s="149"/>
      <c r="DTS3044" s="149"/>
      <c r="DTT3044" s="149"/>
      <c r="DTU3044" s="149"/>
      <c r="DTV3044" s="149"/>
      <c r="DTW3044" s="149"/>
      <c r="DTX3044" s="149"/>
      <c r="DTY3044" s="149"/>
      <c r="DTZ3044" s="149"/>
      <c r="DUA3044" s="149"/>
      <c r="DUB3044" s="149"/>
      <c r="DUC3044" s="149"/>
      <c r="DUD3044" s="149"/>
      <c r="DUE3044" s="149"/>
      <c r="DUF3044" s="149"/>
      <c r="DUG3044" s="149"/>
      <c r="DUH3044" s="149"/>
      <c r="DUI3044" s="149"/>
      <c r="DUJ3044" s="149"/>
      <c r="DUK3044" s="149"/>
      <c r="DUL3044" s="149"/>
      <c r="DUM3044" s="149"/>
      <c r="DUN3044" s="149"/>
      <c r="DUO3044" s="149"/>
      <c r="DUP3044" s="149"/>
      <c r="DUQ3044" s="149"/>
      <c r="DUR3044" s="149"/>
      <c r="DUS3044" s="149"/>
      <c r="DUT3044" s="149"/>
      <c r="DUU3044" s="149"/>
      <c r="DUV3044" s="149"/>
      <c r="DUW3044" s="149"/>
      <c r="DUX3044" s="149"/>
      <c r="DUY3044" s="149"/>
      <c r="DUZ3044" s="149"/>
      <c r="DVA3044" s="149"/>
      <c r="DVB3044" s="149"/>
      <c r="DVC3044" s="149"/>
      <c r="DVD3044" s="149"/>
      <c r="DVE3044" s="149"/>
      <c r="DVF3044" s="149"/>
      <c r="DVG3044" s="149"/>
      <c r="DVH3044" s="149"/>
      <c r="DVI3044" s="149"/>
      <c r="DVJ3044" s="149"/>
      <c r="DVK3044" s="149"/>
      <c r="DVL3044" s="149"/>
      <c r="DVM3044" s="149"/>
      <c r="DVN3044" s="149"/>
      <c r="DVO3044" s="149"/>
      <c r="DVP3044" s="149"/>
      <c r="DVQ3044" s="149"/>
      <c r="DVR3044" s="149"/>
      <c r="DVS3044" s="149"/>
      <c r="DVT3044" s="149"/>
      <c r="DVU3044" s="149"/>
      <c r="DVV3044" s="149"/>
      <c r="DVW3044" s="149"/>
      <c r="DVX3044" s="149"/>
      <c r="DVY3044" s="149"/>
      <c r="DVZ3044" s="149"/>
      <c r="DWA3044" s="149"/>
      <c r="DWB3044" s="149"/>
      <c r="DWC3044" s="149"/>
      <c r="DWD3044" s="149"/>
      <c r="DWE3044" s="149"/>
      <c r="DWF3044" s="149"/>
      <c r="DWG3044" s="149"/>
      <c r="DWH3044" s="149"/>
      <c r="DWI3044" s="149"/>
      <c r="DWJ3044" s="149"/>
      <c r="DWK3044" s="149"/>
      <c r="DWL3044" s="149"/>
      <c r="DWM3044" s="149"/>
      <c r="DWN3044" s="149"/>
      <c r="DWO3044" s="149"/>
      <c r="DWP3044" s="149"/>
      <c r="DWQ3044" s="149"/>
      <c r="DWR3044" s="149"/>
      <c r="DWS3044" s="149"/>
      <c r="DWT3044" s="149"/>
      <c r="DWU3044" s="149"/>
      <c r="DWV3044" s="149"/>
      <c r="DWW3044" s="149"/>
      <c r="DWX3044" s="149"/>
      <c r="DWY3044" s="149"/>
      <c r="DWZ3044" s="149"/>
      <c r="DXA3044" s="149"/>
      <c r="DXB3044" s="149"/>
      <c r="DXC3044" s="149"/>
      <c r="DXD3044" s="149"/>
      <c r="DXE3044" s="149"/>
      <c r="DXF3044" s="149"/>
      <c r="DXG3044" s="149"/>
      <c r="DXH3044" s="149"/>
      <c r="DXI3044" s="149"/>
      <c r="DXJ3044" s="149"/>
      <c r="DXK3044" s="149"/>
      <c r="DXL3044" s="149"/>
      <c r="DXM3044" s="149"/>
      <c r="DXN3044" s="149"/>
      <c r="DXO3044" s="149"/>
      <c r="DXP3044" s="149"/>
      <c r="DXQ3044" s="149"/>
      <c r="DXR3044" s="149"/>
      <c r="DXS3044" s="149"/>
      <c r="DXT3044" s="149"/>
      <c r="DXU3044" s="149"/>
      <c r="DXV3044" s="149"/>
      <c r="DXW3044" s="149"/>
      <c r="DXX3044" s="149"/>
      <c r="DXY3044" s="149"/>
      <c r="DXZ3044" s="149"/>
      <c r="DYA3044" s="149"/>
      <c r="DYB3044" s="149"/>
      <c r="DYC3044" s="149"/>
      <c r="DYD3044" s="149"/>
      <c r="DYE3044" s="149"/>
      <c r="DYF3044" s="149"/>
      <c r="DYG3044" s="149"/>
      <c r="DYH3044" s="149"/>
      <c r="DYI3044" s="149"/>
      <c r="DYJ3044" s="149"/>
      <c r="DYK3044" s="149"/>
      <c r="DYL3044" s="149"/>
      <c r="DYM3044" s="149"/>
      <c r="DYN3044" s="149"/>
      <c r="DYO3044" s="149"/>
      <c r="DYP3044" s="149"/>
      <c r="DYQ3044" s="149"/>
      <c r="DYR3044" s="149"/>
      <c r="DYS3044" s="149"/>
      <c r="DYT3044" s="149"/>
      <c r="DYU3044" s="149"/>
      <c r="DYV3044" s="149"/>
      <c r="DYW3044" s="149"/>
      <c r="DYX3044" s="149"/>
      <c r="DYY3044" s="149"/>
      <c r="DYZ3044" s="149"/>
      <c r="DZA3044" s="149"/>
      <c r="DZB3044" s="149"/>
      <c r="DZC3044" s="149"/>
      <c r="DZD3044" s="149"/>
      <c r="DZE3044" s="149"/>
      <c r="DZF3044" s="149"/>
      <c r="DZG3044" s="149"/>
      <c r="DZH3044" s="149"/>
      <c r="DZI3044" s="149"/>
      <c r="DZJ3044" s="149"/>
      <c r="DZK3044" s="149"/>
      <c r="DZL3044" s="149"/>
      <c r="DZM3044" s="149"/>
      <c r="DZN3044" s="149"/>
      <c r="DZO3044" s="149"/>
      <c r="DZP3044" s="149"/>
      <c r="DZQ3044" s="149"/>
      <c r="DZR3044" s="149"/>
      <c r="DZS3044" s="149"/>
      <c r="DZT3044" s="149"/>
      <c r="DZU3044" s="149"/>
      <c r="DZV3044" s="149"/>
      <c r="DZW3044" s="149"/>
      <c r="DZX3044" s="149"/>
      <c r="DZY3044" s="149"/>
      <c r="DZZ3044" s="149"/>
      <c r="EAA3044" s="149"/>
      <c r="EAB3044" s="149"/>
      <c r="EAC3044" s="149"/>
      <c r="EAD3044" s="149"/>
      <c r="EAE3044" s="149"/>
      <c r="EAF3044" s="149"/>
      <c r="EAG3044" s="149"/>
      <c r="EAH3044" s="149"/>
      <c r="EAI3044" s="149"/>
      <c r="EAJ3044" s="149"/>
      <c r="EAK3044" s="149"/>
      <c r="EAL3044" s="149"/>
      <c r="EAM3044" s="149"/>
      <c r="EAN3044" s="149"/>
      <c r="EAO3044" s="149"/>
      <c r="EAP3044" s="149"/>
      <c r="EAQ3044" s="149"/>
      <c r="EAR3044" s="149"/>
      <c r="EAS3044" s="149"/>
      <c r="EAT3044" s="149"/>
      <c r="EAU3044" s="149"/>
      <c r="EAV3044" s="149"/>
      <c r="EAW3044" s="149"/>
      <c r="EAX3044" s="149"/>
      <c r="EAY3044" s="149"/>
      <c r="EAZ3044" s="149"/>
      <c r="EBA3044" s="149"/>
      <c r="EBB3044" s="149"/>
      <c r="EBC3044" s="149"/>
      <c r="EBD3044" s="149"/>
      <c r="EBE3044" s="149"/>
      <c r="EBF3044" s="149"/>
      <c r="EBG3044" s="149"/>
      <c r="EBH3044" s="149"/>
      <c r="EBI3044" s="149"/>
      <c r="EBJ3044" s="149"/>
      <c r="EBK3044" s="149"/>
      <c r="EBL3044" s="149"/>
      <c r="EBM3044" s="149"/>
      <c r="EBN3044" s="149"/>
      <c r="EBO3044" s="149"/>
      <c r="EBP3044" s="149"/>
      <c r="EBQ3044" s="149"/>
      <c r="EBR3044" s="149"/>
      <c r="EBS3044" s="149"/>
      <c r="EBT3044" s="149"/>
      <c r="EBU3044" s="149"/>
      <c r="EBV3044" s="149"/>
      <c r="EBW3044" s="149"/>
      <c r="EBX3044" s="149"/>
      <c r="EBY3044" s="149"/>
      <c r="EBZ3044" s="149"/>
      <c r="ECA3044" s="149"/>
      <c r="ECB3044" s="149"/>
      <c r="ECC3044" s="149"/>
      <c r="ECD3044" s="149"/>
      <c r="ECE3044" s="149"/>
      <c r="ECF3044" s="149"/>
      <c r="ECG3044" s="149"/>
      <c r="ECH3044" s="149"/>
      <c r="ECI3044" s="149"/>
      <c r="ECJ3044" s="149"/>
      <c r="ECK3044" s="149"/>
      <c r="ECL3044" s="149"/>
      <c r="ECM3044" s="149"/>
      <c r="ECN3044" s="149"/>
      <c r="ECO3044" s="149"/>
      <c r="ECP3044" s="149"/>
      <c r="ECQ3044" s="149"/>
      <c r="ECR3044" s="149"/>
      <c r="ECS3044" s="149"/>
      <c r="ECT3044" s="149"/>
      <c r="ECU3044" s="149"/>
      <c r="ECV3044" s="149"/>
      <c r="ECW3044" s="149"/>
      <c r="ECX3044" s="149"/>
      <c r="ECY3044" s="149"/>
      <c r="ECZ3044" s="149"/>
      <c r="EDA3044" s="149"/>
      <c r="EDB3044" s="149"/>
      <c r="EDC3044" s="149"/>
      <c r="EDD3044" s="149"/>
      <c r="EDE3044" s="149"/>
      <c r="EDF3044" s="149"/>
      <c r="EDG3044" s="149"/>
      <c r="EDH3044" s="149"/>
      <c r="EDI3044" s="149"/>
      <c r="EDJ3044" s="149"/>
      <c r="EDK3044" s="149"/>
      <c r="EDL3044" s="149"/>
      <c r="EDM3044" s="149"/>
      <c r="EDN3044" s="149"/>
      <c r="EDO3044" s="149"/>
      <c r="EDP3044" s="149"/>
      <c r="EDQ3044" s="149"/>
      <c r="EDR3044" s="149"/>
      <c r="EDS3044" s="149"/>
      <c r="EDT3044" s="149"/>
      <c r="EDU3044" s="149"/>
      <c r="EDV3044" s="149"/>
      <c r="EDW3044" s="149"/>
      <c r="EDX3044" s="149"/>
      <c r="EDY3044" s="149"/>
      <c r="EDZ3044" s="149"/>
      <c r="EEA3044" s="149"/>
      <c r="EEB3044" s="149"/>
      <c r="EEC3044" s="149"/>
      <c r="EED3044" s="149"/>
      <c r="EEE3044" s="149"/>
      <c r="EEF3044" s="149"/>
      <c r="EEG3044" s="149"/>
      <c r="EEH3044" s="149"/>
      <c r="EEI3044" s="149"/>
      <c r="EEJ3044" s="149"/>
      <c r="EEK3044" s="149"/>
      <c r="EEL3044" s="149"/>
      <c r="EEM3044" s="149"/>
      <c r="EEN3044" s="149"/>
      <c r="EEO3044" s="149"/>
      <c r="EEP3044" s="149"/>
      <c r="EEQ3044" s="149"/>
      <c r="EER3044" s="149"/>
      <c r="EES3044" s="149"/>
      <c r="EET3044" s="149"/>
      <c r="EEU3044" s="149"/>
      <c r="EEV3044" s="149"/>
      <c r="EEW3044" s="149"/>
      <c r="EEX3044" s="149"/>
      <c r="EEY3044" s="149"/>
      <c r="EEZ3044" s="149"/>
      <c r="EFA3044" s="149"/>
      <c r="EFB3044" s="149"/>
      <c r="EFC3044" s="149"/>
      <c r="EFD3044" s="149"/>
      <c r="EFE3044" s="149"/>
      <c r="EFF3044" s="149"/>
      <c r="EFG3044" s="149"/>
      <c r="EFH3044" s="149"/>
      <c r="EFI3044" s="149"/>
      <c r="EFJ3044" s="149"/>
      <c r="EFK3044" s="149"/>
      <c r="EFL3044" s="149"/>
      <c r="EFM3044" s="149"/>
      <c r="EFN3044" s="149"/>
      <c r="EFO3044" s="149"/>
      <c r="EFP3044" s="149"/>
      <c r="EFQ3044" s="149"/>
      <c r="EFR3044" s="149"/>
      <c r="EFS3044" s="149"/>
      <c r="EFT3044" s="149"/>
      <c r="EFU3044" s="149"/>
      <c r="EFV3044" s="149"/>
      <c r="EFW3044" s="149"/>
      <c r="EFX3044" s="149"/>
      <c r="EFY3044" s="149"/>
      <c r="EFZ3044" s="149"/>
      <c r="EGA3044" s="149"/>
      <c r="EGB3044" s="149"/>
      <c r="EGC3044" s="149"/>
      <c r="EGD3044" s="149"/>
      <c r="EGE3044" s="149"/>
      <c r="EGF3044" s="149"/>
      <c r="EGG3044" s="149"/>
      <c r="EGH3044" s="149"/>
      <c r="EGI3044" s="149"/>
      <c r="EGJ3044" s="149"/>
      <c r="EGK3044" s="149"/>
      <c r="EGL3044" s="149"/>
      <c r="EGM3044" s="149"/>
      <c r="EGN3044" s="149"/>
      <c r="EGO3044" s="149"/>
      <c r="EGP3044" s="149"/>
      <c r="EGQ3044" s="149"/>
      <c r="EGR3044" s="149"/>
      <c r="EGS3044" s="149"/>
      <c r="EGT3044" s="149"/>
      <c r="EGU3044" s="149"/>
      <c r="EGV3044" s="149"/>
      <c r="EGW3044" s="149"/>
      <c r="EGX3044" s="149"/>
      <c r="EGY3044" s="149"/>
      <c r="EGZ3044" s="149"/>
      <c r="EHA3044" s="149"/>
      <c r="EHB3044" s="149"/>
      <c r="EHC3044" s="149"/>
      <c r="EHD3044" s="149"/>
      <c r="EHE3044" s="149"/>
      <c r="EHF3044" s="149"/>
      <c r="EHG3044" s="149"/>
      <c r="EHH3044" s="149"/>
      <c r="EHI3044" s="149"/>
      <c r="EHJ3044" s="149"/>
      <c r="EHK3044" s="149"/>
      <c r="EHL3044" s="149"/>
      <c r="EHM3044" s="149"/>
      <c r="EHN3044" s="149"/>
      <c r="EHO3044" s="149"/>
      <c r="EHP3044" s="149"/>
      <c r="EHQ3044" s="149"/>
      <c r="EHR3044" s="149"/>
      <c r="EHS3044" s="149"/>
      <c r="EHT3044" s="149"/>
      <c r="EHU3044" s="149"/>
      <c r="EHV3044" s="149"/>
      <c r="EHW3044" s="149"/>
      <c r="EHX3044" s="149"/>
      <c r="EHY3044" s="149"/>
      <c r="EHZ3044" s="149"/>
      <c r="EIA3044" s="149"/>
      <c r="EIB3044" s="149"/>
      <c r="EIC3044" s="149"/>
      <c r="EID3044" s="149"/>
      <c r="EIE3044" s="149"/>
      <c r="EIF3044" s="149"/>
      <c r="EIG3044" s="149"/>
      <c r="EIH3044" s="149"/>
      <c r="EII3044" s="149"/>
      <c r="EIJ3044" s="149"/>
      <c r="EIK3044" s="149"/>
      <c r="EIL3044" s="149"/>
      <c r="EIM3044" s="149"/>
      <c r="EIN3044" s="149"/>
      <c r="EIO3044" s="149"/>
      <c r="EIP3044" s="149"/>
      <c r="EIQ3044" s="149"/>
      <c r="EIR3044" s="149"/>
      <c r="EIS3044" s="149"/>
      <c r="EIT3044" s="149"/>
      <c r="EIU3044" s="149"/>
      <c r="EIV3044" s="149"/>
      <c r="EIW3044" s="149"/>
      <c r="EIX3044" s="149"/>
      <c r="EIY3044" s="149"/>
      <c r="EIZ3044" s="149"/>
      <c r="EJA3044" s="149"/>
      <c r="EJB3044" s="149"/>
      <c r="EJC3044" s="149"/>
      <c r="EJD3044" s="149"/>
      <c r="EJE3044" s="149"/>
      <c r="EJF3044" s="149"/>
      <c r="EJG3044" s="149"/>
      <c r="EJH3044" s="149"/>
      <c r="EJI3044" s="149"/>
      <c r="EJJ3044" s="149"/>
      <c r="EJK3044" s="149"/>
      <c r="EJL3044" s="149"/>
      <c r="EJM3044" s="149"/>
      <c r="EJN3044" s="149"/>
      <c r="EJO3044" s="149"/>
      <c r="EJP3044" s="149"/>
      <c r="EJQ3044" s="149"/>
      <c r="EJR3044" s="149"/>
      <c r="EJS3044" s="149"/>
      <c r="EJT3044" s="149"/>
      <c r="EJU3044" s="149"/>
      <c r="EJV3044" s="149"/>
      <c r="EJW3044" s="149"/>
      <c r="EJX3044" s="149"/>
      <c r="EJY3044" s="149"/>
      <c r="EJZ3044" s="149"/>
      <c r="EKA3044" s="149"/>
      <c r="EKB3044" s="149"/>
      <c r="EKC3044" s="149"/>
      <c r="EKD3044" s="149"/>
      <c r="EKE3044" s="149"/>
      <c r="EKF3044" s="149"/>
      <c r="EKG3044" s="149"/>
      <c r="EKH3044" s="149"/>
      <c r="EKI3044" s="149"/>
      <c r="EKJ3044" s="149"/>
      <c r="EKK3044" s="149"/>
      <c r="EKL3044" s="149"/>
      <c r="EKM3044" s="149"/>
      <c r="EKN3044" s="149"/>
      <c r="EKO3044" s="149"/>
      <c r="EKP3044" s="149"/>
      <c r="EKQ3044" s="149"/>
      <c r="EKR3044" s="149"/>
      <c r="EKS3044" s="149"/>
      <c r="EKT3044" s="149"/>
      <c r="EKU3044" s="149"/>
      <c r="EKV3044" s="149"/>
      <c r="EKW3044" s="149"/>
      <c r="EKX3044" s="149"/>
      <c r="EKY3044" s="149"/>
      <c r="EKZ3044" s="149"/>
      <c r="ELA3044" s="149"/>
      <c r="ELB3044" s="149"/>
      <c r="ELC3044" s="149"/>
      <c r="ELD3044" s="149"/>
      <c r="ELE3044" s="149"/>
      <c r="ELF3044" s="149"/>
      <c r="ELG3044" s="149"/>
      <c r="ELH3044" s="149"/>
      <c r="ELI3044" s="149"/>
      <c r="ELJ3044" s="149"/>
      <c r="ELK3044" s="149"/>
      <c r="ELL3044" s="149"/>
      <c r="ELM3044" s="149"/>
      <c r="ELN3044" s="149"/>
      <c r="ELO3044" s="149"/>
      <c r="ELP3044" s="149"/>
      <c r="ELQ3044" s="149"/>
      <c r="ELR3044" s="149"/>
      <c r="ELS3044" s="149"/>
      <c r="ELT3044" s="149"/>
      <c r="ELU3044" s="149"/>
      <c r="ELV3044" s="149"/>
      <c r="ELW3044" s="149"/>
      <c r="ELX3044" s="149"/>
      <c r="ELY3044" s="149"/>
      <c r="ELZ3044" s="149"/>
      <c r="EMA3044" s="149"/>
      <c r="EMB3044" s="149"/>
      <c r="EMC3044" s="149"/>
      <c r="EMD3044" s="149"/>
      <c r="EME3044" s="149"/>
      <c r="EMF3044" s="149"/>
      <c r="EMG3044" s="149"/>
      <c r="EMH3044" s="149"/>
      <c r="EMI3044" s="149"/>
      <c r="EMJ3044" s="149"/>
      <c r="EMK3044" s="149"/>
      <c r="EML3044" s="149"/>
      <c r="EMM3044" s="149"/>
      <c r="EMN3044" s="149"/>
      <c r="EMO3044" s="149"/>
      <c r="EMP3044" s="149"/>
      <c r="EMQ3044" s="149"/>
      <c r="EMR3044" s="149"/>
      <c r="EMS3044" s="149"/>
      <c r="EMT3044" s="149"/>
      <c r="EMU3044" s="149"/>
      <c r="EMV3044" s="149"/>
      <c r="EMW3044" s="149"/>
      <c r="EMX3044" s="149"/>
      <c r="EMY3044" s="149"/>
      <c r="EMZ3044" s="149"/>
      <c r="ENA3044" s="149"/>
      <c r="ENB3044" s="149"/>
      <c r="ENC3044" s="149"/>
      <c r="END3044" s="149"/>
      <c r="ENE3044" s="149"/>
      <c r="ENF3044" s="149"/>
      <c r="ENG3044" s="149"/>
      <c r="ENH3044" s="149"/>
      <c r="ENI3044" s="149"/>
      <c r="ENJ3044" s="149"/>
      <c r="ENK3044" s="149"/>
      <c r="ENL3044" s="149"/>
      <c r="ENM3044" s="149"/>
      <c r="ENN3044" s="149"/>
      <c r="ENO3044" s="149"/>
      <c r="ENP3044" s="149"/>
      <c r="ENQ3044" s="149"/>
      <c r="ENR3044" s="149"/>
      <c r="ENS3044" s="149"/>
      <c r="ENT3044" s="149"/>
      <c r="ENU3044" s="149"/>
      <c r="ENV3044" s="149"/>
      <c r="ENW3044" s="149"/>
      <c r="ENX3044" s="149"/>
      <c r="ENY3044" s="149"/>
      <c r="ENZ3044" s="149"/>
      <c r="EOA3044" s="149"/>
      <c r="EOB3044" s="149"/>
      <c r="EOC3044" s="149"/>
      <c r="EOD3044" s="149"/>
      <c r="EOE3044" s="149"/>
      <c r="EOF3044" s="149"/>
      <c r="EOG3044" s="149"/>
      <c r="EOH3044" s="149"/>
      <c r="EOI3044" s="149"/>
      <c r="EOJ3044" s="149"/>
      <c r="EOK3044" s="149"/>
      <c r="EOL3044" s="149"/>
      <c r="EOM3044" s="149"/>
      <c r="EON3044" s="149"/>
      <c r="EOO3044" s="149"/>
      <c r="EOP3044" s="149"/>
      <c r="EOQ3044" s="149"/>
      <c r="EOR3044" s="149"/>
      <c r="EOS3044" s="149"/>
      <c r="EOT3044" s="149"/>
      <c r="EOU3044" s="149"/>
      <c r="EOV3044" s="149"/>
      <c r="EOW3044" s="149"/>
      <c r="EOX3044" s="149"/>
      <c r="EOY3044" s="149"/>
      <c r="EOZ3044" s="149"/>
      <c r="EPA3044" s="149"/>
      <c r="EPB3044" s="149"/>
      <c r="EPC3044" s="149"/>
      <c r="EPD3044" s="149"/>
      <c r="EPE3044" s="149"/>
      <c r="EPF3044" s="149"/>
      <c r="EPG3044" s="149"/>
      <c r="EPH3044" s="149"/>
      <c r="EPI3044" s="149"/>
      <c r="EPJ3044" s="149"/>
      <c r="EPK3044" s="149"/>
      <c r="EPL3044" s="149"/>
      <c r="EPM3044" s="149"/>
      <c r="EPN3044" s="149"/>
      <c r="EPO3044" s="149"/>
      <c r="EPP3044" s="149"/>
      <c r="EPQ3044" s="149"/>
      <c r="EPR3044" s="149"/>
      <c r="EPS3044" s="149"/>
      <c r="EPT3044" s="149"/>
      <c r="EPU3044" s="149"/>
      <c r="EPV3044" s="149"/>
      <c r="EPW3044" s="149"/>
      <c r="EPX3044" s="149"/>
      <c r="EPY3044" s="149"/>
      <c r="EPZ3044" s="149"/>
      <c r="EQA3044" s="149"/>
      <c r="EQB3044" s="149"/>
      <c r="EQC3044" s="149"/>
      <c r="EQD3044" s="149"/>
      <c r="EQE3044" s="149"/>
      <c r="EQF3044" s="149"/>
      <c r="EQG3044" s="149"/>
      <c r="EQH3044" s="149"/>
      <c r="EQI3044" s="149"/>
      <c r="EQJ3044" s="149"/>
      <c r="EQK3044" s="149"/>
      <c r="EQL3044" s="149"/>
      <c r="EQM3044" s="149"/>
      <c r="EQN3044" s="149"/>
      <c r="EQO3044" s="149"/>
      <c r="EQP3044" s="149"/>
      <c r="EQQ3044" s="149"/>
      <c r="EQR3044" s="149"/>
      <c r="EQS3044" s="149"/>
      <c r="EQT3044" s="149"/>
      <c r="EQU3044" s="149"/>
      <c r="EQV3044" s="149"/>
      <c r="EQW3044" s="149"/>
      <c r="EQX3044" s="149"/>
      <c r="EQY3044" s="149"/>
      <c r="EQZ3044" s="149"/>
      <c r="ERA3044" s="149"/>
      <c r="ERB3044" s="149"/>
      <c r="ERC3044" s="149"/>
      <c r="ERD3044" s="149"/>
      <c r="ERE3044" s="149"/>
      <c r="ERF3044" s="149"/>
      <c r="ERG3044" s="149"/>
      <c r="ERH3044" s="149"/>
      <c r="ERI3044" s="149"/>
      <c r="ERJ3044" s="149"/>
      <c r="ERK3044" s="149"/>
      <c r="ERL3044" s="149"/>
      <c r="ERM3044" s="149"/>
      <c r="ERN3044" s="149"/>
      <c r="ERO3044" s="149"/>
      <c r="ERP3044" s="149"/>
      <c r="ERQ3044" s="149"/>
      <c r="ERR3044" s="149"/>
      <c r="ERS3044" s="149"/>
      <c r="ERT3044" s="149"/>
      <c r="ERU3044" s="149"/>
      <c r="ERV3044" s="149"/>
      <c r="ERW3044" s="149"/>
      <c r="ERX3044" s="149"/>
      <c r="ERY3044" s="149"/>
      <c r="ERZ3044" s="149"/>
      <c r="ESA3044" s="149"/>
      <c r="ESB3044" s="149"/>
      <c r="ESC3044" s="149"/>
      <c r="ESD3044" s="149"/>
      <c r="ESE3044" s="149"/>
      <c r="ESF3044" s="149"/>
      <c r="ESG3044" s="149"/>
      <c r="ESH3044" s="149"/>
      <c r="ESI3044" s="149"/>
      <c r="ESJ3044" s="149"/>
      <c r="ESK3044" s="149"/>
      <c r="ESL3044" s="149"/>
      <c r="ESM3044" s="149"/>
      <c r="ESN3044" s="149"/>
      <c r="ESO3044" s="149"/>
      <c r="ESP3044" s="149"/>
      <c r="ESQ3044" s="149"/>
      <c r="ESR3044" s="149"/>
      <c r="ESS3044" s="149"/>
      <c r="EST3044" s="149"/>
      <c r="ESU3044" s="149"/>
      <c r="ESV3044" s="149"/>
      <c r="ESW3044" s="149"/>
      <c r="ESX3044" s="149"/>
      <c r="ESY3044" s="149"/>
      <c r="ESZ3044" s="149"/>
      <c r="ETA3044" s="149"/>
      <c r="ETB3044" s="149"/>
      <c r="ETC3044" s="149"/>
      <c r="ETD3044" s="149"/>
      <c r="ETE3044" s="149"/>
      <c r="ETF3044" s="149"/>
      <c r="ETG3044" s="149"/>
      <c r="ETH3044" s="149"/>
      <c r="ETI3044" s="149"/>
      <c r="ETJ3044" s="149"/>
      <c r="ETK3044" s="149"/>
      <c r="ETL3044" s="149"/>
      <c r="ETM3044" s="149"/>
      <c r="ETN3044" s="149"/>
      <c r="ETO3044" s="149"/>
      <c r="ETP3044" s="149"/>
      <c r="ETQ3044" s="149"/>
      <c r="ETR3044" s="149"/>
      <c r="ETS3044" s="149"/>
      <c r="ETT3044" s="149"/>
      <c r="ETU3044" s="149"/>
      <c r="ETV3044" s="149"/>
      <c r="ETW3044" s="149"/>
      <c r="ETX3044" s="149"/>
      <c r="ETY3044" s="149"/>
      <c r="ETZ3044" s="149"/>
      <c r="EUA3044" s="149"/>
      <c r="EUB3044" s="149"/>
      <c r="EUC3044" s="149"/>
      <c r="EUD3044" s="149"/>
      <c r="EUE3044" s="149"/>
      <c r="EUF3044" s="149"/>
      <c r="EUG3044" s="149"/>
      <c r="EUH3044" s="149"/>
      <c r="EUI3044" s="149"/>
      <c r="EUJ3044" s="149"/>
      <c r="EUK3044" s="149"/>
      <c r="EUL3044" s="149"/>
      <c r="EUM3044" s="149"/>
      <c r="EUN3044" s="149"/>
      <c r="EUO3044" s="149"/>
      <c r="EUP3044" s="149"/>
      <c r="EUQ3044" s="149"/>
      <c r="EUR3044" s="149"/>
      <c r="EUS3044" s="149"/>
      <c r="EUT3044" s="149"/>
      <c r="EUU3044" s="149"/>
      <c r="EUV3044" s="149"/>
      <c r="EUW3044" s="149"/>
      <c r="EUX3044" s="149"/>
      <c r="EUY3044" s="149"/>
      <c r="EUZ3044" s="149"/>
      <c r="EVA3044" s="149"/>
      <c r="EVB3044" s="149"/>
      <c r="EVC3044" s="149"/>
      <c r="EVD3044" s="149"/>
      <c r="EVE3044" s="149"/>
      <c r="EVF3044" s="149"/>
      <c r="EVG3044" s="149"/>
      <c r="EVH3044" s="149"/>
      <c r="EVI3044" s="149"/>
      <c r="EVJ3044" s="149"/>
      <c r="EVK3044" s="149"/>
      <c r="EVL3044" s="149"/>
      <c r="EVM3044" s="149"/>
      <c r="EVN3044" s="149"/>
      <c r="EVO3044" s="149"/>
      <c r="EVP3044" s="149"/>
      <c r="EVQ3044" s="149"/>
      <c r="EVR3044" s="149"/>
      <c r="EVS3044" s="149"/>
      <c r="EVT3044" s="149"/>
      <c r="EVU3044" s="149"/>
      <c r="EVV3044" s="149"/>
      <c r="EVW3044" s="149"/>
      <c r="EVX3044" s="149"/>
      <c r="EVY3044" s="149"/>
      <c r="EVZ3044" s="149"/>
      <c r="EWA3044" s="149"/>
      <c r="EWB3044" s="149"/>
      <c r="EWC3044" s="149"/>
      <c r="EWD3044" s="149"/>
      <c r="EWE3044" s="149"/>
      <c r="EWF3044" s="149"/>
      <c r="EWG3044" s="149"/>
      <c r="EWH3044" s="149"/>
      <c r="EWI3044" s="149"/>
      <c r="EWJ3044" s="149"/>
      <c r="EWK3044" s="149"/>
      <c r="EWL3044" s="149"/>
      <c r="EWM3044" s="149"/>
      <c r="EWN3044" s="149"/>
      <c r="EWO3044" s="149"/>
      <c r="EWP3044" s="149"/>
      <c r="EWQ3044" s="149"/>
      <c r="EWR3044" s="149"/>
      <c r="EWS3044" s="149"/>
      <c r="EWT3044" s="149"/>
      <c r="EWU3044" s="149"/>
      <c r="EWV3044" s="149"/>
      <c r="EWW3044" s="149"/>
      <c r="EWX3044" s="149"/>
      <c r="EWY3044" s="149"/>
      <c r="EWZ3044" s="149"/>
      <c r="EXA3044" s="149"/>
      <c r="EXB3044" s="149"/>
      <c r="EXC3044" s="149"/>
      <c r="EXD3044" s="149"/>
      <c r="EXE3044" s="149"/>
      <c r="EXF3044" s="149"/>
      <c r="EXG3044" s="149"/>
      <c r="EXH3044" s="149"/>
      <c r="EXI3044" s="149"/>
      <c r="EXJ3044" s="149"/>
      <c r="EXK3044" s="149"/>
      <c r="EXL3044" s="149"/>
      <c r="EXM3044" s="149"/>
      <c r="EXN3044" s="149"/>
      <c r="EXO3044" s="149"/>
      <c r="EXP3044" s="149"/>
      <c r="EXQ3044" s="149"/>
      <c r="EXR3044" s="149"/>
      <c r="EXS3044" s="149"/>
      <c r="EXT3044" s="149"/>
      <c r="EXU3044" s="149"/>
      <c r="EXV3044" s="149"/>
      <c r="EXW3044" s="149"/>
      <c r="EXX3044" s="149"/>
      <c r="EXY3044" s="149"/>
      <c r="EXZ3044" s="149"/>
      <c r="EYA3044" s="149"/>
      <c r="EYB3044" s="149"/>
      <c r="EYC3044" s="149"/>
      <c r="EYD3044" s="149"/>
      <c r="EYE3044" s="149"/>
      <c r="EYF3044" s="149"/>
      <c r="EYG3044" s="149"/>
      <c r="EYH3044" s="149"/>
      <c r="EYI3044" s="149"/>
      <c r="EYJ3044" s="149"/>
      <c r="EYK3044" s="149"/>
      <c r="EYL3044" s="149"/>
      <c r="EYM3044" s="149"/>
      <c r="EYN3044" s="149"/>
      <c r="EYO3044" s="149"/>
      <c r="EYP3044" s="149"/>
      <c r="EYQ3044" s="149"/>
      <c r="EYR3044" s="149"/>
      <c r="EYS3044" s="149"/>
      <c r="EYT3044" s="149"/>
      <c r="EYU3044" s="149"/>
      <c r="EYV3044" s="149"/>
      <c r="EYW3044" s="149"/>
      <c r="EYX3044" s="149"/>
      <c r="EYY3044" s="149"/>
      <c r="EYZ3044" s="149"/>
      <c r="EZA3044" s="149"/>
      <c r="EZB3044" s="149"/>
      <c r="EZC3044" s="149"/>
      <c r="EZD3044" s="149"/>
      <c r="EZE3044" s="149"/>
      <c r="EZF3044" s="149"/>
      <c r="EZG3044" s="149"/>
      <c r="EZH3044" s="149"/>
      <c r="EZI3044" s="149"/>
      <c r="EZJ3044" s="149"/>
      <c r="EZK3044" s="149"/>
      <c r="EZL3044" s="149"/>
      <c r="EZM3044" s="149"/>
      <c r="EZN3044" s="149"/>
      <c r="EZO3044" s="149"/>
      <c r="EZP3044" s="149"/>
      <c r="EZQ3044" s="149"/>
      <c r="EZR3044" s="149"/>
      <c r="EZS3044" s="149"/>
      <c r="EZT3044" s="149"/>
      <c r="EZU3044" s="149"/>
      <c r="EZV3044" s="149"/>
      <c r="EZW3044" s="149"/>
      <c r="EZX3044" s="149"/>
      <c r="EZY3044" s="149"/>
      <c r="EZZ3044" s="149"/>
      <c r="FAA3044" s="149"/>
      <c r="FAB3044" s="149"/>
      <c r="FAC3044" s="149"/>
      <c r="FAD3044" s="149"/>
      <c r="FAE3044" s="149"/>
      <c r="FAF3044" s="149"/>
      <c r="FAG3044" s="149"/>
      <c r="FAH3044" s="149"/>
      <c r="FAI3044" s="149"/>
      <c r="FAJ3044" s="149"/>
      <c r="FAK3044" s="149"/>
      <c r="FAL3044" s="149"/>
      <c r="FAM3044" s="149"/>
      <c r="FAN3044" s="149"/>
      <c r="FAO3044" s="149"/>
      <c r="FAP3044" s="149"/>
      <c r="FAQ3044" s="149"/>
      <c r="FAR3044" s="149"/>
      <c r="FAS3044" s="149"/>
      <c r="FAT3044" s="149"/>
      <c r="FAU3044" s="149"/>
      <c r="FAV3044" s="149"/>
      <c r="FAW3044" s="149"/>
      <c r="FAX3044" s="149"/>
      <c r="FAY3044" s="149"/>
      <c r="FAZ3044" s="149"/>
      <c r="FBA3044" s="149"/>
      <c r="FBB3044" s="149"/>
      <c r="FBC3044" s="149"/>
      <c r="FBD3044" s="149"/>
      <c r="FBE3044" s="149"/>
      <c r="FBF3044" s="149"/>
      <c r="FBG3044" s="149"/>
      <c r="FBH3044" s="149"/>
      <c r="FBI3044" s="149"/>
      <c r="FBJ3044" s="149"/>
      <c r="FBK3044" s="149"/>
      <c r="FBL3044" s="149"/>
      <c r="FBM3044" s="149"/>
      <c r="FBN3044" s="149"/>
      <c r="FBO3044" s="149"/>
      <c r="FBP3044" s="149"/>
      <c r="FBQ3044" s="149"/>
      <c r="FBR3044" s="149"/>
      <c r="FBS3044" s="149"/>
      <c r="FBT3044" s="149"/>
      <c r="FBU3044" s="149"/>
      <c r="FBV3044" s="149"/>
      <c r="FBW3044" s="149"/>
      <c r="FBX3044" s="149"/>
      <c r="FBY3044" s="149"/>
      <c r="FBZ3044" s="149"/>
      <c r="FCA3044" s="149"/>
      <c r="FCB3044" s="149"/>
      <c r="FCC3044" s="149"/>
      <c r="FCD3044" s="149"/>
      <c r="FCE3044" s="149"/>
      <c r="FCF3044" s="149"/>
      <c r="FCG3044" s="149"/>
      <c r="FCH3044" s="149"/>
      <c r="FCI3044" s="149"/>
      <c r="FCJ3044" s="149"/>
      <c r="FCK3044" s="149"/>
      <c r="FCL3044" s="149"/>
      <c r="FCM3044" s="149"/>
      <c r="FCN3044" s="149"/>
      <c r="FCO3044" s="149"/>
      <c r="FCP3044" s="149"/>
      <c r="FCQ3044" s="149"/>
      <c r="FCR3044" s="149"/>
      <c r="FCS3044" s="149"/>
      <c r="FCT3044" s="149"/>
      <c r="FCU3044" s="149"/>
      <c r="FCV3044" s="149"/>
      <c r="FCW3044" s="149"/>
      <c r="FCX3044" s="149"/>
      <c r="FCY3044" s="149"/>
      <c r="FCZ3044" s="149"/>
      <c r="FDA3044" s="149"/>
      <c r="FDB3044" s="149"/>
      <c r="FDC3044" s="149"/>
      <c r="FDD3044" s="149"/>
      <c r="FDE3044" s="149"/>
      <c r="FDF3044" s="149"/>
      <c r="FDG3044" s="149"/>
      <c r="FDH3044" s="149"/>
      <c r="FDI3044" s="149"/>
      <c r="FDJ3044" s="149"/>
      <c r="FDK3044" s="149"/>
      <c r="FDL3044" s="149"/>
      <c r="FDM3044" s="149"/>
      <c r="FDN3044" s="149"/>
      <c r="FDO3044" s="149"/>
      <c r="FDP3044" s="149"/>
      <c r="FDQ3044" s="149"/>
      <c r="FDR3044" s="149"/>
      <c r="FDS3044" s="149"/>
      <c r="FDT3044" s="149"/>
      <c r="FDU3044" s="149"/>
      <c r="FDV3044" s="149"/>
      <c r="FDW3044" s="149"/>
      <c r="FDX3044" s="149"/>
      <c r="FDY3044" s="149"/>
      <c r="FDZ3044" s="149"/>
      <c r="FEA3044" s="149"/>
      <c r="FEB3044" s="149"/>
      <c r="FEC3044" s="149"/>
      <c r="FED3044" s="149"/>
      <c r="FEE3044" s="149"/>
      <c r="FEF3044" s="149"/>
      <c r="FEG3044" s="149"/>
      <c r="FEH3044" s="149"/>
      <c r="FEI3044" s="149"/>
      <c r="FEJ3044" s="149"/>
      <c r="FEK3044" s="149"/>
      <c r="FEL3044" s="149"/>
      <c r="FEM3044" s="149"/>
      <c r="FEN3044" s="149"/>
      <c r="FEO3044" s="149"/>
      <c r="FEP3044" s="149"/>
      <c r="FEQ3044" s="149"/>
      <c r="FER3044" s="149"/>
      <c r="FES3044" s="149"/>
      <c r="FET3044" s="149"/>
      <c r="FEU3044" s="149"/>
      <c r="FEV3044" s="149"/>
      <c r="FEW3044" s="149"/>
      <c r="FEX3044" s="149"/>
      <c r="FEY3044" s="149"/>
      <c r="FEZ3044" s="149"/>
      <c r="FFA3044" s="149"/>
      <c r="FFB3044" s="149"/>
      <c r="FFC3044" s="149"/>
      <c r="FFD3044" s="149"/>
      <c r="FFE3044" s="149"/>
      <c r="FFF3044" s="149"/>
      <c r="FFG3044" s="149"/>
      <c r="FFH3044" s="149"/>
      <c r="FFI3044" s="149"/>
      <c r="FFJ3044" s="149"/>
      <c r="FFK3044" s="149"/>
      <c r="FFL3044" s="149"/>
      <c r="FFM3044" s="149"/>
      <c r="FFN3044" s="149"/>
      <c r="FFO3044" s="149"/>
      <c r="FFP3044" s="149"/>
      <c r="FFQ3044" s="149"/>
      <c r="FFR3044" s="149"/>
      <c r="FFS3044" s="149"/>
      <c r="FFT3044" s="149"/>
      <c r="FFU3044" s="149"/>
      <c r="FFV3044" s="149"/>
      <c r="FFW3044" s="149"/>
      <c r="FFX3044" s="149"/>
      <c r="FFY3044" s="149"/>
      <c r="FFZ3044" s="149"/>
      <c r="FGA3044" s="149"/>
      <c r="FGB3044" s="149"/>
      <c r="FGC3044" s="149"/>
      <c r="FGD3044" s="149"/>
      <c r="FGE3044" s="149"/>
      <c r="FGF3044" s="149"/>
      <c r="FGG3044" s="149"/>
      <c r="FGH3044" s="149"/>
      <c r="FGI3044" s="149"/>
      <c r="FGJ3044" s="149"/>
      <c r="FGK3044" s="149"/>
      <c r="FGL3044" s="149"/>
      <c r="FGM3044" s="149"/>
      <c r="FGN3044" s="149"/>
      <c r="FGO3044" s="149"/>
      <c r="FGP3044" s="149"/>
      <c r="FGQ3044" s="149"/>
      <c r="FGR3044" s="149"/>
      <c r="FGS3044" s="149"/>
      <c r="FGT3044" s="149"/>
      <c r="FGU3044" s="149"/>
      <c r="FGV3044" s="149"/>
      <c r="FGW3044" s="149"/>
      <c r="FGX3044" s="149"/>
      <c r="FGY3044" s="149"/>
      <c r="FGZ3044" s="149"/>
      <c r="FHA3044" s="149"/>
      <c r="FHB3044" s="149"/>
      <c r="FHC3044" s="149"/>
      <c r="FHD3044" s="149"/>
      <c r="FHE3044" s="149"/>
      <c r="FHF3044" s="149"/>
      <c r="FHG3044" s="149"/>
      <c r="FHH3044" s="149"/>
      <c r="FHI3044" s="149"/>
      <c r="FHJ3044" s="149"/>
      <c r="FHK3044" s="149"/>
      <c r="FHL3044" s="149"/>
      <c r="FHM3044" s="149"/>
      <c r="FHN3044" s="149"/>
      <c r="FHO3044" s="149"/>
      <c r="FHP3044" s="149"/>
      <c r="FHQ3044" s="149"/>
      <c r="FHR3044" s="149"/>
      <c r="FHS3044" s="149"/>
      <c r="FHT3044" s="149"/>
      <c r="FHU3044" s="149"/>
      <c r="FHV3044" s="149"/>
      <c r="FHW3044" s="149"/>
      <c r="FHX3044" s="149"/>
      <c r="FHY3044" s="149"/>
      <c r="FHZ3044" s="149"/>
      <c r="FIA3044" s="149"/>
      <c r="FIB3044" s="149"/>
      <c r="FIC3044" s="149"/>
      <c r="FID3044" s="149"/>
      <c r="FIE3044" s="149"/>
      <c r="FIF3044" s="149"/>
      <c r="FIG3044" s="149"/>
      <c r="FIH3044" s="149"/>
      <c r="FII3044" s="149"/>
      <c r="FIJ3044" s="149"/>
      <c r="FIK3044" s="149"/>
      <c r="FIL3044" s="149"/>
      <c r="FIM3044" s="149"/>
      <c r="FIN3044" s="149"/>
      <c r="FIO3044" s="149"/>
      <c r="FIP3044" s="149"/>
      <c r="FIQ3044" s="149"/>
      <c r="FIR3044" s="149"/>
      <c r="FIS3044" s="149"/>
      <c r="FIT3044" s="149"/>
      <c r="FIU3044" s="149"/>
      <c r="FIV3044" s="149"/>
      <c r="FIW3044" s="149"/>
      <c r="FIX3044" s="149"/>
      <c r="FIY3044" s="149"/>
      <c r="FIZ3044" s="149"/>
      <c r="FJA3044" s="149"/>
      <c r="FJB3044" s="149"/>
      <c r="FJC3044" s="149"/>
      <c r="FJD3044" s="149"/>
      <c r="FJE3044" s="149"/>
      <c r="FJF3044" s="149"/>
      <c r="FJG3044" s="149"/>
      <c r="FJH3044" s="149"/>
      <c r="FJI3044" s="149"/>
      <c r="FJJ3044" s="149"/>
      <c r="FJK3044" s="149"/>
      <c r="FJL3044" s="149"/>
      <c r="FJM3044" s="149"/>
      <c r="FJN3044" s="149"/>
      <c r="FJO3044" s="149"/>
      <c r="FJP3044" s="149"/>
      <c r="FJQ3044" s="149"/>
      <c r="FJR3044" s="149"/>
      <c r="FJS3044" s="149"/>
      <c r="FJT3044" s="149"/>
      <c r="FJU3044" s="149"/>
      <c r="FJV3044" s="149"/>
      <c r="FJW3044" s="149"/>
      <c r="FJX3044" s="149"/>
      <c r="FJY3044" s="149"/>
      <c r="FJZ3044" s="149"/>
      <c r="FKA3044" s="149"/>
      <c r="FKB3044" s="149"/>
      <c r="FKC3044" s="149"/>
      <c r="FKD3044" s="149"/>
      <c r="FKE3044" s="149"/>
      <c r="FKF3044" s="149"/>
      <c r="FKG3044" s="149"/>
      <c r="FKH3044" s="149"/>
      <c r="FKI3044" s="149"/>
      <c r="FKJ3044" s="149"/>
      <c r="FKK3044" s="149"/>
      <c r="FKL3044" s="149"/>
      <c r="FKM3044" s="149"/>
      <c r="FKN3044" s="149"/>
      <c r="FKO3044" s="149"/>
      <c r="FKP3044" s="149"/>
      <c r="FKQ3044" s="149"/>
      <c r="FKR3044" s="149"/>
      <c r="FKS3044" s="149"/>
      <c r="FKT3044" s="149"/>
      <c r="FKU3044" s="149"/>
      <c r="FKV3044" s="149"/>
      <c r="FKW3044" s="149"/>
      <c r="FKX3044" s="149"/>
      <c r="FKY3044" s="149"/>
      <c r="FKZ3044" s="149"/>
      <c r="FLA3044" s="149"/>
      <c r="FLB3044" s="149"/>
      <c r="FLC3044" s="149"/>
      <c r="FLD3044" s="149"/>
      <c r="FLE3044" s="149"/>
      <c r="FLF3044" s="149"/>
      <c r="FLG3044" s="149"/>
      <c r="FLH3044" s="149"/>
      <c r="FLI3044" s="149"/>
      <c r="FLJ3044" s="149"/>
      <c r="FLK3044" s="149"/>
      <c r="FLL3044" s="149"/>
      <c r="FLM3044" s="149"/>
      <c r="FLN3044" s="149"/>
      <c r="FLO3044" s="149"/>
      <c r="FLP3044" s="149"/>
      <c r="FLQ3044" s="149"/>
      <c r="FLR3044" s="149"/>
      <c r="FLS3044" s="149"/>
      <c r="FLT3044" s="149"/>
      <c r="FLU3044" s="149"/>
      <c r="FLV3044" s="149"/>
      <c r="FLW3044" s="149"/>
      <c r="FLX3044" s="149"/>
      <c r="FLY3044" s="149"/>
      <c r="FLZ3044" s="149"/>
      <c r="FMA3044" s="149"/>
      <c r="FMB3044" s="149"/>
      <c r="FMC3044" s="149"/>
      <c r="FMD3044" s="149"/>
      <c r="FME3044" s="149"/>
      <c r="FMF3044" s="149"/>
      <c r="FMG3044" s="149"/>
      <c r="FMH3044" s="149"/>
      <c r="FMI3044" s="149"/>
      <c r="FMJ3044" s="149"/>
      <c r="FMK3044" s="149"/>
      <c r="FML3044" s="149"/>
      <c r="FMM3044" s="149"/>
      <c r="FMN3044" s="149"/>
      <c r="FMO3044" s="149"/>
      <c r="FMP3044" s="149"/>
      <c r="FMQ3044" s="149"/>
      <c r="FMR3044" s="149"/>
      <c r="FMS3044" s="149"/>
      <c r="FMT3044" s="149"/>
      <c r="FMU3044" s="149"/>
      <c r="FMV3044" s="149"/>
      <c r="FMW3044" s="149"/>
      <c r="FMX3044" s="149"/>
      <c r="FMY3044" s="149"/>
      <c r="FMZ3044" s="149"/>
      <c r="FNA3044" s="149"/>
      <c r="FNB3044" s="149"/>
      <c r="FNC3044" s="149"/>
      <c r="FND3044" s="149"/>
      <c r="FNE3044" s="149"/>
      <c r="FNF3044" s="149"/>
      <c r="FNG3044" s="149"/>
      <c r="FNH3044" s="149"/>
      <c r="FNI3044" s="149"/>
      <c r="FNJ3044" s="149"/>
      <c r="FNK3044" s="149"/>
      <c r="FNL3044" s="149"/>
      <c r="FNM3044" s="149"/>
      <c r="FNN3044" s="149"/>
      <c r="FNO3044" s="149"/>
      <c r="FNP3044" s="149"/>
      <c r="FNQ3044" s="149"/>
      <c r="FNR3044" s="149"/>
      <c r="FNS3044" s="149"/>
      <c r="FNT3044" s="149"/>
      <c r="FNU3044" s="149"/>
      <c r="FNV3044" s="149"/>
      <c r="FNW3044" s="149"/>
      <c r="FNX3044" s="149"/>
      <c r="FNY3044" s="149"/>
      <c r="FNZ3044" s="149"/>
      <c r="FOA3044" s="149"/>
      <c r="FOB3044" s="149"/>
      <c r="FOC3044" s="149"/>
      <c r="FOD3044" s="149"/>
      <c r="FOE3044" s="149"/>
      <c r="FOF3044" s="149"/>
      <c r="FOG3044" s="149"/>
      <c r="FOH3044" s="149"/>
      <c r="FOI3044" s="149"/>
      <c r="FOJ3044" s="149"/>
      <c r="FOK3044" s="149"/>
      <c r="FOL3044" s="149"/>
      <c r="FOM3044" s="149"/>
      <c r="FON3044" s="149"/>
      <c r="FOO3044" s="149"/>
      <c r="FOP3044" s="149"/>
      <c r="FOQ3044" s="149"/>
      <c r="FOR3044" s="149"/>
      <c r="FOS3044" s="149"/>
      <c r="FOT3044" s="149"/>
      <c r="FOU3044" s="149"/>
      <c r="FOV3044" s="149"/>
      <c r="FOW3044" s="149"/>
      <c r="FOX3044" s="149"/>
      <c r="FOY3044" s="149"/>
      <c r="FOZ3044" s="149"/>
      <c r="FPA3044" s="149"/>
      <c r="FPB3044" s="149"/>
      <c r="FPC3044" s="149"/>
      <c r="FPD3044" s="149"/>
      <c r="FPE3044" s="149"/>
      <c r="FPF3044" s="149"/>
      <c r="FPG3044" s="149"/>
      <c r="FPH3044" s="149"/>
      <c r="FPI3044" s="149"/>
      <c r="FPJ3044" s="149"/>
      <c r="FPK3044" s="149"/>
      <c r="FPL3044" s="149"/>
      <c r="FPM3044" s="149"/>
      <c r="FPN3044" s="149"/>
      <c r="FPO3044" s="149"/>
      <c r="FPP3044" s="149"/>
      <c r="FPQ3044" s="149"/>
      <c r="FPR3044" s="149"/>
      <c r="FPS3044" s="149"/>
      <c r="FPT3044" s="149"/>
      <c r="FPU3044" s="149"/>
      <c r="FPV3044" s="149"/>
      <c r="FPW3044" s="149"/>
      <c r="FPX3044" s="149"/>
      <c r="FPY3044" s="149"/>
      <c r="FPZ3044" s="149"/>
      <c r="FQA3044" s="149"/>
      <c r="FQB3044" s="149"/>
      <c r="FQC3044" s="149"/>
      <c r="FQD3044" s="149"/>
      <c r="FQE3044" s="149"/>
      <c r="FQF3044" s="149"/>
      <c r="FQG3044" s="149"/>
      <c r="FQH3044" s="149"/>
      <c r="FQI3044" s="149"/>
      <c r="FQJ3044" s="149"/>
      <c r="FQK3044" s="149"/>
      <c r="FQL3044" s="149"/>
      <c r="FQM3044" s="149"/>
      <c r="FQN3044" s="149"/>
      <c r="FQO3044" s="149"/>
      <c r="FQP3044" s="149"/>
      <c r="FQQ3044" s="149"/>
      <c r="FQR3044" s="149"/>
      <c r="FQS3044" s="149"/>
      <c r="FQT3044" s="149"/>
      <c r="FQU3044" s="149"/>
      <c r="FQV3044" s="149"/>
      <c r="FQW3044" s="149"/>
      <c r="FQX3044" s="149"/>
      <c r="FQY3044" s="149"/>
      <c r="FQZ3044" s="149"/>
      <c r="FRA3044" s="149"/>
      <c r="FRB3044" s="149"/>
      <c r="FRC3044" s="149"/>
      <c r="FRD3044" s="149"/>
      <c r="FRE3044" s="149"/>
      <c r="FRF3044" s="149"/>
      <c r="FRG3044" s="149"/>
      <c r="FRH3044" s="149"/>
      <c r="FRI3044" s="149"/>
      <c r="FRJ3044" s="149"/>
      <c r="FRK3044" s="149"/>
      <c r="FRL3044" s="149"/>
      <c r="FRM3044" s="149"/>
      <c r="FRN3044" s="149"/>
      <c r="FRO3044" s="149"/>
      <c r="FRP3044" s="149"/>
      <c r="FRQ3044" s="149"/>
      <c r="FRR3044" s="149"/>
      <c r="FRS3044" s="149"/>
      <c r="FRT3044" s="149"/>
      <c r="FRU3044" s="149"/>
      <c r="FRV3044" s="149"/>
      <c r="FRW3044" s="149"/>
      <c r="FRX3044" s="149"/>
      <c r="FRY3044" s="149"/>
      <c r="FRZ3044" s="149"/>
      <c r="FSA3044" s="149"/>
      <c r="FSB3044" s="149"/>
      <c r="FSC3044" s="149"/>
      <c r="FSD3044" s="149"/>
      <c r="FSE3044" s="149"/>
      <c r="FSF3044" s="149"/>
      <c r="FSG3044" s="149"/>
      <c r="FSH3044" s="149"/>
      <c r="FSI3044" s="149"/>
      <c r="FSJ3044" s="149"/>
      <c r="FSK3044" s="149"/>
      <c r="FSL3044" s="149"/>
      <c r="FSM3044" s="149"/>
      <c r="FSN3044" s="149"/>
      <c r="FSO3044" s="149"/>
      <c r="FSP3044" s="149"/>
      <c r="FSQ3044" s="149"/>
      <c r="FSR3044" s="149"/>
      <c r="FSS3044" s="149"/>
      <c r="FST3044" s="149"/>
      <c r="FSU3044" s="149"/>
      <c r="FSV3044" s="149"/>
      <c r="FSW3044" s="149"/>
      <c r="FSX3044" s="149"/>
      <c r="FSY3044" s="149"/>
      <c r="FSZ3044" s="149"/>
      <c r="FTA3044" s="149"/>
      <c r="FTB3044" s="149"/>
      <c r="FTC3044" s="149"/>
      <c r="FTD3044" s="149"/>
      <c r="FTE3044" s="149"/>
      <c r="FTF3044" s="149"/>
      <c r="FTG3044" s="149"/>
      <c r="FTH3044" s="149"/>
      <c r="FTI3044" s="149"/>
      <c r="FTJ3044" s="149"/>
      <c r="FTK3044" s="149"/>
      <c r="FTL3044" s="149"/>
      <c r="FTM3044" s="149"/>
      <c r="FTN3044" s="149"/>
      <c r="FTO3044" s="149"/>
      <c r="FTP3044" s="149"/>
      <c r="FTQ3044" s="149"/>
      <c r="FTR3044" s="149"/>
      <c r="FTS3044" s="149"/>
      <c r="FTT3044" s="149"/>
      <c r="FTU3044" s="149"/>
      <c r="FTV3044" s="149"/>
      <c r="FTW3044" s="149"/>
      <c r="FTX3044" s="149"/>
      <c r="FTY3044" s="149"/>
      <c r="FTZ3044" s="149"/>
      <c r="FUA3044" s="149"/>
      <c r="FUB3044" s="149"/>
      <c r="FUC3044" s="149"/>
      <c r="FUD3044" s="149"/>
      <c r="FUE3044" s="149"/>
      <c r="FUF3044" s="149"/>
      <c r="FUG3044" s="149"/>
      <c r="FUH3044" s="149"/>
      <c r="FUI3044" s="149"/>
      <c r="FUJ3044" s="149"/>
      <c r="FUK3044" s="149"/>
      <c r="FUL3044" s="149"/>
      <c r="FUM3044" s="149"/>
      <c r="FUN3044" s="149"/>
      <c r="FUO3044" s="149"/>
      <c r="FUP3044" s="149"/>
      <c r="FUQ3044" s="149"/>
      <c r="FUR3044" s="149"/>
      <c r="FUS3044" s="149"/>
      <c r="FUT3044" s="149"/>
      <c r="FUU3044" s="149"/>
      <c r="FUV3044" s="149"/>
      <c r="FUW3044" s="149"/>
      <c r="FUX3044" s="149"/>
      <c r="FUY3044" s="149"/>
      <c r="FUZ3044" s="149"/>
      <c r="FVA3044" s="149"/>
      <c r="FVB3044" s="149"/>
      <c r="FVC3044" s="149"/>
      <c r="FVD3044" s="149"/>
      <c r="FVE3044" s="149"/>
      <c r="FVF3044" s="149"/>
      <c r="FVG3044" s="149"/>
      <c r="FVH3044" s="149"/>
      <c r="FVI3044" s="149"/>
      <c r="FVJ3044" s="149"/>
      <c r="FVK3044" s="149"/>
      <c r="FVL3044" s="149"/>
      <c r="FVM3044" s="149"/>
      <c r="FVN3044" s="149"/>
      <c r="FVO3044" s="149"/>
      <c r="FVP3044" s="149"/>
      <c r="FVQ3044" s="149"/>
      <c r="FVR3044" s="149"/>
      <c r="FVS3044" s="149"/>
      <c r="FVT3044" s="149"/>
      <c r="FVU3044" s="149"/>
      <c r="FVV3044" s="149"/>
      <c r="FVW3044" s="149"/>
      <c r="FVX3044" s="149"/>
      <c r="FVY3044" s="149"/>
      <c r="FVZ3044" s="149"/>
      <c r="FWA3044" s="149"/>
      <c r="FWB3044" s="149"/>
      <c r="FWC3044" s="149"/>
      <c r="FWD3044" s="149"/>
      <c r="FWE3044" s="149"/>
      <c r="FWF3044" s="149"/>
      <c r="FWG3044" s="149"/>
      <c r="FWH3044" s="149"/>
      <c r="FWI3044" s="149"/>
      <c r="FWJ3044" s="149"/>
      <c r="FWK3044" s="149"/>
      <c r="FWL3044" s="149"/>
      <c r="FWM3044" s="149"/>
      <c r="FWN3044" s="149"/>
      <c r="FWO3044" s="149"/>
      <c r="FWP3044" s="149"/>
      <c r="FWQ3044" s="149"/>
      <c r="FWR3044" s="149"/>
      <c r="FWS3044" s="149"/>
      <c r="FWT3044" s="149"/>
      <c r="FWU3044" s="149"/>
      <c r="FWV3044" s="149"/>
      <c r="FWW3044" s="149"/>
      <c r="FWX3044" s="149"/>
      <c r="FWY3044" s="149"/>
      <c r="FWZ3044" s="149"/>
      <c r="FXA3044" s="149"/>
      <c r="FXB3044" s="149"/>
      <c r="FXC3044" s="149"/>
      <c r="FXD3044" s="149"/>
      <c r="FXE3044" s="149"/>
      <c r="FXF3044" s="149"/>
      <c r="FXG3044" s="149"/>
      <c r="FXH3044" s="149"/>
      <c r="FXI3044" s="149"/>
      <c r="FXJ3044" s="149"/>
      <c r="FXK3044" s="149"/>
      <c r="FXL3044" s="149"/>
      <c r="FXM3044" s="149"/>
      <c r="FXN3044" s="149"/>
      <c r="FXO3044" s="149"/>
      <c r="FXP3044" s="149"/>
      <c r="FXQ3044" s="149"/>
      <c r="FXR3044" s="149"/>
      <c r="FXS3044" s="149"/>
      <c r="FXT3044" s="149"/>
      <c r="FXU3044" s="149"/>
      <c r="FXV3044" s="149"/>
      <c r="FXW3044" s="149"/>
      <c r="FXX3044" s="149"/>
      <c r="FXY3044" s="149"/>
      <c r="FXZ3044" s="149"/>
      <c r="FYA3044" s="149"/>
      <c r="FYB3044" s="149"/>
      <c r="FYC3044" s="149"/>
      <c r="FYD3044" s="149"/>
      <c r="FYE3044" s="149"/>
      <c r="FYF3044" s="149"/>
      <c r="FYG3044" s="149"/>
      <c r="FYH3044" s="149"/>
      <c r="FYI3044" s="149"/>
      <c r="FYJ3044" s="149"/>
      <c r="FYK3044" s="149"/>
      <c r="FYL3044" s="149"/>
      <c r="FYM3044" s="149"/>
      <c r="FYN3044" s="149"/>
      <c r="FYO3044" s="149"/>
      <c r="FYP3044" s="149"/>
      <c r="FYQ3044" s="149"/>
      <c r="FYR3044" s="149"/>
      <c r="FYS3044" s="149"/>
      <c r="FYT3044" s="149"/>
      <c r="FYU3044" s="149"/>
      <c r="FYV3044" s="149"/>
      <c r="FYW3044" s="149"/>
      <c r="FYX3044" s="149"/>
      <c r="FYY3044" s="149"/>
      <c r="FYZ3044" s="149"/>
      <c r="FZA3044" s="149"/>
      <c r="FZB3044" s="149"/>
      <c r="FZC3044" s="149"/>
      <c r="FZD3044" s="149"/>
      <c r="FZE3044" s="149"/>
      <c r="FZF3044" s="149"/>
      <c r="FZG3044" s="149"/>
      <c r="FZH3044" s="149"/>
      <c r="FZI3044" s="149"/>
      <c r="FZJ3044" s="149"/>
      <c r="FZK3044" s="149"/>
      <c r="FZL3044" s="149"/>
      <c r="FZM3044" s="149"/>
      <c r="FZN3044" s="149"/>
      <c r="FZO3044" s="149"/>
      <c r="FZP3044" s="149"/>
      <c r="FZQ3044" s="149"/>
      <c r="FZR3044" s="149"/>
      <c r="FZS3044" s="149"/>
      <c r="FZT3044" s="149"/>
      <c r="FZU3044" s="149"/>
      <c r="FZV3044" s="149"/>
      <c r="FZW3044" s="149"/>
      <c r="FZX3044" s="149"/>
      <c r="FZY3044" s="149"/>
      <c r="FZZ3044" s="149"/>
      <c r="GAA3044" s="149"/>
      <c r="GAB3044" s="149"/>
      <c r="GAC3044" s="149"/>
      <c r="GAD3044" s="149"/>
      <c r="GAE3044" s="149"/>
      <c r="GAF3044" s="149"/>
      <c r="GAG3044" s="149"/>
      <c r="GAH3044" s="149"/>
      <c r="GAI3044" s="149"/>
      <c r="GAJ3044" s="149"/>
      <c r="GAK3044" s="149"/>
      <c r="GAL3044" s="149"/>
      <c r="GAM3044" s="149"/>
      <c r="GAN3044" s="149"/>
      <c r="GAO3044" s="149"/>
      <c r="GAP3044" s="149"/>
      <c r="GAQ3044" s="149"/>
      <c r="GAR3044" s="149"/>
      <c r="GAS3044" s="149"/>
      <c r="GAT3044" s="149"/>
      <c r="GAU3044" s="149"/>
      <c r="GAV3044" s="149"/>
      <c r="GAW3044" s="149"/>
      <c r="GAX3044" s="149"/>
      <c r="GAY3044" s="149"/>
      <c r="GAZ3044" s="149"/>
      <c r="GBA3044" s="149"/>
      <c r="GBB3044" s="149"/>
      <c r="GBC3044" s="149"/>
      <c r="GBD3044" s="149"/>
      <c r="GBE3044" s="149"/>
      <c r="GBF3044" s="149"/>
      <c r="GBG3044" s="149"/>
      <c r="GBH3044" s="149"/>
      <c r="GBI3044" s="149"/>
      <c r="GBJ3044" s="149"/>
      <c r="GBK3044" s="149"/>
      <c r="GBL3044" s="149"/>
      <c r="GBM3044" s="149"/>
      <c r="GBN3044" s="149"/>
      <c r="GBO3044" s="149"/>
      <c r="GBP3044" s="149"/>
      <c r="GBQ3044" s="149"/>
      <c r="GBR3044" s="149"/>
      <c r="GBS3044" s="149"/>
      <c r="GBT3044" s="149"/>
      <c r="GBU3044" s="149"/>
      <c r="GBV3044" s="149"/>
      <c r="GBW3044" s="149"/>
      <c r="GBX3044" s="149"/>
      <c r="GBY3044" s="149"/>
      <c r="GBZ3044" s="149"/>
      <c r="GCA3044" s="149"/>
      <c r="GCB3044" s="149"/>
      <c r="GCC3044" s="149"/>
      <c r="GCD3044" s="149"/>
      <c r="GCE3044" s="149"/>
      <c r="GCF3044" s="149"/>
      <c r="GCG3044" s="149"/>
      <c r="GCH3044" s="149"/>
      <c r="GCI3044" s="149"/>
      <c r="GCJ3044" s="149"/>
      <c r="GCK3044" s="149"/>
      <c r="GCL3044" s="149"/>
      <c r="GCM3044" s="149"/>
      <c r="GCN3044" s="149"/>
      <c r="GCO3044" s="149"/>
      <c r="GCP3044" s="149"/>
      <c r="GCQ3044" s="149"/>
      <c r="GCR3044" s="149"/>
      <c r="GCS3044" s="149"/>
      <c r="GCT3044" s="149"/>
      <c r="GCU3044" s="149"/>
      <c r="GCV3044" s="149"/>
      <c r="GCW3044" s="149"/>
      <c r="GCX3044" s="149"/>
      <c r="GCY3044" s="149"/>
      <c r="GCZ3044" s="149"/>
      <c r="GDA3044" s="149"/>
      <c r="GDB3044" s="149"/>
      <c r="GDC3044" s="149"/>
      <c r="GDD3044" s="149"/>
      <c r="GDE3044" s="149"/>
      <c r="GDF3044" s="149"/>
      <c r="GDG3044" s="149"/>
      <c r="GDH3044" s="149"/>
      <c r="GDI3044" s="149"/>
      <c r="GDJ3044" s="149"/>
      <c r="GDK3044" s="149"/>
      <c r="GDL3044" s="149"/>
      <c r="GDM3044" s="149"/>
      <c r="GDN3044" s="149"/>
      <c r="GDO3044" s="149"/>
      <c r="GDP3044" s="149"/>
      <c r="GDQ3044" s="149"/>
      <c r="GDR3044" s="149"/>
      <c r="GDS3044" s="149"/>
      <c r="GDT3044" s="149"/>
      <c r="GDU3044" s="149"/>
      <c r="GDV3044" s="149"/>
      <c r="GDW3044" s="149"/>
      <c r="GDX3044" s="149"/>
      <c r="GDY3044" s="149"/>
      <c r="GDZ3044" s="149"/>
      <c r="GEA3044" s="149"/>
      <c r="GEB3044" s="149"/>
      <c r="GEC3044" s="149"/>
      <c r="GED3044" s="149"/>
      <c r="GEE3044" s="149"/>
      <c r="GEF3044" s="149"/>
      <c r="GEG3044" s="149"/>
      <c r="GEH3044" s="149"/>
      <c r="GEI3044" s="149"/>
      <c r="GEJ3044" s="149"/>
      <c r="GEK3044" s="149"/>
      <c r="GEL3044" s="149"/>
      <c r="GEM3044" s="149"/>
      <c r="GEN3044" s="149"/>
      <c r="GEO3044" s="149"/>
      <c r="GEP3044" s="149"/>
      <c r="GEQ3044" s="149"/>
      <c r="GER3044" s="149"/>
      <c r="GES3044" s="149"/>
      <c r="GET3044" s="149"/>
      <c r="GEU3044" s="149"/>
      <c r="GEV3044" s="149"/>
      <c r="GEW3044" s="149"/>
      <c r="GEX3044" s="149"/>
      <c r="GEY3044" s="149"/>
      <c r="GEZ3044" s="149"/>
      <c r="GFA3044" s="149"/>
      <c r="GFB3044" s="149"/>
      <c r="GFC3044" s="149"/>
      <c r="GFD3044" s="149"/>
      <c r="GFE3044" s="149"/>
      <c r="GFF3044" s="149"/>
      <c r="GFG3044" s="149"/>
      <c r="GFH3044" s="149"/>
      <c r="GFI3044" s="149"/>
      <c r="GFJ3044" s="149"/>
      <c r="GFK3044" s="149"/>
      <c r="GFL3044" s="149"/>
      <c r="GFM3044" s="149"/>
      <c r="GFN3044" s="149"/>
      <c r="GFO3044" s="149"/>
      <c r="GFP3044" s="149"/>
      <c r="GFQ3044" s="149"/>
      <c r="GFR3044" s="149"/>
      <c r="GFS3044" s="149"/>
      <c r="GFT3044" s="149"/>
      <c r="GFU3044" s="149"/>
      <c r="GFV3044" s="149"/>
      <c r="GFW3044" s="149"/>
      <c r="GFX3044" s="149"/>
      <c r="GFY3044" s="149"/>
      <c r="GFZ3044" s="149"/>
      <c r="GGA3044" s="149"/>
      <c r="GGB3044" s="149"/>
      <c r="GGC3044" s="149"/>
      <c r="GGD3044" s="149"/>
      <c r="GGE3044" s="149"/>
      <c r="GGF3044" s="149"/>
      <c r="GGG3044" s="149"/>
      <c r="GGH3044" s="149"/>
      <c r="GGI3044" s="149"/>
      <c r="GGJ3044" s="149"/>
      <c r="GGK3044" s="149"/>
      <c r="GGL3044" s="149"/>
      <c r="GGM3044" s="149"/>
      <c r="GGN3044" s="149"/>
      <c r="GGO3044" s="149"/>
      <c r="GGP3044" s="149"/>
      <c r="GGQ3044" s="149"/>
      <c r="GGR3044" s="149"/>
      <c r="GGS3044" s="149"/>
      <c r="GGT3044" s="149"/>
      <c r="GGU3044" s="149"/>
      <c r="GGV3044" s="149"/>
      <c r="GGW3044" s="149"/>
      <c r="GGX3044" s="149"/>
      <c r="GGY3044" s="149"/>
      <c r="GGZ3044" s="149"/>
      <c r="GHA3044" s="149"/>
      <c r="GHB3044" s="149"/>
      <c r="GHC3044" s="149"/>
      <c r="GHD3044" s="149"/>
      <c r="GHE3044" s="149"/>
      <c r="GHF3044" s="149"/>
      <c r="GHG3044" s="149"/>
      <c r="GHH3044" s="149"/>
      <c r="GHI3044" s="149"/>
      <c r="GHJ3044" s="149"/>
      <c r="GHK3044" s="149"/>
      <c r="GHL3044" s="149"/>
      <c r="GHM3044" s="149"/>
      <c r="GHN3044" s="149"/>
      <c r="GHO3044" s="149"/>
      <c r="GHP3044" s="149"/>
      <c r="GHQ3044" s="149"/>
      <c r="GHR3044" s="149"/>
      <c r="GHS3044" s="149"/>
      <c r="GHT3044" s="149"/>
      <c r="GHU3044" s="149"/>
      <c r="GHV3044" s="149"/>
      <c r="GHW3044" s="149"/>
      <c r="GHX3044" s="149"/>
      <c r="GHY3044" s="149"/>
      <c r="GHZ3044" s="149"/>
      <c r="GIA3044" s="149"/>
      <c r="GIB3044" s="149"/>
      <c r="GIC3044" s="149"/>
      <c r="GID3044" s="149"/>
      <c r="GIE3044" s="149"/>
      <c r="GIF3044" s="149"/>
      <c r="GIG3044" s="149"/>
      <c r="GIH3044" s="149"/>
      <c r="GII3044" s="149"/>
      <c r="GIJ3044" s="149"/>
      <c r="GIK3044" s="149"/>
      <c r="GIL3044" s="149"/>
      <c r="GIM3044" s="149"/>
      <c r="GIN3044" s="149"/>
      <c r="GIO3044" s="149"/>
      <c r="GIP3044" s="149"/>
      <c r="GIQ3044" s="149"/>
      <c r="GIR3044" s="149"/>
      <c r="GIS3044" s="149"/>
      <c r="GIT3044" s="149"/>
      <c r="GIU3044" s="149"/>
      <c r="GIV3044" s="149"/>
      <c r="GIW3044" s="149"/>
      <c r="GIX3044" s="149"/>
      <c r="GIY3044" s="149"/>
      <c r="GIZ3044" s="149"/>
      <c r="GJA3044" s="149"/>
      <c r="GJB3044" s="149"/>
      <c r="GJC3044" s="149"/>
      <c r="GJD3044" s="149"/>
      <c r="GJE3044" s="149"/>
      <c r="GJF3044" s="149"/>
      <c r="GJG3044" s="149"/>
      <c r="GJH3044" s="149"/>
      <c r="GJI3044" s="149"/>
      <c r="GJJ3044" s="149"/>
      <c r="GJK3044" s="149"/>
      <c r="GJL3044" s="149"/>
      <c r="GJM3044" s="149"/>
      <c r="GJN3044" s="149"/>
      <c r="GJO3044" s="149"/>
      <c r="GJP3044" s="149"/>
      <c r="GJQ3044" s="149"/>
      <c r="GJR3044" s="149"/>
      <c r="GJS3044" s="149"/>
      <c r="GJT3044" s="149"/>
      <c r="GJU3044" s="149"/>
      <c r="GJV3044" s="149"/>
      <c r="GJW3044" s="149"/>
      <c r="GJX3044" s="149"/>
      <c r="GJY3044" s="149"/>
      <c r="GJZ3044" s="149"/>
      <c r="GKA3044" s="149"/>
      <c r="GKB3044" s="149"/>
      <c r="GKC3044" s="149"/>
      <c r="GKD3044" s="149"/>
      <c r="GKE3044" s="149"/>
      <c r="GKF3044" s="149"/>
      <c r="GKG3044" s="149"/>
      <c r="GKH3044" s="149"/>
      <c r="GKI3044" s="149"/>
      <c r="GKJ3044" s="149"/>
      <c r="GKK3044" s="149"/>
      <c r="GKL3044" s="149"/>
      <c r="GKM3044" s="149"/>
      <c r="GKN3044" s="149"/>
      <c r="GKO3044" s="149"/>
      <c r="GKP3044" s="149"/>
      <c r="GKQ3044" s="149"/>
      <c r="GKR3044" s="149"/>
      <c r="GKS3044" s="149"/>
      <c r="GKT3044" s="149"/>
      <c r="GKU3044" s="149"/>
      <c r="GKV3044" s="149"/>
      <c r="GKW3044" s="149"/>
      <c r="GKX3044" s="149"/>
      <c r="GKY3044" s="149"/>
      <c r="GKZ3044" s="149"/>
      <c r="GLA3044" s="149"/>
      <c r="GLB3044" s="149"/>
      <c r="GLC3044" s="149"/>
      <c r="GLD3044" s="149"/>
      <c r="GLE3044" s="149"/>
      <c r="GLF3044" s="149"/>
      <c r="GLG3044" s="149"/>
      <c r="GLH3044" s="149"/>
      <c r="GLI3044" s="149"/>
      <c r="GLJ3044" s="149"/>
      <c r="GLK3044" s="149"/>
      <c r="GLL3044" s="149"/>
      <c r="GLM3044" s="149"/>
      <c r="GLN3044" s="149"/>
      <c r="GLO3044" s="149"/>
      <c r="GLP3044" s="149"/>
      <c r="GLQ3044" s="149"/>
      <c r="GLR3044" s="149"/>
      <c r="GLS3044" s="149"/>
      <c r="GLT3044" s="149"/>
      <c r="GLU3044" s="149"/>
      <c r="GLV3044" s="149"/>
      <c r="GLW3044" s="149"/>
      <c r="GLX3044" s="149"/>
      <c r="GLY3044" s="149"/>
      <c r="GLZ3044" s="149"/>
      <c r="GMA3044" s="149"/>
      <c r="GMB3044" s="149"/>
      <c r="GMC3044" s="149"/>
      <c r="GMD3044" s="149"/>
      <c r="GME3044" s="149"/>
      <c r="GMF3044" s="149"/>
      <c r="GMG3044" s="149"/>
      <c r="GMH3044" s="149"/>
      <c r="GMI3044" s="149"/>
      <c r="GMJ3044" s="149"/>
      <c r="GMK3044" s="149"/>
      <c r="GML3044" s="149"/>
      <c r="GMM3044" s="149"/>
      <c r="GMN3044" s="149"/>
      <c r="GMO3044" s="149"/>
      <c r="GMP3044" s="149"/>
      <c r="GMQ3044" s="149"/>
      <c r="GMR3044" s="149"/>
      <c r="GMS3044" s="149"/>
      <c r="GMT3044" s="149"/>
      <c r="GMU3044" s="149"/>
      <c r="GMV3044" s="149"/>
      <c r="GMW3044" s="149"/>
      <c r="GMX3044" s="149"/>
      <c r="GMY3044" s="149"/>
      <c r="GMZ3044" s="149"/>
      <c r="GNA3044" s="149"/>
      <c r="GNB3044" s="149"/>
      <c r="GNC3044" s="149"/>
      <c r="GND3044" s="149"/>
      <c r="GNE3044" s="149"/>
      <c r="GNF3044" s="149"/>
      <c r="GNG3044" s="149"/>
      <c r="GNH3044" s="149"/>
      <c r="GNI3044" s="149"/>
      <c r="GNJ3044" s="149"/>
      <c r="GNK3044" s="149"/>
      <c r="GNL3044" s="149"/>
      <c r="GNM3044" s="149"/>
      <c r="GNN3044" s="149"/>
      <c r="GNO3044" s="149"/>
      <c r="GNP3044" s="149"/>
      <c r="GNQ3044" s="149"/>
      <c r="GNR3044" s="149"/>
      <c r="GNS3044" s="149"/>
      <c r="GNT3044" s="149"/>
      <c r="GNU3044" s="149"/>
      <c r="GNV3044" s="149"/>
      <c r="GNW3044" s="149"/>
      <c r="GNX3044" s="149"/>
      <c r="GNY3044" s="149"/>
      <c r="GNZ3044" s="149"/>
      <c r="GOA3044" s="149"/>
      <c r="GOB3044" s="149"/>
      <c r="GOC3044" s="149"/>
      <c r="GOD3044" s="149"/>
      <c r="GOE3044" s="149"/>
      <c r="GOF3044" s="149"/>
      <c r="GOG3044" s="149"/>
      <c r="GOH3044" s="149"/>
      <c r="GOI3044" s="149"/>
      <c r="GOJ3044" s="149"/>
      <c r="GOK3044" s="149"/>
      <c r="GOL3044" s="149"/>
      <c r="GOM3044" s="149"/>
      <c r="GON3044" s="149"/>
      <c r="GOO3044" s="149"/>
      <c r="GOP3044" s="149"/>
      <c r="GOQ3044" s="149"/>
      <c r="GOR3044" s="149"/>
      <c r="GOS3044" s="149"/>
      <c r="GOT3044" s="149"/>
      <c r="GOU3044" s="149"/>
      <c r="GOV3044" s="149"/>
      <c r="GOW3044" s="149"/>
      <c r="GOX3044" s="149"/>
      <c r="GOY3044" s="149"/>
      <c r="GOZ3044" s="149"/>
      <c r="GPA3044" s="149"/>
      <c r="GPB3044" s="149"/>
      <c r="GPC3044" s="149"/>
      <c r="GPD3044" s="149"/>
      <c r="GPE3044" s="149"/>
      <c r="GPF3044" s="149"/>
      <c r="GPG3044" s="149"/>
      <c r="GPH3044" s="149"/>
      <c r="GPI3044" s="149"/>
      <c r="GPJ3044" s="149"/>
      <c r="GPK3044" s="149"/>
      <c r="GPL3044" s="149"/>
      <c r="GPM3044" s="149"/>
      <c r="GPN3044" s="149"/>
      <c r="GPO3044" s="149"/>
      <c r="GPP3044" s="149"/>
      <c r="GPQ3044" s="149"/>
      <c r="GPR3044" s="149"/>
      <c r="GPS3044" s="149"/>
      <c r="GPT3044" s="149"/>
      <c r="GPU3044" s="149"/>
      <c r="GPV3044" s="149"/>
      <c r="GPW3044" s="149"/>
      <c r="GPX3044" s="149"/>
      <c r="GPY3044" s="149"/>
      <c r="GPZ3044" s="149"/>
      <c r="GQA3044" s="149"/>
      <c r="GQB3044" s="149"/>
      <c r="GQC3044" s="149"/>
      <c r="GQD3044" s="149"/>
      <c r="GQE3044" s="149"/>
      <c r="GQF3044" s="149"/>
      <c r="GQG3044" s="149"/>
      <c r="GQH3044" s="149"/>
      <c r="GQI3044" s="149"/>
      <c r="GQJ3044" s="149"/>
      <c r="GQK3044" s="149"/>
      <c r="GQL3044" s="149"/>
      <c r="GQM3044" s="149"/>
      <c r="GQN3044" s="149"/>
      <c r="GQO3044" s="149"/>
      <c r="GQP3044" s="149"/>
      <c r="GQQ3044" s="149"/>
      <c r="GQR3044" s="149"/>
      <c r="GQS3044" s="149"/>
      <c r="GQT3044" s="149"/>
      <c r="GQU3044" s="149"/>
      <c r="GQV3044" s="149"/>
      <c r="GQW3044" s="149"/>
      <c r="GQX3044" s="149"/>
      <c r="GQY3044" s="149"/>
      <c r="GQZ3044" s="149"/>
      <c r="GRA3044" s="149"/>
      <c r="GRB3044" s="149"/>
      <c r="GRC3044" s="149"/>
      <c r="GRD3044" s="149"/>
      <c r="GRE3044" s="149"/>
      <c r="GRF3044" s="149"/>
      <c r="GRG3044" s="149"/>
      <c r="GRH3044" s="149"/>
      <c r="GRI3044" s="149"/>
      <c r="GRJ3044" s="149"/>
      <c r="GRK3044" s="149"/>
      <c r="GRL3044" s="149"/>
      <c r="GRM3044" s="149"/>
      <c r="GRN3044" s="149"/>
      <c r="GRO3044" s="149"/>
      <c r="GRP3044" s="149"/>
      <c r="GRQ3044" s="149"/>
      <c r="GRR3044" s="149"/>
      <c r="GRS3044" s="149"/>
      <c r="GRT3044" s="149"/>
      <c r="GRU3044" s="149"/>
      <c r="GRV3044" s="149"/>
      <c r="GRW3044" s="149"/>
      <c r="GRX3044" s="149"/>
      <c r="GRY3044" s="149"/>
      <c r="GRZ3044" s="149"/>
      <c r="GSA3044" s="149"/>
      <c r="GSB3044" s="149"/>
      <c r="GSC3044" s="149"/>
      <c r="GSD3044" s="149"/>
      <c r="GSE3044" s="149"/>
      <c r="GSF3044" s="149"/>
      <c r="GSG3044" s="149"/>
      <c r="GSH3044" s="149"/>
      <c r="GSI3044" s="149"/>
      <c r="GSJ3044" s="149"/>
      <c r="GSK3044" s="149"/>
      <c r="GSL3044" s="149"/>
      <c r="GSM3044" s="149"/>
      <c r="GSN3044" s="149"/>
      <c r="GSO3044" s="149"/>
      <c r="GSP3044" s="149"/>
      <c r="GSQ3044" s="149"/>
      <c r="GSR3044" s="149"/>
      <c r="GSS3044" s="149"/>
      <c r="GST3044" s="149"/>
      <c r="GSU3044" s="149"/>
      <c r="GSV3044" s="149"/>
      <c r="GSW3044" s="149"/>
      <c r="GSX3044" s="149"/>
      <c r="GSY3044" s="149"/>
      <c r="GSZ3044" s="149"/>
      <c r="GTA3044" s="149"/>
      <c r="GTB3044" s="149"/>
      <c r="GTC3044" s="149"/>
      <c r="GTD3044" s="149"/>
      <c r="GTE3044" s="149"/>
      <c r="GTF3044" s="149"/>
      <c r="GTG3044" s="149"/>
      <c r="GTH3044" s="149"/>
      <c r="GTI3044" s="149"/>
      <c r="GTJ3044" s="149"/>
      <c r="GTK3044" s="149"/>
      <c r="GTL3044" s="149"/>
      <c r="GTM3044" s="149"/>
      <c r="GTN3044" s="149"/>
      <c r="GTO3044" s="149"/>
      <c r="GTP3044" s="149"/>
      <c r="GTQ3044" s="149"/>
      <c r="GTR3044" s="149"/>
      <c r="GTS3044" s="149"/>
      <c r="GTT3044" s="149"/>
      <c r="GTU3044" s="149"/>
      <c r="GTV3044" s="149"/>
      <c r="GTW3044" s="149"/>
      <c r="GTX3044" s="149"/>
      <c r="GTY3044" s="149"/>
      <c r="GTZ3044" s="149"/>
      <c r="GUA3044" s="149"/>
      <c r="GUB3044" s="149"/>
      <c r="GUC3044" s="149"/>
      <c r="GUD3044" s="149"/>
      <c r="GUE3044" s="149"/>
      <c r="GUF3044" s="149"/>
      <c r="GUG3044" s="149"/>
      <c r="GUH3044" s="149"/>
      <c r="GUI3044" s="149"/>
      <c r="GUJ3044" s="149"/>
      <c r="GUK3044" s="149"/>
      <c r="GUL3044" s="149"/>
      <c r="GUM3044" s="149"/>
      <c r="GUN3044" s="149"/>
      <c r="GUO3044" s="149"/>
      <c r="GUP3044" s="149"/>
      <c r="GUQ3044" s="149"/>
      <c r="GUR3044" s="149"/>
      <c r="GUS3044" s="149"/>
      <c r="GUT3044" s="149"/>
      <c r="GUU3044" s="149"/>
      <c r="GUV3044" s="149"/>
      <c r="GUW3044" s="149"/>
      <c r="GUX3044" s="149"/>
      <c r="GUY3044" s="149"/>
      <c r="GUZ3044" s="149"/>
      <c r="GVA3044" s="149"/>
      <c r="GVB3044" s="149"/>
      <c r="GVC3044" s="149"/>
      <c r="GVD3044" s="149"/>
      <c r="GVE3044" s="149"/>
      <c r="GVF3044" s="149"/>
      <c r="GVG3044" s="149"/>
      <c r="GVH3044" s="149"/>
      <c r="GVI3044" s="149"/>
      <c r="GVJ3044" s="149"/>
      <c r="GVK3044" s="149"/>
      <c r="GVL3044" s="149"/>
      <c r="GVM3044" s="149"/>
      <c r="GVN3044" s="149"/>
      <c r="GVO3044" s="149"/>
      <c r="GVP3044" s="149"/>
      <c r="GVQ3044" s="149"/>
      <c r="GVR3044" s="149"/>
      <c r="GVS3044" s="149"/>
      <c r="GVT3044" s="149"/>
      <c r="GVU3044" s="149"/>
      <c r="GVV3044" s="149"/>
      <c r="GVW3044" s="149"/>
      <c r="GVX3044" s="149"/>
      <c r="GVY3044" s="149"/>
      <c r="GVZ3044" s="149"/>
      <c r="GWA3044" s="149"/>
      <c r="GWB3044" s="149"/>
      <c r="GWC3044" s="149"/>
      <c r="GWD3044" s="149"/>
      <c r="GWE3044" s="149"/>
      <c r="GWF3044" s="149"/>
      <c r="GWG3044" s="149"/>
      <c r="GWH3044" s="149"/>
      <c r="GWI3044" s="149"/>
      <c r="GWJ3044" s="149"/>
      <c r="GWK3044" s="149"/>
      <c r="GWL3044" s="149"/>
      <c r="GWM3044" s="149"/>
      <c r="GWN3044" s="149"/>
      <c r="GWO3044" s="149"/>
      <c r="GWP3044" s="149"/>
      <c r="GWQ3044" s="149"/>
      <c r="GWR3044" s="149"/>
      <c r="GWS3044" s="149"/>
      <c r="GWT3044" s="149"/>
      <c r="GWU3044" s="149"/>
      <c r="GWV3044" s="149"/>
      <c r="GWW3044" s="149"/>
      <c r="GWX3044" s="149"/>
      <c r="GWY3044" s="149"/>
      <c r="GWZ3044" s="149"/>
      <c r="GXA3044" s="149"/>
      <c r="GXB3044" s="149"/>
      <c r="GXC3044" s="149"/>
      <c r="GXD3044" s="149"/>
      <c r="GXE3044" s="149"/>
      <c r="GXF3044" s="149"/>
      <c r="GXG3044" s="149"/>
      <c r="GXH3044" s="149"/>
      <c r="GXI3044" s="149"/>
      <c r="GXJ3044" s="149"/>
      <c r="GXK3044" s="149"/>
      <c r="GXL3044" s="149"/>
      <c r="GXM3044" s="149"/>
      <c r="GXN3044" s="149"/>
      <c r="GXO3044" s="149"/>
      <c r="GXP3044" s="149"/>
      <c r="GXQ3044" s="149"/>
      <c r="GXR3044" s="149"/>
      <c r="GXS3044" s="149"/>
      <c r="GXT3044" s="149"/>
      <c r="GXU3044" s="149"/>
      <c r="GXV3044" s="149"/>
      <c r="GXW3044" s="149"/>
      <c r="GXX3044" s="149"/>
      <c r="GXY3044" s="149"/>
      <c r="GXZ3044" s="149"/>
      <c r="GYA3044" s="149"/>
      <c r="GYB3044" s="149"/>
      <c r="GYC3044" s="149"/>
      <c r="GYD3044" s="149"/>
      <c r="GYE3044" s="149"/>
      <c r="GYF3044" s="149"/>
      <c r="GYG3044" s="149"/>
      <c r="GYH3044" s="149"/>
      <c r="GYI3044" s="149"/>
      <c r="GYJ3044" s="149"/>
      <c r="GYK3044" s="149"/>
      <c r="GYL3044" s="149"/>
      <c r="GYM3044" s="149"/>
      <c r="GYN3044" s="149"/>
      <c r="GYO3044" s="149"/>
      <c r="GYP3044" s="149"/>
      <c r="GYQ3044" s="149"/>
      <c r="GYR3044" s="149"/>
      <c r="GYS3044" s="149"/>
      <c r="GYT3044" s="149"/>
      <c r="GYU3044" s="149"/>
      <c r="GYV3044" s="149"/>
      <c r="GYW3044" s="149"/>
      <c r="GYX3044" s="149"/>
      <c r="GYY3044" s="149"/>
      <c r="GYZ3044" s="149"/>
      <c r="GZA3044" s="149"/>
      <c r="GZB3044" s="149"/>
      <c r="GZC3044" s="149"/>
      <c r="GZD3044" s="149"/>
      <c r="GZE3044" s="149"/>
      <c r="GZF3044" s="149"/>
      <c r="GZG3044" s="149"/>
      <c r="GZH3044" s="149"/>
      <c r="GZI3044" s="149"/>
      <c r="GZJ3044" s="149"/>
      <c r="GZK3044" s="149"/>
      <c r="GZL3044" s="149"/>
      <c r="GZM3044" s="149"/>
      <c r="GZN3044" s="149"/>
      <c r="GZO3044" s="149"/>
      <c r="GZP3044" s="149"/>
      <c r="GZQ3044" s="149"/>
      <c r="GZR3044" s="149"/>
      <c r="GZS3044" s="149"/>
      <c r="GZT3044" s="149"/>
      <c r="GZU3044" s="149"/>
      <c r="GZV3044" s="149"/>
      <c r="GZW3044" s="149"/>
      <c r="GZX3044" s="149"/>
      <c r="GZY3044" s="149"/>
      <c r="GZZ3044" s="149"/>
      <c r="HAA3044" s="149"/>
      <c r="HAB3044" s="149"/>
      <c r="HAC3044" s="149"/>
      <c r="HAD3044" s="149"/>
      <c r="HAE3044" s="149"/>
      <c r="HAF3044" s="149"/>
      <c r="HAG3044" s="149"/>
      <c r="HAH3044" s="149"/>
      <c r="HAI3044" s="149"/>
      <c r="HAJ3044" s="149"/>
      <c r="HAK3044" s="149"/>
      <c r="HAL3044" s="149"/>
      <c r="HAM3044" s="149"/>
      <c r="HAN3044" s="149"/>
      <c r="HAO3044" s="149"/>
      <c r="HAP3044" s="149"/>
      <c r="HAQ3044" s="149"/>
      <c r="HAR3044" s="149"/>
      <c r="HAS3044" s="149"/>
      <c r="HAT3044" s="149"/>
      <c r="HAU3044" s="149"/>
      <c r="HAV3044" s="149"/>
      <c r="HAW3044" s="149"/>
      <c r="HAX3044" s="149"/>
      <c r="HAY3044" s="149"/>
      <c r="HAZ3044" s="149"/>
      <c r="HBA3044" s="149"/>
      <c r="HBB3044" s="149"/>
      <c r="HBC3044" s="149"/>
      <c r="HBD3044" s="149"/>
      <c r="HBE3044" s="149"/>
      <c r="HBF3044" s="149"/>
      <c r="HBG3044" s="149"/>
      <c r="HBH3044" s="149"/>
      <c r="HBI3044" s="149"/>
      <c r="HBJ3044" s="149"/>
      <c r="HBK3044" s="149"/>
      <c r="HBL3044" s="149"/>
      <c r="HBM3044" s="149"/>
      <c r="HBN3044" s="149"/>
      <c r="HBO3044" s="149"/>
      <c r="HBP3044" s="149"/>
      <c r="HBQ3044" s="149"/>
      <c r="HBR3044" s="149"/>
      <c r="HBS3044" s="149"/>
      <c r="HBT3044" s="149"/>
      <c r="HBU3044" s="149"/>
      <c r="HBV3044" s="149"/>
      <c r="HBW3044" s="149"/>
      <c r="HBX3044" s="149"/>
      <c r="HBY3044" s="149"/>
      <c r="HBZ3044" s="149"/>
      <c r="HCA3044" s="149"/>
      <c r="HCB3044" s="149"/>
      <c r="HCC3044" s="149"/>
      <c r="HCD3044" s="149"/>
      <c r="HCE3044" s="149"/>
      <c r="HCF3044" s="149"/>
      <c r="HCG3044" s="149"/>
      <c r="HCH3044" s="149"/>
      <c r="HCI3044" s="149"/>
      <c r="HCJ3044" s="149"/>
      <c r="HCK3044" s="149"/>
      <c r="HCL3044" s="149"/>
      <c r="HCM3044" s="149"/>
      <c r="HCN3044" s="149"/>
      <c r="HCO3044" s="149"/>
      <c r="HCP3044" s="149"/>
      <c r="HCQ3044" s="149"/>
      <c r="HCR3044" s="149"/>
      <c r="HCS3044" s="149"/>
      <c r="HCT3044" s="149"/>
      <c r="HCU3044" s="149"/>
      <c r="HCV3044" s="149"/>
      <c r="HCW3044" s="149"/>
      <c r="HCX3044" s="149"/>
      <c r="HCY3044" s="149"/>
      <c r="HCZ3044" s="149"/>
      <c r="HDA3044" s="149"/>
      <c r="HDB3044" s="149"/>
      <c r="HDC3044" s="149"/>
      <c r="HDD3044" s="149"/>
      <c r="HDE3044" s="149"/>
      <c r="HDF3044" s="149"/>
      <c r="HDG3044" s="149"/>
      <c r="HDH3044" s="149"/>
      <c r="HDI3044" s="149"/>
      <c r="HDJ3044" s="149"/>
      <c r="HDK3044" s="149"/>
      <c r="HDL3044" s="149"/>
      <c r="HDM3044" s="149"/>
      <c r="HDN3044" s="149"/>
      <c r="HDO3044" s="149"/>
      <c r="HDP3044" s="149"/>
      <c r="HDQ3044" s="149"/>
      <c r="HDR3044" s="149"/>
      <c r="HDS3044" s="149"/>
      <c r="HDT3044" s="149"/>
      <c r="HDU3044" s="149"/>
      <c r="HDV3044" s="149"/>
      <c r="HDW3044" s="149"/>
      <c r="HDX3044" s="149"/>
      <c r="HDY3044" s="149"/>
      <c r="HDZ3044" s="149"/>
      <c r="HEA3044" s="149"/>
      <c r="HEB3044" s="149"/>
      <c r="HEC3044" s="149"/>
      <c r="HED3044" s="149"/>
      <c r="HEE3044" s="149"/>
      <c r="HEF3044" s="149"/>
      <c r="HEG3044" s="149"/>
      <c r="HEH3044" s="149"/>
      <c r="HEI3044" s="149"/>
      <c r="HEJ3044" s="149"/>
      <c r="HEK3044" s="149"/>
      <c r="HEL3044" s="149"/>
      <c r="HEM3044" s="149"/>
      <c r="HEN3044" s="149"/>
      <c r="HEO3044" s="149"/>
      <c r="HEP3044" s="149"/>
      <c r="HEQ3044" s="149"/>
      <c r="HER3044" s="149"/>
      <c r="HES3044" s="149"/>
      <c r="HET3044" s="149"/>
      <c r="HEU3044" s="149"/>
      <c r="HEV3044" s="149"/>
      <c r="HEW3044" s="149"/>
      <c r="HEX3044" s="149"/>
      <c r="HEY3044" s="149"/>
      <c r="HEZ3044" s="149"/>
      <c r="HFA3044" s="149"/>
      <c r="HFB3044" s="149"/>
      <c r="HFC3044" s="149"/>
      <c r="HFD3044" s="149"/>
      <c r="HFE3044" s="149"/>
      <c r="HFF3044" s="149"/>
      <c r="HFG3044" s="149"/>
      <c r="HFH3044" s="149"/>
      <c r="HFI3044" s="149"/>
      <c r="HFJ3044" s="149"/>
      <c r="HFK3044" s="149"/>
      <c r="HFL3044" s="149"/>
      <c r="HFM3044" s="149"/>
      <c r="HFN3044" s="149"/>
      <c r="HFO3044" s="149"/>
      <c r="HFP3044" s="149"/>
      <c r="HFQ3044" s="149"/>
      <c r="HFR3044" s="149"/>
      <c r="HFS3044" s="149"/>
      <c r="HFT3044" s="149"/>
      <c r="HFU3044" s="149"/>
      <c r="HFV3044" s="149"/>
      <c r="HFW3044" s="149"/>
      <c r="HFX3044" s="149"/>
      <c r="HFY3044" s="149"/>
      <c r="HFZ3044" s="149"/>
      <c r="HGA3044" s="149"/>
      <c r="HGB3044" s="149"/>
      <c r="HGC3044" s="149"/>
      <c r="HGD3044" s="149"/>
      <c r="HGE3044" s="149"/>
      <c r="HGF3044" s="149"/>
      <c r="HGG3044" s="149"/>
      <c r="HGH3044" s="149"/>
      <c r="HGI3044" s="149"/>
      <c r="HGJ3044" s="149"/>
      <c r="HGK3044" s="149"/>
      <c r="HGL3044" s="149"/>
      <c r="HGM3044" s="149"/>
      <c r="HGN3044" s="149"/>
      <c r="HGO3044" s="149"/>
      <c r="HGP3044" s="149"/>
      <c r="HGQ3044" s="149"/>
      <c r="HGR3044" s="149"/>
      <c r="HGS3044" s="149"/>
      <c r="HGT3044" s="149"/>
      <c r="HGU3044" s="149"/>
      <c r="HGV3044" s="149"/>
      <c r="HGW3044" s="149"/>
      <c r="HGX3044" s="149"/>
      <c r="HGY3044" s="149"/>
      <c r="HGZ3044" s="149"/>
      <c r="HHA3044" s="149"/>
      <c r="HHB3044" s="149"/>
      <c r="HHC3044" s="149"/>
      <c r="HHD3044" s="149"/>
      <c r="HHE3044" s="149"/>
      <c r="HHF3044" s="149"/>
      <c r="HHG3044" s="149"/>
      <c r="HHH3044" s="149"/>
      <c r="HHI3044" s="149"/>
      <c r="HHJ3044" s="149"/>
      <c r="HHK3044" s="149"/>
      <c r="HHL3044" s="149"/>
      <c r="HHM3044" s="149"/>
      <c r="HHN3044" s="149"/>
      <c r="HHO3044" s="149"/>
      <c r="HHP3044" s="149"/>
      <c r="HHQ3044" s="149"/>
      <c r="HHR3044" s="149"/>
      <c r="HHS3044" s="149"/>
      <c r="HHT3044" s="149"/>
      <c r="HHU3044" s="149"/>
      <c r="HHV3044" s="149"/>
      <c r="HHW3044" s="149"/>
      <c r="HHX3044" s="149"/>
      <c r="HHY3044" s="149"/>
      <c r="HHZ3044" s="149"/>
      <c r="HIA3044" s="149"/>
      <c r="HIB3044" s="149"/>
      <c r="HIC3044" s="149"/>
      <c r="HID3044" s="149"/>
      <c r="HIE3044" s="149"/>
      <c r="HIF3044" s="149"/>
      <c r="HIG3044" s="149"/>
      <c r="HIH3044" s="149"/>
      <c r="HII3044" s="149"/>
      <c r="HIJ3044" s="149"/>
      <c r="HIK3044" s="149"/>
      <c r="HIL3044" s="149"/>
      <c r="HIM3044" s="149"/>
      <c r="HIN3044" s="149"/>
      <c r="HIO3044" s="149"/>
      <c r="HIP3044" s="149"/>
      <c r="HIQ3044" s="149"/>
      <c r="HIR3044" s="149"/>
      <c r="HIS3044" s="149"/>
      <c r="HIT3044" s="149"/>
      <c r="HIU3044" s="149"/>
      <c r="HIV3044" s="149"/>
      <c r="HIW3044" s="149"/>
      <c r="HIX3044" s="149"/>
      <c r="HIY3044" s="149"/>
      <c r="HIZ3044" s="149"/>
      <c r="HJA3044" s="149"/>
      <c r="HJB3044" s="149"/>
      <c r="HJC3044" s="149"/>
      <c r="HJD3044" s="149"/>
      <c r="HJE3044" s="149"/>
      <c r="HJF3044" s="149"/>
      <c r="HJG3044" s="149"/>
      <c r="HJH3044" s="149"/>
      <c r="HJI3044" s="149"/>
      <c r="HJJ3044" s="149"/>
      <c r="HJK3044" s="149"/>
      <c r="HJL3044" s="149"/>
      <c r="HJM3044" s="149"/>
      <c r="HJN3044" s="149"/>
      <c r="HJO3044" s="149"/>
      <c r="HJP3044" s="149"/>
      <c r="HJQ3044" s="149"/>
      <c r="HJR3044" s="149"/>
      <c r="HJS3044" s="149"/>
      <c r="HJT3044" s="149"/>
      <c r="HJU3044" s="149"/>
      <c r="HJV3044" s="149"/>
      <c r="HJW3044" s="149"/>
      <c r="HJX3044" s="149"/>
      <c r="HJY3044" s="149"/>
      <c r="HJZ3044" s="149"/>
      <c r="HKA3044" s="149"/>
      <c r="HKB3044" s="149"/>
      <c r="HKC3044" s="149"/>
      <c r="HKD3044" s="149"/>
      <c r="HKE3044" s="149"/>
      <c r="HKF3044" s="149"/>
      <c r="HKG3044" s="149"/>
      <c r="HKH3044" s="149"/>
      <c r="HKI3044" s="149"/>
      <c r="HKJ3044" s="149"/>
      <c r="HKK3044" s="149"/>
      <c r="HKL3044" s="149"/>
      <c r="HKM3044" s="149"/>
      <c r="HKN3044" s="149"/>
      <c r="HKO3044" s="149"/>
      <c r="HKP3044" s="149"/>
      <c r="HKQ3044" s="149"/>
      <c r="HKR3044" s="149"/>
      <c r="HKS3044" s="149"/>
      <c r="HKT3044" s="149"/>
      <c r="HKU3044" s="149"/>
      <c r="HKV3044" s="149"/>
      <c r="HKW3044" s="149"/>
      <c r="HKX3044" s="149"/>
      <c r="HKY3044" s="149"/>
      <c r="HKZ3044" s="149"/>
      <c r="HLA3044" s="149"/>
      <c r="HLB3044" s="149"/>
      <c r="HLC3044" s="149"/>
      <c r="HLD3044" s="149"/>
      <c r="HLE3044" s="149"/>
      <c r="HLF3044" s="149"/>
      <c r="HLG3044" s="149"/>
      <c r="HLH3044" s="149"/>
      <c r="HLI3044" s="149"/>
      <c r="HLJ3044" s="149"/>
      <c r="HLK3044" s="149"/>
      <c r="HLL3044" s="149"/>
      <c r="HLM3044" s="149"/>
      <c r="HLN3044" s="149"/>
      <c r="HLO3044" s="149"/>
      <c r="HLP3044" s="149"/>
      <c r="HLQ3044" s="149"/>
      <c r="HLR3044" s="149"/>
      <c r="HLS3044" s="149"/>
      <c r="HLT3044" s="149"/>
      <c r="HLU3044" s="149"/>
      <c r="HLV3044" s="149"/>
      <c r="HLW3044" s="149"/>
      <c r="HLX3044" s="149"/>
      <c r="HLY3044" s="149"/>
      <c r="HLZ3044" s="149"/>
      <c r="HMA3044" s="149"/>
      <c r="HMB3044" s="149"/>
      <c r="HMC3044" s="149"/>
      <c r="HMD3044" s="149"/>
      <c r="HME3044" s="149"/>
      <c r="HMF3044" s="149"/>
      <c r="HMG3044" s="149"/>
      <c r="HMH3044" s="149"/>
      <c r="HMI3044" s="149"/>
      <c r="HMJ3044" s="149"/>
      <c r="HMK3044" s="149"/>
      <c r="HML3044" s="149"/>
      <c r="HMM3044" s="149"/>
      <c r="HMN3044" s="149"/>
      <c r="HMO3044" s="149"/>
      <c r="HMP3044" s="149"/>
      <c r="HMQ3044" s="149"/>
      <c r="HMR3044" s="149"/>
      <c r="HMS3044" s="149"/>
      <c r="HMT3044" s="149"/>
      <c r="HMU3044" s="149"/>
      <c r="HMV3044" s="149"/>
      <c r="HMW3044" s="149"/>
      <c r="HMX3044" s="149"/>
      <c r="HMY3044" s="149"/>
      <c r="HMZ3044" s="149"/>
      <c r="HNA3044" s="149"/>
      <c r="HNB3044" s="149"/>
      <c r="HNC3044" s="149"/>
      <c r="HND3044" s="149"/>
      <c r="HNE3044" s="149"/>
      <c r="HNF3044" s="149"/>
      <c r="HNG3044" s="149"/>
      <c r="HNH3044" s="149"/>
      <c r="HNI3044" s="149"/>
      <c r="HNJ3044" s="149"/>
      <c r="HNK3044" s="149"/>
      <c r="HNL3044" s="149"/>
      <c r="HNM3044" s="149"/>
      <c r="HNN3044" s="149"/>
      <c r="HNO3044" s="149"/>
      <c r="HNP3044" s="149"/>
      <c r="HNQ3044" s="149"/>
      <c r="HNR3044" s="149"/>
      <c r="HNS3044" s="149"/>
      <c r="HNT3044" s="149"/>
      <c r="HNU3044" s="149"/>
      <c r="HNV3044" s="149"/>
      <c r="HNW3044" s="149"/>
      <c r="HNX3044" s="149"/>
      <c r="HNY3044" s="149"/>
      <c r="HNZ3044" s="149"/>
      <c r="HOA3044" s="149"/>
      <c r="HOB3044" s="149"/>
      <c r="HOC3044" s="149"/>
      <c r="HOD3044" s="149"/>
      <c r="HOE3044" s="149"/>
      <c r="HOF3044" s="149"/>
      <c r="HOG3044" s="149"/>
      <c r="HOH3044" s="149"/>
      <c r="HOI3044" s="149"/>
      <c r="HOJ3044" s="149"/>
      <c r="HOK3044" s="149"/>
      <c r="HOL3044" s="149"/>
      <c r="HOM3044" s="149"/>
      <c r="HON3044" s="149"/>
      <c r="HOO3044" s="149"/>
      <c r="HOP3044" s="149"/>
      <c r="HOQ3044" s="149"/>
      <c r="HOR3044" s="149"/>
      <c r="HOS3044" s="149"/>
      <c r="HOT3044" s="149"/>
      <c r="HOU3044" s="149"/>
      <c r="HOV3044" s="149"/>
      <c r="HOW3044" s="149"/>
      <c r="HOX3044" s="149"/>
      <c r="HOY3044" s="149"/>
      <c r="HOZ3044" s="149"/>
      <c r="HPA3044" s="149"/>
      <c r="HPB3044" s="149"/>
      <c r="HPC3044" s="149"/>
      <c r="HPD3044" s="149"/>
      <c r="HPE3044" s="149"/>
      <c r="HPF3044" s="149"/>
      <c r="HPG3044" s="149"/>
      <c r="HPH3044" s="149"/>
      <c r="HPI3044" s="149"/>
      <c r="HPJ3044" s="149"/>
      <c r="HPK3044" s="149"/>
      <c r="HPL3044" s="149"/>
      <c r="HPM3044" s="149"/>
      <c r="HPN3044" s="149"/>
      <c r="HPO3044" s="149"/>
      <c r="HPP3044" s="149"/>
      <c r="HPQ3044" s="149"/>
      <c r="HPR3044" s="149"/>
      <c r="HPS3044" s="149"/>
      <c r="HPT3044" s="149"/>
      <c r="HPU3044" s="149"/>
      <c r="HPV3044" s="149"/>
      <c r="HPW3044" s="149"/>
      <c r="HPX3044" s="149"/>
      <c r="HPY3044" s="149"/>
      <c r="HPZ3044" s="149"/>
      <c r="HQA3044" s="149"/>
      <c r="HQB3044" s="149"/>
      <c r="HQC3044" s="149"/>
      <c r="HQD3044" s="149"/>
      <c r="HQE3044" s="149"/>
      <c r="HQF3044" s="149"/>
      <c r="HQG3044" s="149"/>
      <c r="HQH3044" s="149"/>
      <c r="HQI3044" s="149"/>
      <c r="HQJ3044" s="149"/>
      <c r="HQK3044" s="149"/>
      <c r="HQL3044" s="149"/>
      <c r="HQM3044" s="149"/>
      <c r="HQN3044" s="149"/>
      <c r="HQO3044" s="149"/>
      <c r="HQP3044" s="149"/>
      <c r="HQQ3044" s="149"/>
      <c r="HQR3044" s="149"/>
      <c r="HQS3044" s="149"/>
      <c r="HQT3044" s="149"/>
      <c r="HQU3044" s="149"/>
      <c r="HQV3044" s="149"/>
      <c r="HQW3044" s="149"/>
      <c r="HQX3044" s="149"/>
      <c r="HQY3044" s="149"/>
      <c r="HQZ3044" s="149"/>
      <c r="HRA3044" s="149"/>
      <c r="HRB3044" s="149"/>
      <c r="HRC3044" s="149"/>
      <c r="HRD3044" s="149"/>
      <c r="HRE3044" s="149"/>
      <c r="HRF3044" s="149"/>
      <c r="HRG3044" s="149"/>
      <c r="HRH3044" s="149"/>
      <c r="HRI3044" s="149"/>
      <c r="HRJ3044" s="149"/>
      <c r="HRK3044" s="149"/>
      <c r="HRL3044" s="149"/>
      <c r="HRM3044" s="149"/>
      <c r="HRN3044" s="149"/>
      <c r="HRO3044" s="149"/>
      <c r="HRP3044" s="149"/>
      <c r="HRQ3044" s="149"/>
      <c r="HRR3044" s="149"/>
      <c r="HRS3044" s="149"/>
      <c r="HRT3044" s="149"/>
      <c r="HRU3044" s="149"/>
      <c r="HRV3044" s="149"/>
      <c r="HRW3044" s="149"/>
      <c r="HRX3044" s="149"/>
      <c r="HRY3044" s="149"/>
      <c r="HRZ3044" s="149"/>
      <c r="HSA3044" s="149"/>
      <c r="HSB3044" s="149"/>
      <c r="HSC3044" s="149"/>
      <c r="HSD3044" s="149"/>
      <c r="HSE3044" s="149"/>
      <c r="HSF3044" s="149"/>
      <c r="HSG3044" s="149"/>
      <c r="HSH3044" s="149"/>
      <c r="HSI3044" s="149"/>
      <c r="HSJ3044" s="149"/>
      <c r="HSK3044" s="149"/>
      <c r="HSL3044" s="149"/>
      <c r="HSM3044" s="149"/>
      <c r="HSN3044" s="149"/>
      <c r="HSO3044" s="149"/>
      <c r="HSP3044" s="149"/>
      <c r="HSQ3044" s="149"/>
      <c r="HSR3044" s="149"/>
      <c r="HSS3044" s="149"/>
      <c r="HST3044" s="149"/>
      <c r="HSU3044" s="149"/>
      <c r="HSV3044" s="149"/>
      <c r="HSW3044" s="149"/>
      <c r="HSX3044" s="149"/>
      <c r="HSY3044" s="149"/>
      <c r="HSZ3044" s="149"/>
      <c r="HTA3044" s="149"/>
      <c r="HTB3044" s="149"/>
      <c r="HTC3044" s="149"/>
      <c r="HTD3044" s="149"/>
      <c r="HTE3044" s="149"/>
      <c r="HTF3044" s="149"/>
      <c r="HTG3044" s="149"/>
      <c r="HTH3044" s="149"/>
      <c r="HTI3044" s="149"/>
      <c r="HTJ3044" s="149"/>
      <c r="HTK3044" s="149"/>
      <c r="HTL3044" s="149"/>
      <c r="HTM3044" s="149"/>
      <c r="HTN3044" s="149"/>
      <c r="HTO3044" s="149"/>
      <c r="HTP3044" s="149"/>
      <c r="HTQ3044" s="149"/>
      <c r="HTR3044" s="149"/>
      <c r="HTS3044" s="149"/>
      <c r="HTT3044" s="149"/>
      <c r="HTU3044" s="149"/>
      <c r="HTV3044" s="149"/>
      <c r="HTW3044" s="149"/>
      <c r="HTX3044" s="149"/>
      <c r="HTY3044" s="149"/>
      <c r="HTZ3044" s="149"/>
      <c r="HUA3044" s="149"/>
      <c r="HUB3044" s="149"/>
      <c r="HUC3044" s="149"/>
      <c r="HUD3044" s="149"/>
      <c r="HUE3044" s="149"/>
      <c r="HUF3044" s="149"/>
      <c r="HUG3044" s="149"/>
      <c r="HUH3044" s="149"/>
      <c r="HUI3044" s="149"/>
      <c r="HUJ3044" s="149"/>
      <c r="HUK3044" s="149"/>
      <c r="HUL3044" s="149"/>
      <c r="HUM3044" s="149"/>
      <c r="HUN3044" s="149"/>
      <c r="HUO3044" s="149"/>
      <c r="HUP3044" s="149"/>
      <c r="HUQ3044" s="149"/>
      <c r="HUR3044" s="149"/>
      <c r="HUS3044" s="149"/>
      <c r="HUT3044" s="149"/>
      <c r="HUU3044" s="149"/>
      <c r="HUV3044" s="149"/>
      <c r="HUW3044" s="149"/>
      <c r="HUX3044" s="149"/>
      <c r="HUY3044" s="149"/>
      <c r="HUZ3044" s="149"/>
      <c r="HVA3044" s="149"/>
      <c r="HVB3044" s="149"/>
      <c r="HVC3044" s="149"/>
      <c r="HVD3044" s="149"/>
      <c r="HVE3044" s="149"/>
      <c r="HVF3044" s="149"/>
      <c r="HVG3044" s="149"/>
      <c r="HVH3044" s="149"/>
      <c r="HVI3044" s="149"/>
      <c r="HVJ3044" s="149"/>
      <c r="HVK3044" s="149"/>
      <c r="HVL3044" s="149"/>
      <c r="HVM3044" s="149"/>
      <c r="HVN3044" s="149"/>
      <c r="HVO3044" s="149"/>
      <c r="HVP3044" s="149"/>
      <c r="HVQ3044" s="149"/>
      <c r="HVR3044" s="149"/>
      <c r="HVS3044" s="149"/>
      <c r="HVT3044" s="149"/>
      <c r="HVU3044" s="149"/>
      <c r="HVV3044" s="149"/>
      <c r="HVW3044" s="149"/>
      <c r="HVX3044" s="149"/>
      <c r="HVY3044" s="149"/>
      <c r="HVZ3044" s="149"/>
      <c r="HWA3044" s="149"/>
      <c r="HWB3044" s="149"/>
      <c r="HWC3044" s="149"/>
      <c r="HWD3044" s="149"/>
      <c r="HWE3044" s="149"/>
      <c r="HWF3044" s="149"/>
      <c r="HWG3044" s="149"/>
      <c r="HWH3044" s="149"/>
      <c r="HWI3044" s="149"/>
      <c r="HWJ3044" s="149"/>
      <c r="HWK3044" s="149"/>
      <c r="HWL3044" s="149"/>
      <c r="HWM3044" s="149"/>
      <c r="HWN3044" s="149"/>
      <c r="HWO3044" s="149"/>
      <c r="HWP3044" s="149"/>
      <c r="HWQ3044" s="149"/>
      <c r="HWR3044" s="149"/>
      <c r="HWS3044" s="149"/>
      <c r="HWT3044" s="149"/>
      <c r="HWU3044" s="149"/>
      <c r="HWV3044" s="149"/>
      <c r="HWW3044" s="149"/>
      <c r="HWX3044" s="149"/>
      <c r="HWY3044" s="149"/>
      <c r="HWZ3044" s="149"/>
      <c r="HXA3044" s="149"/>
      <c r="HXB3044" s="149"/>
      <c r="HXC3044" s="149"/>
      <c r="HXD3044" s="149"/>
      <c r="HXE3044" s="149"/>
      <c r="HXF3044" s="149"/>
      <c r="HXG3044" s="149"/>
      <c r="HXH3044" s="149"/>
      <c r="HXI3044" s="149"/>
      <c r="HXJ3044" s="149"/>
      <c r="HXK3044" s="149"/>
      <c r="HXL3044" s="149"/>
      <c r="HXM3044" s="149"/>
      <c r="HXN3044" s="149"/>
      <c r="HXO3044" s="149"/>
      <c r="HXP3044" s="149"/>
      <c r="HXQ3044" s="149"/>
      <c r="HXR3044" s="149"/>
      <c r="HXS3044" s="149"/>
      <c r="HXT3044" s="149"/>
      <c r="HXU3044" s="149"/>
      <c r="HXV3044" s="149"/>
      <c r="HXW3044" s="149"/>
      <c r="HXX3044" s="149"/>
      <c r="HXY3044" s="149"/>
      <c r="HXZ3044" s="149"/>
      <c r="HYA3044" s="149"/>
      <c r="HYB3044" s="149"/>
      <c r="HYC3044" s="149"/>
      <c r="HYD3044" s="149"/>
      <c r="HYE3044" s="149"/>
      <c r="HYF3044" s="149"/>
      <c r="HYG3044" s="149"/>
      <c r="HYH3044" s="149"/>
      <c r="HYI3044" s="149"/>
      <c r="HYJ3044" s="149"/>
      <c r="HYK3044" s="149"/>
      <c r="HYL3044" s="149"/>
      <c r="HYM3044" s="149"/>
      <c r="HYN3044" s="149"/>
      <c r="HYO3044" s="149"/>
      <c r="HYP3044" s="149"/>
      <c r="HYQ3044" s="149"/>
      <c r="HYR3044" s="149"/>
      <c r="HYS3044" s="149"/>
      <c r="HYT3044" s="149"/>
      <c r="HYU3044" s="149"/>
      <c r="HYV3044" s="149"/>
      <c r="HYW3044" s="149"/>
      <c r="HYX3044" s="149"/>
      <c r="HYY3044" s="149"/>
      <c r="HYZ3044" s="149"/>
      <c r="HZA3044" s="149"/>
      <c r="HZB3044" s="149"/>
      <c r="HZC3044" s="149"/>
      <c r="HZD3044" s="149"/>
      <c r="HZE3044" s="149"/>
      <c r="HZF3044" s="149"/>
      <c r="HZG3044" s="149"/>
      <c r="HZH3044" s="149"/>
      <c r="HZI3044" s="149"/>
      <c r="HZJ3044" s="149"/>
      <c r="HZK3044" s="149"/>
      <c r="HZL3044" s="149"/>
      <c r="HZM3044" s="149"/>
      <c r="HZN3044" s="149"/>
      <c r="HZO3044" s="149"/>
      <c r="HZP3044" s="149"/>
      <c r="HZQ3044" s="149"/>
      <c r="HZR3044" s="149"/>
      <c r="HZS3044" s="149"/>
      <c r="HZT3044" s="149"/>
      <c r="HZU3044" s="149"/>
      <c r="HZV3044" s="149"/>
      <c r="HZW3044" s="149"/>
      <c r="HZX3044" s="149"/>
      <c r="HZY3044" s="149"/>
      <c r="HZZ3044" s="149"/>
      <c r="IAA3044" s="149"/>
      <c r="IAB3044" s="149"/>
      <c r="IAC3044" s="149"/>
      <c r="IAD3044" s="149"/>
      <c r="IAE3044" s="149"/>
      <c r="IAF3044" s="149"/>
      <c r="IAG3044" s="149"/>
      <c r="IAH3044" s="149"/>
      <c r="IAI3044" s="149"/>
      <c r="IAJ3044" s="149"/>
      <c r="IAK3044" s="149"/>
      <c r="IAL3044" s="149"/>
      <c r="IAM3044" s="149"/>
      <c r="IAN3044" s="149"/>
      <c r="IAO3044" s="149"/>
      <c r="IAP3044" s="149"/>
      <c r="IAQ3044" s="149"/>
      <c r="IAR3044" s="149"/>
      <c r="IAS3044" s="149"/>
      <c r="IAT3044" s="149"/>
      <c r="IAU3044" s="149"/>
      <c r="IAV3044" s="149"/>
      <c r="IAW3044" s="149"/>
      <c r="IAX3044" s="149"/>
      <c r="IAY3044" s="149"/>
      <c r="IAZ3044" s="149"/>
      <c r="IBA3044" s="149"/>
      <c r="IBB3044" s="149"/>
      <c r="IBC3044" s="149"/>
      <c r="IBD3044" s="149"/>
      <c r="IBE3044" s="149"/>
      <c r="IBF3044" s="149"/>
      <c r="IBG3044" s="149"/>
      <c r="IBH3044" s="149"/>
      <c r="IBI3044" s="149"/>
      <c r="IBJ3044" s="149"/>
      <c r="IBK3044" s="149"/>
      <c r="IBL3044" s="149"/>
      <c r="IBM3044" s="149"/>
      <c r="IBN3044" s="149"/>
      <c r="IBO3044" s="149"/>
      <c r="IBP3044" s="149"/>
      <c r="IBQ3044" s="149"/>
      <c r="IBR3044" s="149"/>
      <c r="IBS3044" s="149"/>
      <c r="IBT3044" s="149"/>
      <c r="IBU3044" s="149"/>
      <c r="IBV3044" s="149"/>
      <c r="IBW3044" s="149"/>
      <c r="IBX3044" s="149"/>
      <c r="IBY3044" s="149"/>
      <c r="IBZ3044" s="149"/>
      <c r="ICA3044" s="149"/>
      <c r="ICB3044" s="149"/>
      <c r="ICC3044" s="149"/>
      <c r="ICD3044" s="149"/>
      <c r="ICE3044" s="149"/>
      <c r="ICF3044" s="149"/>
      <c r="ICG3044" s="149"/>
      <c r="ICH3044" s="149"/>
      <c r="ICI3044" s="149"/>
      <c r="ICJ3044" s="149"/>
      <c r="ICK3044" s="149"/>
      <c r="ICL3044" s="149"/>
      <c r="ICM3044" s="149"/>
      <c r="ICN3044" s="149"/>
      <c r="ICO3044" s="149"/>
      <c r="ICP3044" s="149"/>
      <c r="ICQ3044" s="149"/>
      <c r="ICR3044" s="149"/>
      <c r="ICS3044" s="149"/>
      <c r="ICT3044" s="149"/>
      <c r="ICU3044" s="149"/>
      <c r="ICV3044" s="149"/>
      <c r="ICW3044" s="149"/>
      <c r="ICX3044" s="149"/>
      <c r="ICY3044" s="149"/>
      <c r="ICZ3044" s="149"/>
      <c r="IDA3044" s="149"/>
      <c r="IDB3044" s="149"/>
      <c r="IDC3044" s="149"/>
      <c r="IDD3044" s="149"/>
      <c r="IDE3044" s="149"/>
      <c r="IDF3044" s="149"/>
      <c r="IDG3044" s="149"/>
      <c r="IDH3044" s="149"/>
      <c r="IDI3044" s="149"/>
      <c r="IDJ3044" s="149"/>
      <c r="IDK3044" s="149"/>
      <c r="IDL3044" s="149"/>
      <c r="IDM3044" s="149"/>
      <c r="IDN3044" s="149"/>
      <c r="IDO3044" s="149"/>
      <c r="IDP3044" s="149"/>
      <c r="IDQ3044" s="149"/>
      <c r="IDR3044" s="149"/>
      <c r="IDS3044" s="149"/>
      <c r="IDT3044" s="149"/>
      <c r="IDU3044" s="149"/>
      <c r="IDV3044" s="149"/>
      <c r="IDW3044" s="149"/>
      <c r="IDX3044" s="149"/>
      <c r="IDY3044" s="149"/>
      <c r="IDZ3044" s="149"/>
      <c r="IEA3044" s="149"/>
      <c r="IEB3044" s="149"/>
      <c r="IEC3044" s="149"/>
      <c r="IED3044" s="149"/>
      <c r="IEE3044" s="149"/>
      <c r="IEF3044" s="149"/>
      <c r="IEG3044" s="149"/>
      <c r="IEH3044" s="149"/>
      <c r="IEI3044" s="149"/>
      <c r="IEJ3044" s="149"/>
      <c r="IEK3044" s="149"/>
      <c r="IEL3044" s="149"/>
      <c r="IEM3044" s="149"/>
      <c r="IEN3044" s="149"/>
      <c r="IEO3044" s="149"/>
      <c r="IEP3044" s="149"/>
      <c r="IEQ3044" s="149"/>
      <c r="IER3044" s="149"/>
      <c r="IES3044" s="149"/>
      <c r="IET3044" s="149"/>
      <c r="IEU3044" s="149"/>
      <c r="IEV3044" s="149"/>
      <c r="IEW3044" s="149"/>
      <c r="IEX3044" s="149"/>
      <c r="IEY3044" s="149"/>
      <c r="IEZ3044" s="149"/>
      <c r="IFA3044" s="149"/>
      <c r="IFB3044" s="149"/>
      <c r="IFC3044" s="149"/>
      <c r="IFD3044" s="149"/>
      <c r="IFE3044" s="149"/>
      <c r="IFF3044" s="149"/>
      <c r="IFG3044" s="149"/>
      <c r="IFH3044" s="149"/>
      <c r="IFI3044" s="149"/>
      <c r="IFJ3044" s="149"/>
      <c r="IFK3044" s="149"/>
      <c r="IFL3044" s="149"/>
      <c r="IFM3044" s="149"/>
      <c r="IFN3044" s="149"/>
      <c r="IFO3044" s="149"/>
      <c r="IFP3044" s="149"/>
      <c r="IFQ3044" s="149"/>
      <c r="IFR3044" s="149"/>
      <c r="IFS3044" s="149"/>
      <c r="IFT3044" s="149"/>
      <c r="IFU3044" s="149"/>
      <c r="IFV3044" s="149"/>
      <c r="IFW3044" s="149"/>
      <c r="IFX3044" s="149"/>
      <c r="IFY3044" s="149"/>
      <c r="IFZ3044" s="149"/>
      <c r="IGA3044" s="149"/>
      <c r="IGB3044" s="149"/>
      <c r="IGC3044" s="149"/>
      <c r="IGD3044" s="149"/>
      <c r="IGE3044" s="149"/>
      <c r="IGF3044" s="149"/>
      <c r="IGG3044" s="149"/>
      <c r="IGH3044" s="149"/>
      <c r="IGI3044" s="149"/>
      <c r="IGJ3044" s="149"/>
      <c r="IGK3044" s="149"/>
      <c r="IGL3044" s="149"/>
      <c r="IGM3044" s="149"/>
      <c r="IGN3044" s="149"/>
      <c r="IGO3044" s="149"/>
      <c r="IGP3044" s="149"/>
      <c r="IGQ3044" s="149"/>
      <c r="IGR3044" s="149"/>
      <c r="IGS3044" s="149"/>
      <c r="IGT3044" s="149"/>
      <c r="IGU3044" s="149"/>
      <c r="IGV3044" s="149"/>
      <c r="IGW3044" s="149"/>
      <c r="IGX3044" s="149"/>
      <c r="IGY3044" s="149"/>
      <c r="IGZ3044" s="149"/>
      <c r="IHA3044" s="149"/>
      <c r="IHB3044" s="149"/>
      <c r="IHC3044" s="149"/>
      <c r="IHD3044" s="149"/>
      <c r="IHE3044" s="149"/>
      <c r="IHF3044" s="149"/>
      <c r="IHG3044" s="149"/>
      <c r="IHH3044" s="149"/>
      <c r="IHI3044" s="149"/>
      <c r="IHJ3044" s="149"/>
      <c r="IHK3044" s="149"/>
      <c r="IHL3044" s="149"/>
      <c r="IHM3044" s="149"/>
      <c r="IHN3044" s="149"/>
      <c r="IHO3044" s="149"/>
      <c r="IHP3044" s="149"/>
      <c r="IHQ3044" s="149"/>
      <c r="IHR3044" s="149"/>
      <c r="IHS3044" s="149"/>
      <c r="IHT3044" s="149"/>
      <c r="IHU3044" s="149"/>
      <c r="IHV3044" s="149"/>
      <c r="IHW3044" s="149"/>
      <c r="IHX3044" s="149"/>
      <c r="IHY3044" s="149"/>
      <c r="IHZ3044" s="149"/>
      <c r="IIA3044" s="149"/>
      <c r="IIB3044" s="149"/>
      <c r="IIC3044" s="149"/>
      <c r="IID3044" s="149"/>
      <c r="IIE3044" s="149"/>
      <c r="IIF3044" s="149"/>
      <c r="IIG3044" s="149"/>
      <c r="IIH3044" s="149"/>
      <c r="III3044" s="149"/>
      <c r="IIJ3044" s="149"/>
      <c r="IIK3044" s="149"/>
      <c r="IIL3044" s="149"/>
      <c r="IIM3044" s="149"/>
      <c r="IIN3044" s="149"/>
      <c r="IIO3044" s="149"/>
      <c r="IIP3044" s="149"/>
      <c r="IIQ3044" s="149"/>
      <c r="IIR3044" s="149"/>
      <c r="IIS3044" s="149"/>
      <c r="IIT3044" s="149"/>
      <c r="IIU3044" s="149"/>
      <c r="IIV3044" s="149"/>
      <c r="IIW3044" s="149"/>
      <c r="IIX3044" s="149"/>
      <c r="IIY3044" s="149"/>
      <c r="IIZ3044" s="149"/>
      <c r="IJA3044" s="149"/>
      <c r="IJB3044" s="149"/>
      <c r="IJC3044" s="149"/>
      <c r="IJD3044" s="149"/>
      <c r="IJE3044" s="149"/>
      <c r="IJF3044" s="149"/>
      <c r="IJG3044" s="149"/>
      <c r="IJH3044" s="149"/>
      <c r="IJI3044" s="149"/>
      <c r="IJJ3044" s="149"/>
      <c r="IJK3044" s="149"/>
      <c r="IJL3044" s="149"/>
      <c r="IJM3044" s="149"/>
      <c r="IJN3044" s="149"/>
      <c r="IJO3044" s="149"/>
      <c r="IJP3044" s="149"/>
      <c r="IJQ3044" s="149"/>
      <c r="IJR3044" s="149"/>
      <c r="IJS3044" s="149"/>
      <c r="IJT3044" s="149"/>
      <c r="IJU3044" s="149"/>
      <c r="IJV3044" s="149"/>
      <c r="IJW3044" s="149"/>
      <c r="IJX3044" s="149"/>
      <c r="IJY3044" s="149"/>
      <c r="IJZ3044" s="149"/>
      <c r="IKA3044" s="149"/>
      <c r="IKB3044" s="149"/>
      <c r="IKC3044" s="149"/>
      <c r="IKD3044" s="149"/>
      <c r="IKE3044" s="149"/>
      <c r="IKF3044" s="149"/>
      <c r="IKG3044" s="149"/>
      <c r="IKH3044" s="149"/>
      <c r="IKI3044" s="149"/>
      <c r="IKJ3044" s="149"/>
      <c r="IKK3044" s="149"/>
      <c r="IKL3044" s="149"/>
      <c r="IKM3044" s="149"/>
      <c r="IKN3044" s="149"/>
      <c r="IKO3044" s="149"/>
      <c r="IKP3044" s="149"/>
      <c r="IKQ3044" s="149"/>
      <c r="IKR3044" s="149"/>
      <c r="IKS3044" s="149"/>
      <c r="IKT3044" s="149"/>
      <c r="IKU3044" s="149"/>
      <c r="IKV3044" s="149"/>
      <c r="IKW3044" s="149"/>
      <c r="IKX3044" s="149"/>
      <c r="IKY3044" s="149"/>
      <c r="IKZ3044" s="149"/>
      <c r="ILA3044" s="149"/>
      <c r="ILB3044" s="149"/>
      <c r="ILC3044" s="149"/>
      <c r="ILD3044" s="149"/>
      <c r="ILE3044" s="149"/>
      <c r="ILF3044" s="149"/>
      <c r="ILG3044" s="149"/>
      <c r="ILH3044" s="149"/>
      <c r="ILI3044" s="149"/>
      <c r="ILJ3044" s="149"/>
      <c r="ILK3044" s="149"/>
      <c r="ILL3044" s="149"/>
      <c r="ILM3044" s="149"/>
      <c r="ILN3044" s="149"/>
      <c r="ILO3044" s="149"/>
      <c r="ILP3044" s="149"/>
      <c r="ILQ3044" s="149"/>
      <c r="ILR3044" s="149"/>
      <c r="ILS3044" s="149"/>
      <c r="ILT3044" s="149"/>
      <c r="ILU3044" s="149"/>
      <c r="ILV3044" s="149"/>
      <c r="ILW3044" s="149"/>
      <c r="ILX3044" s="149"/>
      <c r="ILY3044" s="149"/>
      <c r="ILZ3044" s="149"/>
      <c r="IMA3044" s="149"/>
      <c r="IMB3044" s="149"/>
      <c r="IMC3044" s="149"/>
      <c r="IMD3044" s="149"/>
      <c r="IME3044" s="149"/>
      <c r="IMF3044" s="149"/>
      <c r="IMG3044" s="149"/>
      <c r="IMH3044" s="149"/>
      <c r="IMI3044" s="149"/>
      <c r="IMJ3044" s="149"/>
      <c r="IMK3044" s="149"/>
      <c r="IML3044" s="149"/>
      <c r="IMM3044" s="149"/>
      <c r="IMN3044" s="149"/>
      <c r="IMO3044" s="149"/>
      <c r="IMP3044" s="149"/>
      <c r="IMQ3044" s="149"/>
      <c r="IMR3044" s="149"/>
      <c r="IMS3044" s="149"/>
      <c r="IMT3044" s="149"/>
      <c r="IMU3044" s="149"/>
      <c r="IMV3044" s="149"/>
      <c r="IMW3044" s="149"/>
      <c r="IMX3044" s="149"/>
      <c r="IMY3044" s="149"/>
      <c r="IMZ3044" s="149"/>
      <c r="INA3044" s="149"/>
      <c r="INB3044" s="149"/>
      <c r="INC3044" s="149"/>
      <c r="IND3044" s="149"/>
      <c r="INE3044" s="149"/>
      <c r="INF3044" s="149"/>
      <c r="ING3044" s="149"/>
      <c r="INH3044" s="149"/>
      <c r="INI3044" s="149"/>
      <c r="INJ3044" s="149"/>
      <c r="INK3044" s="149"/>
      <c r="INL3044" s="149"/>
      <c r="INM3044" s="149"/>
      <c r="INN3044" s="149"/>
      <c r="INO3044" s="149"/>
      <c r="INP3044" s="149"/>
      <c r="INQ3044" s="149"/>
      <c r="INR3044" s="149"/>
      <c r="INS3044" s="149"/>
      <c r="INT3044" s="149"/>
      <c r="INU3044" s="149"/>
      <c r="INV3044" s="149"/>
      <c r="INW3044" s="149"/>
      <c r="INX3044" s="149"/>
      <c r="INY3044" s="149"/>
      <c r="INZ3044" s="149"/>
      <c r="IOA3044" s="149"/>
      <c r="IOB3044" s="149"/>
      <c r="IOC3044" s="149"/>
      <c r="IOD3044" s="149"/>
      <c r="IOE3044" s="149"/>
      <c r="IOF3044" s="149"/>
      <c r="IOG3044" s="149"/>
      <c r="IOH3044" s="149"/>
      <c r="IOI3044" s="149"/>
      <c r="IOJ3044" s="149"/>
      <c r="IOK3044" s="149"/>
      <c r="IOL3044" s="149"/>
      <c r="IOM3044" s="149"/>
      <c r="ION3044" s="149"/>
      <c r="IOO3044" s="149"/>
      <c r="IOP3044" s="149"/>
      <c r="IOQ3044" s="149"/>
      <c r="IOR3044" s="149"/>
      <c r="IOS3044" s="149"/>
      <c r="IOT3044" s="149"/>
      <c r="IOU3044" s="149"/>
      <c r="IOV3044" s="149"/>
      <c r="IOW3044" s="149"/>
      <c r="IOX3044" s="149"/>
      <c r="IOY3044" s="149"/>
      <c r="IOZ3044" s="149"/>
      <c r="IPA3044" s="149"/>
      <c r="IPB3044" s="149"/>
      <c r="IPC3044" s="149"/>
      <c r="IPD3044" s="149"/>
      <c r="IPE3044" s="149"/>
      <c r="IPF3044" s="149"/>
      <c r="IPG3044" s="149"/>
      <c r="IPH3044" s="149"/>
      <c r="IPI3044" s="149"/>
      <c r="IPJ3044" s="149"/>
      <c r="IPK3044" s="149"/>
      <c r="IPL3044" s="149"/>
      <c r="IPM3044" s="149"/>
      <c r="IPN3044" s="149"/>
      <c r="IPO3044" s="149"/>
      <c r="IPP3044" s="149"/>
      <c r="IPQ3044" s="149"/>
      <c r="IPR3044" s="149"/>
      <c r="IPS3044" s="149"/>
      <c r="IPT3044" s="149"/>
      <c r="IPU3044" s="149"/>
      <c r="IPV3044" s="149"/>
      <c r="IPW3044" s="149"/>
      <c r="IPX3044" s="149"/>
      <c r="IPY3044" s="149"/>
      <c r="IPZ3044" s="149"/>
      <c r="IQA3044" s="149"/>
      <c r="IQB3044" s="149"/>
      <c r="IQC3044" s="149"/>
      <c r="IQD3044" s="149"/>
      <c r="IQE3044" s="149"/>
      <c r="IQF3044" s="149"/>
      <c r="IQG3044" s="149"/>
      <c r="IQH3044" s="149"/>
      <c r="IQI3044" s="149"/>
      <c r="IQJ3044" s="149"/>
      <c r="IQK3044" s="149"/>
      <c r="IQL3044" s="149"/>
      <c r="IQM3044" s="149"/>
      <c r="IQN3044" s="149"/>
      <c r="IQO3044" s="149"/>
      <c r="IQP3044" s="149"/>
      <c r="IQQ3044" s="149"/>
      <c r="IQR3044" s="149"/>
      <c r="IQS3044" s="149"/>
      <c r="IQT3044" s="149"/>
      <c r="IQU3044" s="149"/>
      <c r="IQV3044" s="149"/>
      <c r="IQW3044" s="149"/>
      <c r="IQX3044" s="149"/>
      <c r="IQY3044" s="149"/>
      <c r="IQZ3044" s="149"/>
      <c r="IRA3044" s="149"/>
      <c r="IRB3044" s="149"/>
      <c r="IRC3044" s="149"/>
      <c r="IRD3044" s="149"/>
      <c r="IRE3044" s="149"/>
      <c r="IRF3044" s="149"/>
      <c r="IRG3044" s="149"/>
      <c r="IRH3044" s="149"/>
      <c r="IRI3044" s="149"/>
      <c r="IRJ3044" s="149"/>
      <c r="IRK3044" s="149"/>
      <c r="IRL3044" s="149"/>
      <c r="IRM3044" s="149"/>
      <c r="IRN3044" s="149"/>
      <c r="IRO3044" s="149"/>
      <c r="IRP3044" s="149"/>
      <c r="IRQ3044" s="149"/>
      <c r="IRR3044" s="149"/>
      <c r="IRS3044" s="149"/>
      <c r="IRT3044" s="149"/>
      <c r="IRU3044" s="149"/>
      <c r="IRV3044" s="149"/>
      <c r="IRW3044" s="149"/>
      <c r="IRX3044" s="149"/>
      <c r="IRY3044" s="149"/>
      <c r="IRZ3044" s="149"/>
      <c r="ISA3044" s="149"/>
      <c r="ISB3044" s="149"/>
      <c r="ISC3044" s="149"/>
      <c r="ISD3044" s="149"/>
      <c r="ISE3044" s="149"/>
      <c r="ISF3044" s="149"/>
      <c r="ISG3044" s="149"/>
      <c r="ISH3044" s="149"/>
      <c r="ISI3044" s="149"/>
      <c r="ISJ3044" s="149"/>
      <c r="ISK3044" s="149"/>
      <c r="ISL3044" s="149"/>
      <c r="ISM3044" s="149"/>
      <c r="ISN3044" s="149"/>
      <c r="ISO3044" s="149"/>
      <c r="ISP3044" s="149"/>
      <c r="ISQ3044" s="149"/>
      <c r="ISR3044" s="149"/>
      <c r="ISS3044" s="149"/>
      <c r="IST3044" s="149"/>
      <c r="ISU3044" s="149"/>
      <c r="ISV3044" s="149"/>
      <c r="ISW3044" s="149"/>
      <c r="ISX3044" s="149"/>
      <c r="ISY3044" s="149"/>
      <c r="ISZ3044" s="149"/>
      <c r="ITA3044" s="149"/>
      <c r="ITB3044" s="149"/>
      <c r="ITC3044" s="149"/>
      <c r="ITD3044" s="149"/>
      <c r="ITE3044" s="149"/>
      <c r="ITF3044" s="149"/>
      <c r="ITG3044" s="149"/>
      <c r="ITH3044" s="149"/>
      <c r="ITI3044" s="149"/>
      <c r="ITJ3044" s="149"/>
      <c r="ITK3044" s="149"/>
      <c r="ITL3044" s="149"/>
      <c r="ITM3044" s="149"/>
      <c r="ITN3044" s="149"/>
      <c r="ITO3044" s="149"/>
      <c r="ITP3044" s="149"/>
      <c r="ITQ3044" s="149"/>
      <c r="ITR3044" s="149"/>
      <c r="ITS3044" s="149"/>
      <c r="ITT3044" s="149"/>
      <c r="ITU3044" s="149"/>
      <c r="ITV3044" s="149"/>
      <c r="ITW3044" s="149"/>
      <c r="ITX3044" s="149"/>
      <c r="ITY3044" s="149"/>
      <c r="ITZ3044" s="149"/>
      <c r="IUA3044" s="149"/>
      <c r="IUB3044" s="149"/>
      <c r="IUC3044" s="149"/>
      <c r="IUD3044" s="149"/>
      <c r="IUE3044" s="149"/>
      <c r="IUF3044" s="149"/>
      <c r="IUG3044" s="149"/>
      <c r="IUH3044" s="149"/>
      <c r="IUI3044" s="149"/>
      <c r="IUJ3044" s="149"/>
      <c r="IUK3044" s="149"/>
      <c r="IUL3044" s="149"/>
      <c r="IUM3044" s="149"/>
      <c r="IUN3044" s="149"/>
      <c r="IUO3044" s="149"/>
      <c r="IUP3044" s="149"/>
      <c r="IUQ3044" s="149"/>
      <c r="IUR3044" s="149"/>
      <c r="IUS3044" s="149"/>
      <c r="IUT3044" s="149"/>
      <c r="IUU3044" s="149"/>
      <c r="IUV3044" s="149"/>
      <c r="IUW3044" s="149"/>
      <c r="IUX3044" s="149"/>
      <c r="IUY3044" s="149"/>
      <c r="IUZ3044" s="149"/>
      <c r="IVA3044" s="149"/>
      <c r="IVB3044" s="149"/>
      <c r="IVC3044" s="149"/>
      <c r="IVD3044" s="149"/>
      <c r="IVE3044" s="149"/>
      <c r="IVF3044" s="149"/>
      <c r="IVG3044" s="149"/>
      <c r="IVH3044" s="149"/>
      <c r="IVI3044" s="149"/>
      <c r="IVJ3044" s="149"/>
      <c r="IVK3044" s="149"/>
      <c r="IVL3044" s="149"/>
      <c r="IVM3044" s="149"/>
      <c r="IVN3044" s="149"/>
      <c r="IVO3044" s="149"/>
      <c r="IVP3044" s="149"/>
      <c r="IVQ3044" s="149"/>
      <c r="IVR3044" s="149"/>
      <c r="IVS3044" s="149"/>
      <c r="IVT3044" s="149"/>
      <c r="IVU3044" s="149"/>
      <c r="IVV3044" s="149"/>
      <c r="IVW3044" s="149"/>
      <c r="IVX3044" s="149"/>
      <c r="IVY3044" s="149"/>
      <c r="IVZ3044" s="149"/>
      <c r="IWA3044" s="149"/>
      <c r="IWB3044" s="149"/>
      <c r="IWC3044" s="149"/>
      <c r="IWD3044" s="149"/>
      <c r="IWE3044" s="149"/>
      <c r="IWF3044" s="149"/>
      <c r="IWG3044" s="149"/>
      <c r="IWH3044" s="149"/>
      <c r="IWI3044" s="149"/>
      <c r="IWJ3044" s="149"/>
      <c r="IWK3044" s="149"/>
      <c r="IWL3044" s="149"/>
      <c r="IWM3044" s="149"/>
      <c r="IWN3044" s="149"/>
      <c r="IWO3044" s="149"/>
      <c r="IWP3044" s="149"/>
      <c r="IWQ3044" s="149"/>
      <c r="IWR3044" s="149"/>
      <c r="IWS3044" s="149"/>
      <c r="IWT3044" s="149"/>
      <c r="IWU3044" s="149"/>
      <c r="IWV3044" s="149"/>
      <c r="IWW3044" s="149"/>
      <c r="IWX3044" s="149"/>
      <c r="IWY3044" s="149"/>
      <c r="IWZ3044" s="149"/>
      <c r="IXA3044" s="149"/>
      <c r="IXB3044" s="149"/>
      <c r="IXC3044" s="149"/>
      <c r="IXD3044" s="149"/>
      <c r="IXE3044" s="149"/>
      <c r="IXF3044" s="149"/>
      <c r="IXG3044" s="149"/>
      <c r="IXH3044" s="149"/>
      <c r="IXI3044" s="149"/>
      <c r="IXJ3044" s="149"/>
      <c r="IXK3044" s="149"/>
      <c r="IXL3044" s="149"/>
      <c r="IXM3044" s="149"/>
      <c r="IXN3044" s="149"/>
      <c r="IXO3044" s="149"/>
      <c r="IXP3044" s="149"/>
      <c r="IXQ3044" s="149"/>
      <c r="IXR3044" s="149"/>
      <c r="IXS3044" s="149"/>
      <c r="IXT3044" s="149"/>
      <c r="IXU3044" s="149"/>
      <c r="IXV3044" s="149"/>
      <c r="IXW3044" s="149"/>
      <c r="IXX3044" s="149"/>
      <c r="IXY3044" s="149"/>
      <c r="IXZ3044" s="149"/>
      <c r="IYA3044" s="149"/>
      <c r="IYB3044" s="149"/>
      <c r="IYC3044" s="149"/>
      <c r="IYD3044" s="149"/>
      <c r="IYE3044" s="149"/>
      <c r="IYF3044" s="149"/>
      <c r="IYG3044" s="149"/>
      <c r="IYH3044" s="149"/>
      <c r="IYI3044" s="149"/>
      <c r="IYJ3044" s="149"/>
      <c r="IYK3044" s="149"/>
      <c r="IYL3044" s="149"/>
      <c r="IYM3044" s="149"/>
      <c r="IYN3044" s="149"/>
      <c r="IYO3044" s="149"/>
      <c r="IYP3044" s="149"/>
      <c r="IYQ3044" s="149"/>
      <c r="IYR3044" s="149"/>
      <c r="IYS3044" s="149"/>
      <c r="IYT3044" s="149"/>
      <c r="IYU3044" s="149"/>
      <c r="IYV3044" s="149"/>
      <c r="IYW3044" s="149"/>
      <c r="IYX3044" s="149"/>
      <c r="IYY3044" s="149"/>
      <c r="IYZ3044" s="149"/>
      <c r="IZA3044" s="149"/>
      <c r="IZB3044" s="149"/>
      <c r="IZC3044" s="149"/>
      <c r="IZD3044" s="149"/>
      <c r="IZE3044" s="149"/>
      <c r="IZF3044" s="149"/>
      <c r="IZG3044" s="149"/>
      <c r="IZH3044" s="149"/>
      <c r="IZI3044" s="149"/>
      <c r="IZJ3044" s="149"/>
      <c r="IZK3044" s="149"/>
      <c r="IZL3044" s="149"/>
      <c r="IZM3044" s="149"/>
      <c r="IZN3044" s="149"/>
      <c r="IZO3044" s="149"/>
      <c r="IZP3044" s="149"/>
      <c r="IZQ3044" s="149"/>
      <c r="IZR3044" s="149"/>
      <c r="IZS3044" s="149"/>
      <c r="IZT3044" s="149"/>
      <c r="IZU3044" s="149"/>
      <c r="IZV3044" s="149"/>
      <c r="IZW3044" s="149"/>
      <c r="IZX3044" s="149"/>
      <c r="IZY3044" s="149"/>
      <c r="IZZ3044" s="149"/>
      <c r="JAA3044" s="149"/>
      <c r="JAB3044" s="149"/>
      <c r="JAC3044" s="149"/>
      <c r="JAD3044" s="149"/>
      <c r="JAE3044" s="149"/>
      <c r="JAF3044" s="149"/>
      <c r="JAG3044" s="149"/>
      <c r="JAH3044" s="149"/>
      <c r="JAI3044" s="149"/>
      <c r="JAJ3044" s="149"/>
      <c r="JAK3044" s="149"/>
      <c r="JAL3044" s="149"/>
      <c r="JAM3044" s="149"/>
      <c r="JAN3044" s="149"/>
      <c r="JAO3044" s="149"/>
      <c r="JAP3044" s="149"/>
      <c r="JAQ3044" s="149"/>
      <c r="JAR3044" s="149"/>
      <c r="JAS3044" s="149"/>
      <c r="JAT3044" s="149"/>
      <c r="JAU3044" s="149"/>
      <c r="JAV3044" s="149"/>
      <c r="JAW3044" s="149"/>
      <c r="JAX3044" s="149"/>
      <c r="JAY3044" s="149"/>
      <c r="JAZ3044" s="149"/>
      <c r="JBA3044" s="149"/>
      <c r="JBB3044" s="149"/>
      <c r="JBC3044" s="149"/>
      <c r="JBD3044" s="149"/>
      <c r="JBE3044" s="149"/>
      <c r="JBF3044" s="149"/>
      <c r="JBG3044" s="149"/>
      <c r="JBH3044" s="149"/>
      <c r="JBI3044" s="149"/>
      <c r="JBJ3044" s="149"/>
      <c r="JBK3044" s="149"/>
      <c r="JBL3044" s="149"/>
      <c r="JBM3044" s="149"/>
      <c r="JBN3044" s="149"/>
      <c r="JBO3044" s="149"/>
      <c r="JBP3044" s="149"/>
      <c r="JBQ3044" s="149"/>
      <c r="JBR3044" s="149"/>
      <c r="JBS3044" s="149"/>
      <c r="JBT3044" s="149"/>
      <c r="JBU3044" s="149"/>
      <c r="JBV3044" s="149"/>
      <c r="JBW3044" s="149"/>
      <c r="JBX3044" s="149"/>
      <c r="JBY3044" s="149"/>
      <c r="JBZ3044" s="149"/>
      <c r="JCA3044" s="149"/>
      <c r="JCB3044" s="149"/>
      <c r="JCC3044" s="149"/>
      <c r="JCD3044" s="149"/>
      <c r="JCE3044" s="149"/>
      <c r="JCF3044" s="149"/>
      <c r="JCG3044" s="149"/>
      <c r="JCH3044" s="149"/>
      <c r="JCI3044" s="149"/>
      <c r="JCJ3044" s="149"/>
      <c r="JCK3044" s="149"/>
      <c r="JCL3044" s="149"/>
      <c r="JCM3044" s="149"/>
      <c r="JCN3044" s="149"/>
      <c r="JCO3044" s="149"/>
      <c r="JCP3044" s="149"/>
      <c r="JCQ3044" s="149"/>
      <c r="JCR3044" s="149"/>
      <c r="JCS3044" s="149"/>
      <c r="JCT3044" s="149"/>
      <c r="JCU3044" s="149"/>
      <c r="JCV3044" s="149"/>
      <c r="JCW3044" s="149"/>
      <c r="JCX3044" s="149"/>
      <c r="JCY3044" s="149"/>
      <c r="JCZ3044" s="149"/>
      <c r="JDA3044" s="149"/>
      <c r="JDB3044" s="149"/>
      <c r="JDC3044" s="149"/>
      <c r="JDD3044" s="149"/>
      <c r="JDE3044" s="149"/>
      <c r="JDF3044" s="149"/>
      <c r="JDG3044" s="149"/>
      <c r="JDH3044" s="149"/>
      <c r="JDI3044" s="149"/>
      <c r="JDJ3044" s="149"/>
      <c r="JDK3044" s="149"/>
      <c r="JDL3044" s="149"/>
      <c r="JDM3044" s="149"/>
      <c r="JDN3044" s="149"/>
      <c r="JDO3044" s="149"/>
      <c r="JDP3044" s="149"/>
      <c r="JDQ3044" s="149"/>
      <c r="JDR3044" s="149"/>
      <c r="JDS3044" s="149"/>
      <c r="JDT3044" s="149"/>
      <c r="JDU3044" s="149"/>
      <c r="JDV3044" s="149"/>
      <c r="JDW3044" s="149"/>
      <c r="JDX3044" s="149"/>
      <c r="JDY3044" s="149"/>
      <c r="JDZ3044" s="149"/>
      <c r="JEA3044" s="149"/>
      <c r="JEB3044" s="149"/>
      <c r="JEC3044" s="149"/>
      <c r="JED3044" s="149"/>
      <c r="JEE3044" s="149"/>
      <c r="JEF3044" s="149"/>
      <c r="JEG3044" s="149"/>
      <c r="JEH3044" s="149"/>
      <c r="JEI3044" s="149"/>
      <c r="JEJ3044" s="149"/>
      <c r="JEK3044" s="149"/>
      <c r="JEL3044" s="149"/>
      <c r="JEM3044" s="149"/>
      <c r="JEN3044" s="149"/>
      <c r="JEO3044" s="149"/>
      <c r="JEP3044" s="149"/>
      <c r="JEQ3044" s="149"/>
      <c r="JER3044" s="149"/>
      <c r="JES3044" s="149"/>
      <c r="JET3044" s="149"/>
      <c r="JEU3044" s="149"/>
      <c r="JEV3044" s="149"/>
      <c r="JEW3044" s="149"/>
      <c r="JEX3044" s="149"/>
      <c r="JEY3044" s="149"/>
      <c r="JEZ3044" s="149"/>
      <c r="JFA3044" s="149"/>
      <c r="JFB3044" s="149"/>
      <c r="JFC3044" s="149"/>
      <c r="JFD3044" s="149"/>
      <c r="JFE3044" s="149"/>
      <c r="JFF3044" s="149"/>
      <c r="JFG3044" s="149"/>
      <c r="JFH3044" s="149"/>
      <c r="JFI3044" s="149"/>
      <c r="JFJ3044" s="149"/>
      <c r="JFK3044" s="149"/>
      <c r="JFL3044" s="149"/>
      <c r="JFM3044" s="149"/>
      <c r="JFN3044" s="149"/>
      <c r="JFO3044" s="149"/>
      <c r="JFP3044" s="149"/>
      <c r="JFQ3044" s="149"/>
      <c r="JFR3044" s="149"/>
      <c r="JFS3044" s="149"/>
      <c r="JFT3044" s="149"/>
      <c r="JFU3044" s="149"/>
      <c r="JFV3044" s="149"/>
      <c r="JFW3044" s="149"/>
      <c r="JFX3044" s="149"/>
      <c r="JFY3044" s="149"/>
      <c r="JFZ3044" s="149"/>
      <c r="JGA3044" s="149"/>
      <c r="JGB3044" s="149"/>
      <c r="JGC3044" s="149"/>
      <c r="JGD3044" s="149"/>
      <c r="JGE3044" s="149"/>
      <c r="JGF3044" s="149"/>
      <c r="JGG3044" s="149"/>
      <c r="JGH3044" s="149"/>
      <c r="JGI3044" s="149"/>
      <c r="JGJ3044" s="149"/>
      <c r="JGK3044" s="149"/>
      <c r="JGL3044" s="149"/>
      <c r="JGM3044" s="149"/>
      <c r="JGN3044" s="149"/>
      <c r="JGO3044" s="149"/>
      <c r="JGP3044" s="149"/>
      <c r="JGQ3044" s="149"/>
      <c r="JGR3044" s="149"/>
      <c r="JGS3044" s="149"/>
      <c r="JGT3044" s="149"/>
      <c r="JGU3044" s="149"/>
      <c r="JGV3044" s="149"/>
      <c r="JGW3044" s="149"/>
      <c r="JGX3044" s="149"/>
      <c r="JGY3044" s="149"/>
      <c r="JGZ3044" s="149"/>
      <c r="JHA3044" s="149"/>
      <c r="JHB3044" s="149"/>
      <c r="JHC3044" s="149"/>
      <c r="JHD3044" s="149"/>
      <c r="JHE3044" s="149"/>
      <c r="JHF3044" s="149"/>
      <c r="JHG3044" s="149"/>
      <c r="JHH3044" s="149"/>
      <c r="JHI3044" s="149"/>
      <c r="JHJ3044" s="149"/>
      <c r="JHK3044" s="149"/>
      <c r="JHL3044" s="149"/>
      <c r="JHM3044" s="149"/>
      <c r="JHN3044" s="149"/>
      <c r="JHO3044" s="149"/>
      <c r="JHP3044" s="149"/>
      <c r="JHQ3044" s="149"/>
      <c r="JHR3044" s="149"/>
      <c r="JHS3044" s="149"/>
      <c r="JHT3044" s="149"/>
      <c r="JHU3044" s="149"/>
      <c r="JHV3044" s="149"/>
      <c r="JHW3044" s="149"/>
      <c r="JHX3044" s="149"/>
      <c r="JHY3044" s="149"/>
      <c r="JHZ3044" s="149"/>
      <c r="JIA3044" s="149"/>
      <c r="JIB3044" s="149"/>
      <c r="JIC3044" s="149"/>
      <c r="JID3044" s="149"/>
      <c r="JIE3044" s="149"/>
      <c r="JIF3044" s="149"/>
      <c r="JIG3044" s="149"/>
      <c r="JIH3044" s="149"/>
      <c r="JII3044" s="149"/>
      <c r="JIJ3044" s="149"/>
      <c r="JIK3044" s="149"/>
      <c r="JIL3044" s="149"/>
      <c r="JIM3044" s="149"/>
      <c r="JIN3044" s="149"/>
      <c r="JIO3044" s="149"/>
      <c r="JIP3044" s="149"/>
      <c r="JIQ3044" s="149"/>
      <c r="JIR3044" s="149"/>
      <c r="JIS3044" s="149"/>
      <c r="JIT3044" s="149"/>
      <c r="JIU3044" s="149"/>
      <c r="JIV3044" s="149"/>
      <c r="JIW3044" s="149"/>
      <c r="JIX3044" s="149"/>
      <c r="JIY3044" s="149"/>
      <c r="JIZ3044" s="149"/>
      <c r="JJA3044" s="149"/>
      <c r="JJB3044" s="149"/>
      <c r="JJC3044" s="149"/>
      <c r="JJD3044" s="149"/>
      <c r="JJE3044" s="149"/>
      <c r="JJF3044" s="149"/>
      <c r="JJG3044" s="149"/>
      <c r="JJH3044" s="149"/>
      <c r="JJI3044" s="149"/>
      <c r="JJJ3044" s="149"/>
      <c r="JJK3044" s="149"/>
      <c r="JJL3044" s="149"/>
      <c r="JJM3044" s="149"/>
      <c r="JJN3044" s="149"/>
      <c r="JJO3044" s="149"/>
      <c r="JJP3044" s="149"/>
      <c r="JJQ3044" s="149"/>
      <c r="JJR3044" s="149"/>
      <c r="JJS3044" s="149"/>
      <c r="JJT3044" s="149"/>
      <c r="JJU3044" s="149"/>
      <c r="JJV3044" s="149"/>
      <c r="JJW3044" s="149"/>
      <c r="JJX3044" s="149"/>
      <c r="JJY3044" s="149"/>
      <c r="JJZ3044" s="149"/>
      <c r="JKA3044" s="149"/>
      <c r="JKB3044" s="149"/>
      <c r="JKC3044" s="149"/>
      <c r="JKD3044" s="149"/>
      <c r="JKE3044" s="149"/>
      <c r="JKF3044" s="149"/>
      <c r="JKG3044" s="149"/>
      <c r="JKH3044" s="149"/>
      <c r="JKI3044" s="149"/>
      <c r="JKJ3044" s="149"/>
      <c r="JKK3044" s="149"/>
      <c r="JKL3044" s="149"/>
      <c r="JKM3044" s="149"/>
      <c r="JKN3044" s="149"/>
      <c r="JKO3044" s="149"/>
      <c r="JKP3044" s="149"/>
      <c r="JKQ3044" s="149"/>
      <c r="JKR3044" s="149"/>
      <c r="JKS3044" s="149"/>
      <c r="JKT3044" s="149"/>
      <c r="JKU3044" s="149"/>
      <c r="JKV3044" s="149"/>
      <c r="JKW3044" s="149"/>
      <c r="JKX3044" s="149"/>
      <c r="JKY3044" s="149"/>
      <c r="JKZ3044" s="149"/>
      <c r="JLA3044" s="149"/>
      <c r="JLB3044" s="149"/>
      <c r="JLC3044" s="149"/>
      <c r="JLD3044" s="149"/>
      <c r="JLE3044" s="149"/>
      <c r="JLF3044" s="149"/>
      <c r="JLG3044" s="149"/>
      <c r="JLH3044" s="149"/>
      <c r="JLI3044" s="149"/>
      <c r="JLJ3044" s="149"/>
      <c r="JLK3044" s="149"/>
      <c r="JLL3044" s="149"/>
      <c r="JLM3044" s="149"/>
      <c r="JLN3044" s="149"/>
      <c r="JLO3044" s="149"/>
      <c r="JLP3044" s="149"/>
      <c r="JLQ3044" s="149"/>
      <c r="JLR3044" s="149"/>
      <c r="JLS3044" s="149"/>
      <c r="JLT3044" s="149"/>
      <c r="JLU3044" s="149"/>
      <c r="JLV3044" s="149"/>
      <c r="JLW3044" s="149"/>
      <c r="JLX3044" s="149"/>
      <c r="JLY3044" s="149"/>
      <c r="JLZ3044" s="149"/>
      <c r="JMA3044" s="149"/>
      <c r="JMB3044" s="149"/>
      <c r="JMC3044" s="149"/>
      <c r="JMD3044" s="149"/>
      <c r="JME3044" s="149"/>
      <c r="JMF3044" s="149"/>
      <c r="JMG3044" s="149"/>
      <c r="JMH3044" s="149"/>
      <c r="JMI3044" s="149"/>
      <c r="JMJ3044" s="149"/>
      <c r="JMK3044" s="149"/>
      <c r="JML3044" s="149"/>
      <c r="JMM3044" s="149"/>
      <c r="JMN3044" s="149"/>
      <c r="JMO3044" s="149"/>
      <c r="JMP3044" s="149"/>
      <c r="JMQ3044" s="149"/>
      <c r="JMR3044" s="149"/>
      <c r="JMS3044" s="149"/>
      <c r="JMT3044" s="149"/>
      <c r="JMU3044" s="149"/>
      <c r="JMV3044" s="149"/>
      <c r="JMW3044" s="149"/>
      <c r="JMX3044" s="149"/>
      <c r="JMY3044" s="149"/>
      <c r="JMZ3044" s="149"/>
      <c r="JNA3044" s="149"/>
      <c r="JNB3044" s="149"/>
      <c r="JNC3044" s="149"/>
      <c r="JND3044" s="149"/>
      <c r="JNE3044" s="149"/>
      <c r="JNF3044" s="149"/>
      <c r="JNG3044" s="149"/>
      <c r="JNH3044" s="149"/>
      <c r="JNI3044" s="149"/>
      <c r="JNJ3044" s="149"/>
      <c r="JNK3044" s="149"/>
      <c r="JNL3044" s="149"/>
      <c r="JNM3044" s="149"/>
      <c r="JNN3044" s="149"/>
      <c r="JNO3044" s="149"/>
      <c r="JNP3044" s="149"/>
      <c r="JNQ3044" s="149"/>
      <c r="JNR3044" s="149"/>
      <c r="JNS3044" s="149"/>
      <c r="JNT3044" s="149"/>
      <c r="JNU3044" s="149"/>
      <c r="JNV3044" s="149"/>
      <c r="JNW3044" s="149"/>
      <c r="JNX3044" s="149"/>
      <c r="JNY3044" s="149"/>
      <c r="JNZ3044" s="149"/>
      <c r="JOA3044" s="149"/>
      <c r="JOB3044" s="149"/>
      <c r="JOC3044" s="149"/>
      <c r="JOD3044" s="149"/>
      <c r="JOE3044" s="149"/>
      <c r="JOF3044" s="149"/>
      <c r="JOG3044" s="149"/>
      <c r="JOH3044" s="149"/>
      <c r="JOI3044" s="149"/>
      <c r="JOJ3044" s="149"/>
      <c r="JOK3044" s="149"/>
      <c r="JOL3044" s="149"/>
      <c r="JOM3044" s="149"/>
      <c r="JON3044" s="149"/>
      <c r="JOO3044" s="149"/>
      <c r="JOP3044" s="149"/>
      <c r="JOQ3044" s="149"/>
      <c r="JOR3044" s="149"/>
      <c r="JOS3044" s="149"/>
      <c r="JOT3044" s="149"/>
      <c r="JOU3044" s="149"/>
      <c r="JOV3044" s="149"/>
      <c r="JOW3044" s="149"/>
      <c r="JOX3044" s="149"/>
      <c r="JOY3044" s="149"/>
      <c r="JOZ3044" s="149"/>
      <c r="JPA3044" s="149"/>
      <c r="JPB3044" s="149"/>
      <c r="JPC3044" s="149"/>
      <c r="JPD3044" s="149"/>
      <c r="JPE3044" s="149"/>
      <c r="JPF3044" s="149"/>
      <c r="JPG3044" s="149"/>
      <c r="JPH3044" s="149"/>
      <c r="JPI3044" s="149"/>
      <c r="JPJ3044" s="149"/>
      <c r="JPK3044" s="149"/>
      <c r="JPL3044" s="149"/>
      <c r="JPM3044" s="149"/>
      <c r="JPN3044" s="149"/>
      <c r="JPO3044" s="149"/>
      <c r="JPP3044" s="149"/>
      <c r="JPQ3044" s="149"/>
      <c r="JPR3044" s="149"/>
      <c r="JPS3044" s="149"/>
      <c r="JPT3044" s="149"/>
      <c r="JPU3044" s="149"/>
      <c r="JPV3044" s="149"/>
      <c r="JPW3044" s="149"/>
      <c r="JPX3044" s="149"/>
      <c r="JPY3044" s="149"/>
      <c r="JPZ3044" s="149"/>
      <c r="JQA3044" s="149"/>
      <c r="JQB3044" s="149"/>
      <c r="JQC3044" s="149"/>
      <c r="JQD3044" s="149"/>
      <c r="JQE3044" s="149"/>
      <c r="JQF3044" s="149"/>
      <c r="JQG3044" s="149"/>
      <c r="JQH3044" s="149"/>
      <c r="JQI3044" s="149"/>
      <c r="JQJ3044" s="149"/>
      <c r="JQK3044" s="149"/>
      <c r="JQL3044" s="149"/>
      <c r="JQM3044" s="149"/>
      <c r="JQN3044" s="149"/>
      <c r="JQO3044" s="149"/>
      <c r="JQP3044" s="149"/>
      <c r="JQQ3044" s="149"/>
      <c r="JQR3044" s="149"/>
      <c r="JQS3044" s="149"/>
      <c r="JQT3044" s="149"/>
      <c r="JQU3044" s="149"/>
      <c r="JQV3044" s="149"/>
      <c r="JQW3044" s="149"/>
      <c r="JQX3044" s="149"/>
      <c r="JQY3044" s="149"/>
      <c r="JQZ3044" s="149"/>
      <c r="JRA3044" s="149"/>
      <c r="JRB3044" s="149"/>
      <c r="JRC3044" s="149"/>
      <c r="JRD3044" s="149"/>
      <c r="JRE3044" s="149"/>
      <c r="JRF3044" s="149"/>
      <c r="JRG3044" s="149"/>
      <c r="JRH3044" s="149"/>
      <c r="JRI3044" s="149"/>
      <c r="JRJ3044" s="149"/>
      <c r="JRK3044" s="149"/>
      <c r="JRL3044" s="149"/>
      <c r="JRM3044" s="149"/>
      <c r="JRN3044" s="149"/>
      <c r="JRO3044" s="149"/>
      <c r="JRP3044" s="149"/>
      <c r="JRQ3044" s="149"/>
      <c r="JRR3044" s="149"/>
      <c r="JRS3044" s="149"/>
      <c r="JRT3044" s="149"/>
      <c r="JRU3044" s="149"/>
      <c r="JRV3044" s="149"/>
      <c r="JRW3044" s="149"/>
      <c r="JRX3044" s="149"/>
      <c r="JRY3044" s="149"/>
      <c r="JRZ3044" s="149"/>
      <c r="JSA3044" s="149"/>
      <c r="JSB3044" s="149"/>
      <c r="JSC3044" s="149"/>
      <c r="JSD3044" s="149"/>
      <c r="JSE3044" s="149"/>
      <c r="JSF3044" s="149"/>
      <c r="JSG3044" s="149"/>
      <c r="JSH3044" s="149"/>
      <c r="JSI3044" s="149"/>
      <c r="JSJ3044" s="149"/>
      <c r="JSK3044" s="149"/>
      <c r="JSL3044" s="149"/>
      <c r="JSM3044" s="149"/>
      <c r="JSN3044" s="149"/>
      <c r="JSO3044" s="149"/>
      <c r="JSP3044" s="149"/>
      <c r="JSQ3044" s="149"/>
      <c r="JSR3044" s="149"/>
      <c r="JSS3044" s="149"/>
      <c r="JST3044" s="149"/>
      <c r="JSU3044" s="149"/>
      <c r="JSV3044" s="149"/>
      <c r="JSW3044" s="149"/>
      <c r="JSX3044" s="149"/>
      <c r="JSY3044" s="149"/>
      <c r="JSZ3044" s="149"/>
      <c r="JTA3044" s="149"/>
      <c r="JTB3044" s="149"/>
      <c r="JTC3044" s="149"/>
      <c r="JTD3044" s="149"/>
      <c r="JTE3044" s="149"/>
      <c r="JTF3044" s="149"/>
      <c r="JTG3044" s="149"/>
      <c r="JTH3044" s="149"/>
      <c r="JTI3044" s="149"/>
      <c r="JTJ3044" s="149"/>
      <c r="JTK3044" s="149"/>
      <c r="JTL3044" s="149"/>
      <c r="JTM3044" s="149"/>
      <c r="JTN3044" s="149"/>
      <c r="JTO3044" s="149"/>
      <c r="JTP3044" s="149"/>
      <c r="JTQ3044" s="149"/>
      <c r="JTR3044" s="149"/>
      <c r="JTS3044" s="149"/>
      <c r="JTT3044" s="149"/>
      <c r="JTU3044" s="149"/>
      <c r="JTV3044" s="149"/>
      <c r="JTW3044" s="149"/>
      <c r="JTX3044" s="149"/>
      <c r="JTY3044" s="149"/>
      <c r="JTZ3044" s="149"/>
      <c r="JUA3044" s="149"/>
      <c r="JUB3044" s="149"/>
      <c r="JUC3044" s="149"/>
      <c r="JUD3044" s="149"/>
      <c r="JUE3044" s="149"/>
      <c r="JUF3044" s="149"/>
      <c r="JUG3044" s="149"/>
      <c r="JUH3044" s="149"/>
      <c r="JUI3044" s="149"/>
      <c r="JUJ3044" s="149"/>
      <c r="JUK3044" s="149"/>
      <c r="JUL3044" s="149"/>
      <c r="JUM3044" s="149"/>
      <c r="JUN3044" s="149"/>
      <c r="JUO3044" s="149"/>
      <c r="JUP3044" s="149"/>
      <c r="JUQ3044" s="149"/>
      <c r="JUR3044" s="149"/>
      <c r="JUS3044" s="149"/>
      <c r="JUT3044" s="149"/>
      <c r="JUU3044" s="149"/>
      <c r="JUV3044" s="149"/>
      <c r="JUW3044" s="149"/>
      <c r="JUX3044" s="149"/>
      <c r="JUY3044" s="149"/>
      <c r="JUZ3044" s="149"/>
      <c r="JVA3044" s="149"/>
      <c r="JVB3044" s="149"/>
      <c r="JVC3044" s="149"/>
      <c r="JVD3044" s="149"/>
      <c r="JVE3044" s="149"/>
      <c r="JVF3044" s="149"/>
      <c r="JVG3044" s="149"/>
      <c r="JVH3044" s="149"/>
      <c r="JVI3044" s="149"/>
      <c r="JVJ3044" s="149"/>
      <c r="JVK3044" s="149"/>
      <c r="JVL3044" s="149"/>
      <c r="JVM3044" s="149"/>
      <c r="JVN3044" s="149"/>
      <c r="JVO3044" s="149"/>
      <c r="JVP3044" s="149"/>
      <c r="JVQ3044" s="149"/>
      <c r="JVR3044" s="149"/>
      <c r="JVS3044" s="149"/>
      <c r="JVT3044" s="149"/>
      <c r="JVU3044" s="149"/>
      <c r="JVV3044" s="149"/>
      <c r="JVW3044" s="149"/>
      <c r="JVX3044" s="149"/>
      <c r="JVY3044" s="149"/>
      <c r="JVZ3044" s="149"/>
      <c r="JWA3044" s="149"/>
      <c r="JWB3044" s="149"/>
      <c r="JWC3044" s="149"/>
      <c r="JWD3044" s="149"/>
      <c r="JWE3044" s="149"/>
      <c r="JWF3044" s="149"/>
      <c r="JWG3044" s="149"/>
      <c r="JWH3044" s="149"/>
      <c r="JWI3044" s="149"/>
      <c r="JWJ3044" s="149"/>
      <c r="JWK3044" s="149"/>
      <c r="JWL3044" s="149"/>
      <c r="JWM3044" s="149"/>
      <c r="JWN3044" s="149"/>
      <c r="JWO3044" s="149"/>
      <c r="JWP3044" s="149"/>
      <c r="JWQ3044" s="149"/>
      <c r="JWR3044" s="149"/>
      <c r="JWS3044" s="149"/>
      <c r="JWT3044" s="149"/>
      <c r="JWU3044" s="149"/>
      <c r="JWV3044" s="149"/>
      <c r="JWW3044" s="149"/>
      <c r="JWX3044" s="149"/>
      <c r="JWY3044" s="149"/>
      <c r="JWZ3044" s="149"/>
      <c r="JXA3044" s="149"/>
      <c r="JXB3044" s="149"/>
      <c r="JXC3044" s="149"/>
      <c r="JXD3044" s="149"/>
      <c r="JXE3044" s="149"/>
      <c r="JXF3044" s="149"/>
      <c r="JXG3044" s="149"/>
      <c r="JXH3044" s="149"/>
      <c r="JXI3044" s="149"/>
      <c r="JXJ3044" s="149"/>
      <c r="JXK3044" s="149"/>
      <c r="JXL3044" s="149"/>
      <c r="JXM3044" s="149"/>
      <c r="JXN3044" s="149"/>
      <c r="JXO3044" s="149"/>
      <c r="JXP3044" s="149"/>
      <c r="JXQ3044" s="149"/>
      <c r="JXR3044" s="149"/>
      <c r="JXS3044" s="149"/>
      <c r="JXT3044" s="149"/>
      <c r="JXU3044" s="149"/>
      <c r="JXV3044" s="149"/>
      <c r="JXW3044" s="149"/>
      <c r="JXX3044" s="149"/>
      <c r="JXY3044" s="149"/>
      <c r="JXZ3044" s="149"/>
      <c r="JYA3044" s="149"/>
      <c r="JYB3044" s="149"/>
      <c r="JYC3044" s="149"/>
      <c r="JYD3044" s="149"/>
      <c r="JYE3044" s="149"/>
      <c r="JYF3044" s="149"/>
      <c r="JYG3044" s="149"/>
      <c r="JYH3044" s="149"/>
      <c r="JYI3044" s="149"/>
      <c r="JYJ3044" s="149"/>
      <c r="JYK3044" s="149"/>
      <c r="JYL3044" s="149"/>
      <c r="JYM3044" s="149"/>
      <c r="JYN3044" s="149"/>
      <c r="JYO3044" s="149"/>
      <c r="JYP3044" s="149"/>
      <c r="JYQ3044" s="149"/>
      <c r="JYR3044" s="149"/>
      <c r="JYS3044" s="149"/>
      <c r="JYT3044" s="149"/>
      <c r="JYU3044" s="149"/>
      <c r="JYV3044" s="149"/>
      <c r="JYW3044" s="149"/>
      <c r="JYX3044" s="149"/>
      <c r="JYY3044" s="149"/>
      <c r="JYZ3044" s="149"/>
      <c r="JZA3044" s="149"/>
      <c r="JZB3044" s="149"/>
      <c r="JZC3044" s="149"/>
      <c r="JZD3044" s="149"/>
      <c r="JZE3044" s="149"/>
      <c r="JZF3044" s="149"/>
      <c r="JZG3044" s="149"/>
      <c r="JZH3044" s="149"/>
      <c r="JZI3044" s="149"/>
      <c r="JZJ3044" s="149"/>
      <c r="JZK3044" s="149"/>
      <c r="JZL3044" s="149"/>
      <c r="JZM3044" s="149"/>
      <c r="JZN3044" s="149"/>
      <c r="JZO3044" s="149"/>
      <c r="JZP3044" s="149"/>
      <c r="JZQ3044" s="149"/>
      <c r="JZR3044" s="149"/>
      <c r="JZS3044" s="149"/>
      <c r="JZT3044" s="149"/>
      <c r="JZU3044" s="149"/>
      <c r="JZV3044" s="149"/>
      <c r="JZW3044" s="149"/>
      <c r="JZX3044" s="149"/>
      <c r="JZY3044" s="149"/>
      <c r="JZZ3044" s="149"/>
      <c r="KAA3044" s="149"/>
      <c r="KAB3044" s="149"/>
      <c r="KAC3044" s="149"/>
      <c r="KAD3044" s="149"/>
      <c r="KAE3044" s="149"/>
      <c r="KAF3044" s="149"/>
      <c r="KAG3044" s="149"/>
      <c r="KAH3044" s="149"/>
      <c r="KAI3044" s="149"/>
      <c r="KAJ3044" s="149"/>
      <c r="KAK3044" s="149"/>
      <c r="KAL3044" s="149"/>
      <c r="KAM3044" s="149"/>
      <c r="KAN3044" s="149"/>
      <c r="KAO3044" s="149"/>
      <c r="KAP3044" s="149"/>
      <c r="KAQ3044" s="149"/>
      <c r="KAR3044" s="149"/>
      <c r="KAS3044" s="149"/>
      <c r="KAT3044" s="149"/>
      <c r="KAU3044" s="149"/>
      <c r="KAV3044" s="149"/>
      <c r="KAW3044" s="149"/>
      <c r="KAX3044" s="149"/>
      <c r="KAY3044" s="149"/>
      <c r="KAZ3044" s="149"/>
      <c r="KBA3044" s="149"/>
      <c r="KBB3044" s="149"/>
      <c r="KBC3044" s="149"/>
      <c r="KBD3044" s="149"/>
      <c r="KBE3044" s="149"/>
      <c r="KBF3044" s="149"/>
      <c r="KBG3044" s="149"/>
      <c r="KBH3044" s="149"/>
      <c r="KBI3044" s="149"/>
      <c r="KBJ3044" s="149"/>
      <c r="KBK3044" s="149"/>
      <c r="KBL3044" s="149"/>
      <c r="KBM3044" s="149"/>
      <c r="KBN3044" s="149"/>
      <c r="KBO3044" s="149"/>
      <c r="KBP3044" s="149"/>
      <c r="KBQ3044" s="149"/>
      <c r="KBR3044" s="149"/>
      <c r="KBS3044" s="149"/>
      <c r="KBT3044" s="149"/>
      <c r="KBU3044" s="149"/>
      <c r="KBV3044" s="149"/>
      <c r="KBW3044" s="149"/>
      <c r="KBX3044" s="149"/>
      <c r="KBY3044" s="149"/>
      <c r="KBZ3044" s="149"/>
      <c r="KCA3044" s="149"/>
      <c r="KCB3044" s="149"/>
      <c r="KCC3044" s="149"/>
      <c r="KCD3044" s="149"/>
      <c r="KCE3044" s="149"/>
      <c r="KCF3044" s="149"/>
      <c r="KCG3044" s="149"/>
      <c r="KCH3044" s="149"/>
      <c r="KCI3044" s="149"/>
      <c r="KCJ3044" s="149"/>
      <c r="KCK3044" s="149"/>
      <c r="KCL3044" s="149"/>
      <c r="KCM3044" s="149"/>
      <c r="KCN3044" s="149"/>
      <c r="KCO3044" s="149"/>
      <c r="KCP3044" s="149"/>
      <c r="KCQ3044" s="149"/>
      <c r="KCR3044" s="149"/>
      <c r="KCS3044" s="149"/>
      <c r="KCT3044" s="149"/>
      <c r="KCU3044" s="149"/>
      <c r="KCV3044" s="149"/>
      <c r="KCW3044" s="149"/>
      <c r="KCX3044" s="149"/>
      <c r="KCY3044" s="149"/>
      <c r="KCZ3044" s="149"/>
      <c r="KDA3044" s="149"/>
      <c r="KDB3044" s="149"/>
      <c r="KDC3044" s="149"/>
      <c r="KDD3044" s="149"/>
      <c r="KDE3044" s="149"/>
      <c r="KDF3044" s="149"/>
      <c r="KDG3044" s="149"/>
      <c r="KDH3044" s="149"/>
      <c r="KDI3044" s="149"/>
      <c r="KDJ3044" s="149"/>
      <c r="KDK3044" s="149"/>
      <c r="KDL3044" s="149"/>
      <c r="KDM3044" s="149"/>
      <c r="KDN3044" s="149"/>
      <c r="KDO3044" s="149"/>
      <c r="KDP3044" s="149"/>
      <c r="KDQ3044" s="149"/>
      <c r="KDR3044" s="149"/>
      <c r="KDS3044" s="149"/>
      <c r="KDT3044" s="149"/>
      <c r="KDU3044" s="149"/>
      <c r="KDV3044" s="149"/>
      <c r="KDW3044" s="149"/>
      <c r="KDX3044" s="149"/>
      <c r="KDY3044" s="149"/>
      <c r="KDZ3044" s="149"/>
      <c r="KEA3044" s="149"/>
      <c r="KEB3044" s="149"/>
      <c r="KEC3044" s="149"/>
      <c r="KED3044" s="149"/>
      <c r="KEE3044" s="149"/>
      <c r="KEF3044" s="149"/>
      <c r="KEG3044" s="149"/>
      <c r="KEH3044" s="149"/>
      <c r="KEI3044" s="149"/>
      <c r="KEJ3044" s="149"/>
      <c r="KEK3044" s="149"/>
      <c r="KEL3044" s="149"/>
      <c r="KEM3044" s="149"/>
      <c r="KEN3044" s="149"/>
      <c r="KEO3044" s="149"/>
      <c r="KEP3044" s="149"/>
      <c r="KEQ3044" s="149"/>
      <c r="KER3044" s="149"/>
      <c r="KES3044" s="149"/>
      <c r="KET3044" s="149"/>
      <c r="KEU3044" s="149"/>
      <c r="KEV3044" s="149"/>
      <c r="KEW3044" s="149"/>
      <c r="KEX3044" s="149"/>
      <c r="KEY3044" s="149"/>
      <c r="KEZ3044" s="149"/>
      <c r="KFA3044" s="149"/>
      <c r="KFB3044" s="149"/>
      <c r="KFC3044" s="149"/>
      <c r="KFD3044" s="149"/>
      <c r="KFE3044" s="149"/>
      <c r="KFF3044" s="149"/>
      <c r="KFG3044" s="149"/>
      <c r="KFH3044" s="149"/>
      <c r="KFI3044" s="149"/>
      <c r="KFJ3044" s="149"/>
      <c r="KFK3044" s="149"/>
      <c r="KFL3044" s="149"/>
      <c r="KFM3044" s="149"/>
      <c r="KFN3044" s="149"/>
      <c r="KFO3044" s="149"/>
      <c r="KFP3044" s="149"/>
      <c r="KFQ3044" s="149"/>
      <c r="KFR3044" s="149"/>
      <c r="KFS3044" s="149"/>
      <c r="KFT3044" s="149"/>
      <c r="KFU3044" s="149"/>
      <c r="KFV3044" s="149"/>
      <c r="KFW3044" s="149"/>
      <c r="KFX3044" s="149"/>
      <c r="KFY3044" s="149"/>
      <c r="KFZ3044" s="149"/>
      <c r="KGA3044" s="149"/>
      <c r="KGB3044" s="149"/>
      <c r="KGC3044" s="149"/>
      <c r="KGD3044" s="149"/>
      <c r="KGE3044" s="149"/>
      <c r="KGF3044" s="149"/>
      <c r="KGG3044" s="149"/>
      <c r="KGH3044" s="149"/>
      <c r="KGI3044" s="149"/>
      <c r="KGJ3044" s="149"/>
      <c r="KGK3044" s="149"/>
      <c r="KGL3044" s="149"/>
      <c r="KGM3044" s="149"/>
      <c r="KGN3044" s="149"/>
      <c r="KGO3044" s="149"/>
      <c r="KGP3044" s="149"/>
      <c r="KGQ3044" s="149"/>
      <c r="KGR3044" s="149"/>
      <c r="KGS3044" s="149"/>
      <c r="KGT3044" s="149"/>
      <c r="KGU3044" s="149"/>
      <c r="KGV3044" s="149"/>
      <c r="KGW3044" s="149"/>
      <c r="KGX3044" s="149"/>
      <c r="KGY3044" s="149"/>
      <c r="KGZ3044" s="149"/>
      <c r="KHA3044" s="149"/>
      <c r="KHB3044" s="149"/>
      <c r="KHC3044" s="149"/>
      <c r="KHD3044" s="149"/>
      <c r="KHE3044" s="149"/>
      <c r="KHF3044" s="149"/>
      <c r="KHG3044" s="149"/>
      <c r="KHH3044" s="149"/>
      <c r="KHI3044" s="149"/>
      <c r="KHJ3044" s="149"/>
      <c r="KHK3044" s="149"/>
      <c r="KHL3044" s="149"/>
      <c r="KHM3044" s="149"/>
      <c r="KHN3044" s="149"/>
      <c r="KHO3044" s="149"/>
      <c r="KHP3044" s="149"/>
      <c r="KHQ3044" s="149"/>
      <c r="KHR3044" s="149"/>
      <c r="KHS3044" s="149"/>
      <c r="KHT3044" s="149"/>
      <c r="KHU3044" s="149"/>
      <c r="KHV3044" s="149"/>
      <c r="KHW3044" s="149"/>
      <c r="KHX3044" s="149"/>
      <c r="KHY3044" s="149"/>
      <c r="KHZ3044" s="149"/>
      <c r="KIA3044" s="149"/>
      <c r="KIB3044" s="149"/>
      <c r="KIC3044" s="149"/>
      <c r="KID3044" s="149"/>
      <c r="KIE3044" s="149"/>
      <c r="KIF3044" s="149"/>
      <c r="KIG3044" s="149"/>
      <c r="KIH3044" s="149"/>
      <c r="KII3044" s="149"/>
      <c r="KIJ3044" s="149"/>
      <c r="KIK3044" s="149"/>
      <c r="KIL3044" s="149"/>
      <c r="KIM3044" s="149"/>
      <c r="KIN3044" s="149"/>
      <c r="KIO3044" s="149"/>
      <c r="KIP3044" s="149"/>
      <c r="KIQ3044" s="149"/>
      <c r="KIR3044" s="149"/>
      <c r="KIS3044" s="149"/>
      <c r="KIT3044" s="149"/>
      <c r="KIU3044" s="149"/>
      <c r="KIV3044" s="149"/>
      <c r="KIW3044" s="149"/>
      <c r="KIX3044" s="149"/>
      <c r="KIY3044" s="149"/>
      <c r="KIZ3044" s="149"/>
      <c r="KJA3044" s="149"/>
      <c r="KJB3044" s="149"/>
      <c r="KJC3044" s="149"/>
      <c r="KJD3044" s="149"/>
      <c r="KJE3044" s="149"/>
      <c r="KJF3044" s="149"/>
      <c r="KJG3044" s="149"/>
      <c r="KJH3044" s="149"/>
      <c r="KJI3044" s="149"/>
      <c r="KJJ3044" s="149"/>
      <c r="KJK3044" s="149"/>
      <c r="KJL3044" s="149"/>
      <c r="KJM3044" s="149"/>
      <c r="KJN3044" s="149"/>
      <c r="KJO3044" s="149"/>
      <c r="KJP3044" s="149"/>
      <c r="KJQ3044" s="149"/>
      <c r="KJR3044" s="149"/>
      <c r="KJS3044" s="149"/>
      <c r="KJT3044" s="149"/>
      <c r="KJU3044" s="149"/>
      <c r="KJV3044" s="149"/>
      <c r="KJW3044" s="149"/>
      <c r="KJX3044" s="149"/>
      <c r="KJY3044" s="149"/>
      <c r="KJZ3044" s="149"/>
      <c r="KKA3044" s="149"/>
      <c r="KKB3044" s="149"/>
      <c r="KKC3044" s="149"/>
      <c r="KKD3044" s="149"/>
      <c r="KKE3044" s="149"/>
      <c r="KKF3044" s="149"/>
      <c r="KKG3044" s="149"/>
      <c r="KKH3044" s="149"/>
      <c r="KKI3044" s="149"/>
      <c r="KKJ3044" s="149"/>
      <c r="KKK3044" s="149"/>
      <c r="KKL3044" s="149"/>
      <c r="KKM3044" s="149"/>
      <c r="KKN3044" s="149"/>
      <c r="KKO3044" s="149"/>
      <c r="KKP3044" s="149"/>
      <c r="KKQ3044" s="149"/>
      <c r="KKR3044" s="149"/>
      <c r="KKS3044" s="149"/>
      <c r="KKT3044" s="149"/>
      <c r="KKU3044" s="149"/>
      <c r="KKV3044" s="149"/>
      <c r="KKW3044" s="149"/>
      <c r="KKX3044" s="149"/>
      <c r="KKY3044" s="149"/>
      <c r="KKZ3044" s="149"/>
      <c r="KLA3044" s="149"/>
      <c r="KLB3044" s="149"/>
      <c r="KLC3044" s="149"/>
      <c r="KLD3044" s="149"/>
      <c r="KLE3044" s="149"/>
      <c r="KLF3044" s="149"/>
      <c r="KLG3044" s="149"/>
      <c r="KLH3044" s="149"/>
      <c r="KLI3044" s="149"/>
      <c r="KLJ3044" s="149"/>
      <c r="KLK3044" s="149"/>
      <c r="KLL3044" s="149"/>
      <c r="KLM3044" s="149"/>
      <c r="KLN3044" s="149"/>
      <c r="KLO3044" s="149"/>
      <c r="KLP3044" s="149"/>
      <c r="KLQ3044" s="149"/>
      <c r="KLR3044" s="149"/>
      <c r="KLS3044" s="149"/>
      <c r="KLT3044" s="149"/>
      <c r="KLU3044" s="149"/>
      <c r="KLV3044" s="149"/>
      <c r="KLW3044" s="149"/>
      <c r="KLX3044" s="149"/>
      <c r="KLY3044" s="149"/>
      <c r="KLZ3044" s="149"/>
      <c r="KMA3044" s="149"/>
      <c r="KMB3044" s="149"/>
      <c r="KMC3044" s="149"/>
      <c r="KMD3044" s="149"/>
      <c r="KME3044" s="149"/>
      <c r="KMF3044" s="149"/>
      <c r="KMG3044" s="149"/>
      <c r="KMH3044" s="149"/>
      <c r="KMI3044" s="149"/>
      <c r="KMJ3044" s="149"/>
      <c r="KMK3044" s="149"/>
      <c r="KML3044" s="149"/>
      <c r="KMM3044" s="149"/>
      <c r="KMN3044" s="149"/>
      <c r="KMO3044" s="149"/>
      <c r="KMP3044" s="149"/>
      <c r="KMQ3044" s="149"/>
      <c r="KMR3044" s="149"/>
      <c r="KMS3044" s="149"/>
      <c r="KMT3044" s="149"/>
      <c r="KMU3044" s="149"/>
      <c r="KMV3044" s="149"/>
      <c r="KMW3044" s="149"/>
      <c r="KMX3044" s="149"/>
      <c r="KMY3044" s="149"/>
      <c r="KMZ3044" s="149"/>
      <c r="KNA3044" s="149"/>
      <c r="KNB3044" s="149"/>
      <c r="KNC3044" s="149"/>
      <c r="KND3044" s="149"/>
      <c r="KNE3044" s="149"/>
      <c r="KNF3044" s="149"/>
      <c r="KNG3044" s="149"/>
      <c r="KNH3044" s="149"/>
      <c r="KNI3044" s="149"/>
      <c r="KNJ3044" s="149"/>
      <c r="KNK3044" s="149"/>
      <c r="KNL3044" s="149"/>
      <c r="KNM3044" s="149"/>
      <c r="KNN3044" s="149"/>
      <c r="KNO3044" s="149"/>
      <c r="KNP3044" s="149"/>
      <c r="KNQ3044" s="149"/>
      <c r="KNR3044" s="149"/>
      <c r="KNS3044" s="149"/>
      <c r="KNT3044" s="149"/>
      <c r="KNU3044" s="149"/>
      <c r="KNV3044" s="149"/>
      <c r="KNW3044" s="149"/>
      <c r="KNX3044" s="149"/>
      <c r="KNY3044" s="149"/>
      <c r="KNZ3044" s="149"/>
      <c r="KOA3044" s="149"/>
      <c r="KOB3044" s="149"/>
      <c r="KOC3044" s="149"/>
      <c r="KOD3044" s="149"/>
      <c r="KOE3044" s="149"/>
      <c r="KOF3044" s="149"/>
      <c r="KOG3044" s="149"/>
      <c r="KOH3044" s="149"/>
      <c r="KOI3044" s="149"/>
      <c r="KOJ3044" s="149"/>
      <c r="KOK3044" s="149"/>
      <c r="KOL3044" s="149"/>
      <c r="KOM3044" s="149"/>
      <c r="KON3044" s="149"/>
      <c r="KOO3044" s="149"/>
      <c r="KOP3044" s="149"/>
      <c r="KOQ3044" s="149"/>
      <c r="KOR3044" s="149"/>
      <c r="KOS3044" s="149"/>
      <c r="KOT3044" s="149"/>
      <c r="KOU3044" s="149"/>
      <c r="KOV3044" s="149"/>
      <c r="KOW3044" s="149"/>
      <c r="KOX3044" s="149"/>
      <c r="KOY3044" s="149"/>
      <c r="KOZ3044" s="149"/>
      <c r="KPA3044" s="149"/>
      <c r="KPB3044" s="149"/>
      <c r="KPC3044" s="149"/>
      <c r="KPD3044" s="149"/>
      <c r="KPE3044" s="149"/>
      <c r="KPF3044" s="149"/>
      <c r="KPG3044" s="149"/>
      <c r="KPH3044" s="149"/>
      <c r="KPI3044" s="149"/>
      <c r="KPJ3044" s="149"/>
      <c r="KPK3044" s="149"/>
      <c r="KPL3044" s="149"/>
      <c r="KPM3044" s="149"/>
      <c r="KPN3044" s="149"/>
      <c r="KPO3044" s="149"/>
      <c r="KPP3044" s="149"/>
      <c r="KPQ3044" s="149"/>
      <c r="KPR3044" s="149"/>
      <c r="KPS3044" s="149"/>
      <c r="KPT3044" s="149"/>
      <c r="KPU3044" s="149"/>
      <c r="KPV3044" s="149"/>
      <c r="KPW3044" s="149"/>
      <c r="KPX3044" s="149"/>
      <c r="KPY3044" s="149"/>
      <c r="KPZ3044" s="149"/>
      <c r="KQA3044" s="149"/>
      <c r="KQB3044" s="149"/>
      <c r="KQC3044" s="149"/>
      <c r="KQD3044" s="149"/>
      <c r="KQE3044" s="149"/>
      <c r="KQF3044" s="149"/>
      <c r="KQG3044" s="149"/>
      <c r="KQH3044" s="149"/>
      <c r="KQI3044" s="149"/>
      <c r="KQJ3044" s="149"/>
      <c r="KQK3044" s="149"/>
      <c r="KQL3044" s="149"/>
      <c r="KQM3044" s="149"/>
      <c r="KQN3044" s="149"/>
      <c r="KQO3044" s="149"/>
      <c r="KQP3044" s="149"/>
      <c r="KQQ3044" s="149"/>
      <c r="KQR3044" s="149"/>
      <c r="KQS3044" s="149"/>
      <c r="KQT3044" s="149"/>
      <c r="KQU3044" s="149"/>
      <c r="KQV3044" s="149"/>
      <c r="KQW3044" s="149"/>
      <c r="KQX3044" s="149"/>
      <c r="KQY3044" s="149"/>
      <c r="KQZ3044" s="149"/>
      <c r="KRA3044" s="149"/>
      <c r="KRB3044" s="149"/>
      <c r="KRC3044" s="149"/>
      <c r="KRD3044" s="149"/>
      <c r="KRE3044" s="149"/>
      <c r="KRF3044" s="149"/>
      <c r="KRG3044" s="149"/>
      <c r="KRH3044" s="149"/>
      <c r="KRI3044" s="149"/>
      <c r="KRJ3044" s="149"/>
      <c r="KRK3044" s="149"/>
      <c r="KRL3044" s="149"/>
      <c r="KRM3044" s="149"/>
      <c r="KRN3044" s="149"/>
      <c r="KRO3044" s="149"/>
      <c r="KRP3044" s="149"/>
      <c r="KRQ3044" s="149"/>
      <c r="KRR3044" s="149"/>
      <c r="KRS3044" s="149"/>
      <c r="KRT3044" s="149"/>
      <c r="KRU3044" s="149"/>
      <c r="KRV3044" s="149"/>
      <c r="KRW3044" s="149"/>
      <c r="KRX3044" s="149"/>
      <c r="KRY3044" s="149"/>
      <c r="KRZ3044" s="149"/>
      <c r="KSA3044" s="149"/>
      <c r="KSB3044" s="149"/>
      <c r="KSC3044" s="149"/>
      <c r="KSD3044" s="149"/>
      <c r="KSE3044" s="149"/>
      <c r="KSF3044" s="149"/>
      <c r="KSG3044" s="149"/>
      <c r="KSH3044" s="149"/>
      <c r="KSI3044" s="149"/>
      <c r="KSJ3044" s="149"/>
      <c r="KSK3044" s="149"/>
      <c r="KSL3044" s="149"/>
      <c r="KSM3044" s="149"/>
      <c r="KSN3044" s="149"/>
      <c r="KSO3044" s="149"/>
      <c r="KSP3044" s="149"/>
      <c r="KSQ3044" s="149"/>
      <c r="KSR3044" s="149"/>
      <c r="KSS3044" s="149"/>
      <c r="KST3044" s="149"/>
      <c r="KSU3044" s="149"/>
      <c r="KSV3044" s="149"/>
      <c r="KSW3044" s="149"/>
      <c r="KSX3044" s="149"/>
      <c r="KSY3044" s="149"/>
      <c r="KSZ3044" s="149"/>
      <c r="KTA3044" s="149"/>
      <c r="KTB3044" s="149"/>
      <c r="KTC3044" s="149"/>
      <c r="KTD3044" s="149"/>
      <c r="KTE3044" s="149"/>
      <c r="KTF3044" s="149"/>
      <c r="KTG3044" s="149"/>
      <c r="KTH3044" s="149"/>
      <c r="KTI3044" s="149"/>
      <c r="KTJ3044" s="149"/>
      <c r="KTK3044" s="149"/>
      <c r="KTL3044" s="149"/>
      <c r="KTM3044" s="149"/>
      <c r="KTN3044" s="149"/>
      <c r="KTO3044" s="149"/>
      <c r="KTP3044" s="149"/>
      <c r="KTQ3044" s="149"/>
      <c r="KTR3044" s="149"/>
      <c r="KTS3044" s="149"/>
      <c r="KTT3044" s="149"/>
      <c r="KTU3044" s="149"/>
      <c r="KTV3044" s="149"/>
      <c r="KTW3044" s="149"/>
      <c r="KTX3044" s="149"/>
      <c r="KTY3044" s="149"/>
      <c r="KTZ3044" s="149"/>
      <c r="KUA3044" s="149"/>
      <c r="KUB3044" s="149"/>
      <c r="KUC3044" s="149"/>
      <c r="KUD3044" s="149"/>
      <c r="KUE3044" s="149"/>
      <c r="KUF3044" s="149"/>
      <c r="KUG3044" s="149"/>
      <c r="KUH3044" s="149"/>
      <c r="KUI3044" s="149"/>
      <c r="KUJ3044" s="149"/>
      <c r="KUK3044" s="149"/>
      <c r="KUL3044" s="149"/>
      <c r="KUM3044" s="149"/>
      <c r="KUN3044" s="149"/>
      <c r="KUO3044" s="149"/>
      <c r="KUP3044" s="149"/>
      <c r="KUQ3044" s="149"/>
      <c r="KUR3044" s="149"/>
      <c r="KUS3044" s="149"/>
      <c r="KUT3044" s="149"/>
      <c r="KUU3044" s="149"/>
      <c r="KUV3044" s="149"/>
      <c r="KUW3044" s="149"/>
      <c r="KUX3044" s="149"/>
      <c r="KUY3044" s="149"/>
      <c r="KUZ3044" s="149"/>
      <c r="KVA3044" s="149"/>
      <c r="KVB3044" s="149"/>
      <c r="KVC3044" s="149"/>
      <c r="KVD3044" s="149"/>
      <c r="KVE3044" s="149"/>
      <c r="KVF3044" s="149"/>
      <c r="KVG3044" s="149"/>
      <c r="KVH3044" s="149"/>
      <c r="KVI3044" s="149"/>
      <c r="KVJ3044" s="149"/>
      <c r="KVK3044" s="149"/>
      <c r="KVL3044" s="149"/>
      <c r="KVM3044" s="149"/>
      <c r="KVN3044" s="149"/>
      <c r="KVO3044" s="149"/>
      <c r="KVP3044" s="149"/>
      <c r="KVQ3044" s="149"/>
      <c r="KVR3044" s="149"/>
      <c r="KVS3044" s="149"/>
      <c r="KVT3044" s="149"/>
      <c r="KVU3044" s="149"/>
      <c r="KVV3044" s="149"/>
      <c r="KVW3044" s="149"/>
      <c r="KVX3044" s="149"/>
      <c r="KVY3044" s="149"/>
      <c r="KVZ3044" s="149"/>
      <c r="KWA3044" s="149"/>
      <c r="KWB3044" s="149"/>
      <c r="KWC3044" s="149"/>
      <c r="KWD3044" s="149"/>
      <c r="KWE3044" s="149"/>
      <c r="KWF3044" s="149"/>
      <c r="KWG3044" s="149"/>
      <c r="KWH3044" s="149"/>
      <c r="KWI3044" s="149"/>
      <c r="KWJ3044" s="149"/>
      <c r="KWK3044" s="149"/>
      <c r="KWL3044" s="149"/>
      <c r="KWM3044" s="149"/>
      <c r="KWN3044" s="149"/>
      <c r="KWO3044" s="149"/>
      <c r="KWP3044" s="149"/>
      <c r="KWQ3044" s="149"/>
      <c r="KWR3044" s="149"/>
      <c r="KWS3044" s="149"/>
      <c r="KWT3044" s="149"/>
      <c r="KWU3044" s="149"/>
      <c r="KWV3044" s="149"/>
      <c r="KWW3044" s="149"/>
      <c r="KWX3044" s="149"/>
      <c r="KWY3044" s="149"/>
      <c r="KWZ3044" s="149"/>
      <c r="KXA3044" s="149"/>
      <c r="KXB3044" s="149"/>
      <c r="KXC3044" s="149"/>
      <c r="KXD3044" s="149"/>
      <c r="KXE3044" s="149"/>
      <c r="KXF3044" s="149"/>
      <c r="KXG3044" s="149"/>
      <c r="KXH3044" s="149"/>
      <c r="KXI3044" s="149"/>
      <c r="KXJ3044" s="149"/>
      <c r="KXK3044" s="149"/>
      <c r="KXL3044" s="149"/>
      <c r="KXM3044" s="149"/>
      <c r="KXN3044" s="149"/>
      <c r="KXO3044" s="149"/>
      <c r="KXP3044" s="149"/>
      <c r="KXQ3044" s="149"/>
      <c r="KXR3044" s="149"/>
      <c r="KXS3044" s="149"/>
      <c r="KXT3044" s="149"/>
      <c r="KXU3044" s="149"/>
      <c r="KXV3044" s="149"/>
      <c r="KXW3044" s="149"/>
      <c r="KXX3044" s="149"/>
      <c r="KXY3044" s="149"/>
      <c r="KXZ3044" s="149"/>
      <c r="KYA3044" s="149"/>
      <c r="KYB3044" s="149"/>
      <c r="KYC3044" s="149"/>
      <c r="KYD3044" s="149"/>
      <c r="KYE3044" s="149"/>
      <c r="KYF3044" s="149"/>
      <c r="KYG3044" s="149"/>
      <c r="KYH3044" s="149"/>
      <c r="KYI3044" s="149"/>
      <c r="KYJ3044" s="149"/>
      <c r="KYK3044" s="149"/>
      <c r="KYL3044" s="149"/>
      <c r="KYM3044" s="149"/>
      <c r="KYN3044" s="149"/>
      <c r="KYO3044" s="149"/>
      <c r="KYP3044" s="149"/>
      <c r="KYQ3044" s="149"/>
      <c r="KYR3044" s="149"/>
      <c r="KYS3044" s="149"/>
      <c r="KYT3044" s="149"/>
      <c r="KYU3044" s="149"/>
      <c r="KYV3044" s="149"/>
      <c r="KYW3044" s="149"/>
      <c r="KYX3044" s="149"/>
      <c r="KYY3044" s="149"/>
      <c r="KYZ3044" s="149"/>
      <c r="KZA3044" s="149"/>
      <c r="KZB3044" s="149"/>
      <c r="KZC3044" s="149"/>
      <c r="KZD3044" s="149"/>
      <c r="KZE3044" s="149"/>
      <c r="KZF3044" s="149"/>
      <c r="KZG3044" s="149"/>
      <c r="KZH3044" s="149"/>
      <c r="KZI3044" s="149"/>
      <c r="KZJ3044" s="149"/>
      <c r="KZK3044" s="149"/>
      <c r="KZL3044" s="149"/>
      <c r="KZM3044" s="149"/>
      <c r="KZN3044" s="149"/>
      <c r="KZO3044" s="149"/>
      <c r="KZP3044" s="149"/>
      <c r="KZQ3044" s="149"/>
      <c r="KZR3044" s="149"/>
      <c r="KZS3044" s="149"/>
      <c r="KZT3044" s="149"/>
      <c r="KZU3044" s="149"/>
      <c r="KZV3044" s="149"/>
      <c r="KZW3044" s="149"/>
      <c r="KZX3044" s="149"/>
      <c r="KZY3044" s="149"/>
      <c r="KZZ3044" s="149"/>
      <c r="LAA3044" s="149"/>
      <c r="LAB3044" s="149"/>
      <c r="LAC3044" s="149"/>
      <c r="LAD3044" s="149"/>
      <c r="LAE3044" s="149"/>
      <c r="LAF3044" s="149"/>
      <c r="LAG3044" s="149"/>
      <c r="LAH3044" s="149"/>
      <c r="LAI3044" s="149"/>
      <c r="LAJ3044" s="149"/>
      <c r="LAK3044" s="149"/>
      <c r="LAL3044" s="149"/>
      <c r="LAM3044" s="149"/>
      <c r="LAN3044" s="149"/>
      <c r="LAO3044" s="149"/>
      <c r="LAP3044" s="149"/>
      <c r="LAQ3044" s="149"/>
      <c r="LAR3044" s="149"/>
      <c r="LAS3044" s="149"/>
      <c r="LAT3044" s="149"/>
      <c r="LAU3044" s="149"/>
      <c r="LAV3044" s="149"/>
      <c r="LAW3044" s="149"/>
      <c r="LAX3044" s="149"/>
      <c r="LAY3044" s="149"/>
      <c r="LAZ3044" s="149"/>
      <c r="LBA3044" s="149"/>
      <c r="LBB3044" s="149"/>
      <c r="LBC3044" s="149"/>
      <c r="LBD3044" s="149"/>
      <c r="LBE3044" s="149"/>
      <c r="LBF3044" s="149"/>
      <c r="LBG3044" s="149"/>
      <c r="LBH3044" s="149"/>
      <c r="LBI3044" s="149"/>
      <c r="LBJ3044" s="149"/>
      <c r="LBK3044" s="149"/>
      <c r="LBL3044" s="149"/>
      <c r="LBM3044" s="149"/>
      <c r="LBN3044" s="149"/>
      <c r="LBO3044" s="149"/>
      <c r="LBP3044" s="149"/>
      <c r="LBQ3044" s="149"/>
      <c r="LBR3044" s="149"/>
      <c r="LBS3044" s="149"/>
      <c r="LBT3044" s="149"/>
      <c r="LBU3044" s="149"/>
      <c r="LBV3044" s="149"/>
      <c r="LBW3044" s="149"/>
      <c r="LBX3044" s="149"/>
      <c r="LBY3044" s="149"/>
      <c r="LBZ3044" s="149"/>
      <c r="LCA3044" s="149"/>
      <c r="LCB3044" s="149"/>
      <c r="LCC3044" s="149"/>
      <c r="LCD3044" s="149"/>
      <c r="LCE3044" s="149"/>
      <c r="LCF3044" s="149"/>
      <c r="LCG3044" s="149"/>
      <c r="LCH3044" s="149"/>
      <c r="LCI3044" s="149"/>
      <c r="LCJ3044" s="149"/>
      <c r="LCK3044" s="149"/>
      <c r="LCL3044" s="149"/>
      <c r="LCM3044" s="149"/>
      <c r="LCN3044" s="149"/>
      <c r="LCO3044" s="149"/>
      <c r="LCP3044" s="149"/>
      <c r="LCQ3044" s="149"/>
      <c r="LCR3044" s="149"/>
      <c r="LCS3044" s="149"/>
      <c r="LCT3044" s="149"/>
      <c r="LCU3044" s="149"/>
      <c r="LCV3044" s="149"/>
      <c r="LCW3044" s="149"/>
      <c r="LCX3044" s="149"/>
      <c r="LCY3044" s="149"/>
      <c r="LCZ3044" s="149"/>
      <c r="LDA3044" s="149"/>
      <c r="LDB3044" s="149"/>
      <c r="LDC3044" s="149"/>
      <c r="LDD3044" s="149"/>
      <c r="LDE3044" s="149"/>
      <c r="LDF3044" s="149"/>
      <c r="LDG3044" s="149"/>
      <c r="LDH3044" s="149"/>
      <c r="LDI3044" s="149"/>
      <c r="LDJ3044" s="149"/>
      <c r="LDK3044" s="149"/>
      <c r="LDL3044" s="149"/>
      <c r="LDM3044" s="149"/>
      <c r="LDN3044" s="149"/>
      <c r="LDO3044" s="149"/>
      <c r="LDP3044" s="149"/>
      <c r="LDQ3044" s="149"/>
      <c r="LDR3044" s="149"/>
      <c r="LDS3044" s="149"/>
      <c r="LDT3044" s="149"/>
      <c r="LDU3044" s="149"/>
      <c r="LDV3044" s="149"/>
      <c r="LDW3044" s="149"/>
      <c r="LDX3044" s="149"/>
      <c r="LDY3044" s="149"/>
      <c r="LDZ3044" s="149"/>
      <c r="LEA3044" s="149"/>
      <c r="LEB3044" s="149"/>
      <c r="LEC3044" s="149"/>
      <c r="LED3044" s="149"/>
      <c r="LEE3044" s="149"/>
      <c r="LEF3044" s="149"/>
      <c r="LEG3044" s="149"/>
      <c r="LEH3044" s="149"/>
      <c r="LEI3044" s="149"/>
      <c r="LEJ3044" s="149"/>
      <c r="LEK3044" s="149"/>
      <c r="LEL3044" s="149"/>
      <c r="LEM3044" s="149"/>
      <c r="LEN3044" s="149"/>
      <c r="LEO3044" s="149"/>
      <c r="LEP3044" s="149"/>
      <c r="LEQ3044" s="149"/>
      <c r="LER3044" s="149"/>
      <c r="LES3044" s="149"/>
      <c r="LET3044" s="149"/>
      <c r="LEU3044" s="149"/>
      <c r="LEV3044" s="149"/>
      <c r="LEW3044" s="149"/>
      <c r="LEX3044" s="149"/>
      <c r="LEY3044" s="149"/>
      <c r="LEZ3044" s="149"/>
      <c r="LFA3044" s="149"/>
      <c r="LFB3044" s="149"/>
      <c r="LFC3044" s="149"/>
      <c r="LFD3044" s="149"/>
      <c r="LFE3044" s="149"/>
      <c r="LFF3044" s="149"/>
      <c r="LFG3044" s="149"/>
      <c r="LFH3044" s="149"/>
      <c r="LFI3044" s="149"/>
      <c r="LFJ3044" s="149"/>
      <c r="LFK3044" s="149"/>
      <c r="LFL3044" s="149"/>
      <c r="LFM3044" s="149"/>
      <c r="LFN3044" s="149"/>
      <c r="LFO3044" s="149"/>
      <c r="LFP3044" s="149"/>
      <c r="LFQ3044" s="149"/>
      <c r="LFR3044" s="149"/>
      <c r="LFS3044" s="149"/>
      <c r="LFT3044" s="149"/>
      <c r="LFU3044" s="149"/>
      <c r="LFV3044" s="149"/>
      <c r="LFW3044" s="149"/>
      <c r="LFX3044" s="149"/>
      <c r="LFY3044" s="149"/>
      <c r="LFZ3044" s="149"/>
      <c r="LGA3044" s="149"/>
      <c r="LGB3044" s="149"/>
      <c r="LGC3044" s="149"/>
      <c r="LGD3044" s="149"/>
      <c r="LGE3044" s="149"/>
      <c r="LGF3044" s="149"/>
      <c r="LGG3044" s="149"/>
      <c r="LGH3044" s="149"/>
      <c r="LGI3044" s="149"/>
      <c r="LGJ3044" s="149"/>
      <c r="LGK3044" s="149"/>
      <c r="LGL3044" s="149"/>
      <c r="LGM3044" s="149"/>
      <c r="LGN3044" s="149"/>
      <c r="LGO3044" s="149"/>
      <c r="LGP3044" s="149"/>
      <c r="LGQ3044" s="149"/>
      <c r="LGR3044" s="149"/>
      <c r="LGS3044" s="149"/>
      <c r="LGT3044" s="149"/>
      <c r="LGU3044" s="149"/>
      <c r="LGV3044" s="149"/>
      <c r="LGW3044" s="149"/>
      <c r="LGX3044" s="149"/>
      <c r="LGY3044" s="149"/>
      <c r="LGZ3044" s="149"/>
      <c r="LHA3044" s="149"/>
      <c r="LHB3044" s="149"/>
      <c r="LHC3044" s="149"/>
      <c r="LHD3044" s="149"/>
      <c r="LHE3044" s="149"/>
      <c r="LHF3044" s="149"/>
      <c r="LHG3044" s="149"/>
      <c r="LHH3044" s="149"/>
      <c r="LHI3044" s="149"/>
      <c r="LHJ3044" s="149"/>
      <c r="LHK3044" s="149"/>
      <c r="LHL3044" s="149"/>
      <c r="LHM3044" s="149"/>
      <c r="LHN3044" s="149"/>
      <c r="LHO3044" s="149"/>
      <c r="LHP3044" s="149"/>
      <c r="LHQ3044" s="149"/>
      <c r="LHR3044" s="149"/>
      <c r="LHS3044" s="149"/>
      <c r="LHT3044" s="149"/>
      <c r="LHU3044" s="149"/>
      <c r="LHV3044" s="149"/>
      <c r="LHW3044" s="149"/>
      <c r="LHX3044" s="149"/>
      <c r="LHY3044" s="149"/>
      <c r="LHZ3044" s="149"/>
      <c r="LIA3044" s="149"/>
      <c r="LIB3044" s="149"/>
      <c r="LIC3044" s="149"/>
      <c r="LID3044" s="149"/>
      <c r="LIE3044" s="149"/>
      <c r="LIF3044" s="149"/>
      <c r="LIG3044" s="149"/>
      <c r="LIH3044" s="149"/>
      <c r="LII3044" s="149"/>
      <c r="LIJ3044" s="149"/>
      <c r="LIK3044" s="149"/>
      <c r="LIL3044" s="149"/>
      <c r="LIM3044" s="149"/>
      <c r="LIN3044" s="149"/>
      <c r="LIO3044" s="149"/>
      <c r="LIP3044" s="149"/>
      <c r="LIQ3044" s="149"/>
      <c r="LIR3044" s="149"/>
      <c r="LIS3044" s="149"/>
      <c r="LIT3044" s="149"/>
      <c r="LIU3044" s="149"/>
      <c r="LIV3044" s="149"/>
      <c r="LIW3044" s="149"/>
      <c r="LIX3044" s="149"/>
      <c r="LIY3044" s="149"/>
      <c r="LIZ3044" s="149"/>
      <c r="LJA3044" s="149"/>
      <c r="LJB3044" s="149"/>
      <c r="LJC3044" s="149"/>
      <c r="LJD3044" s="149"/>
      <c r="LJE3044" s="149"/>
      <c r="LJF3044" s="149"/>
      <c r="LJG3044" s="149"/>
      <c r="LJH3044" s="149"/>
      <c r="LJI3044" s="149"/>
      <c r="LJJ3044" s="149"/>
      <c r="LJK3044" s="149"/>
      <c r="LJL3044" s="149"/>
      <c r="LJM3044" s="149"/>
      <c r="LJN3044" s="149"/>
      <c r="LJO3044" s="149"/>
      <c r="LJP3044" s="149"/>
      <c r="LJQ3044" s="149"/>
      <c r="LJR3044" s="149"/>
      <c r="LJS3044" s="149"/>
      <c r="LJT3044" s="149"/>
      <c r="LJU3044" s="149"/>
      <c r="LJV3044" s="149"/>
      <c r="LJW3044" s="149"/>
      <c r="LJX3044" s="149"/>
      <c r="LJY3044" s="149"/>
      <c r="LJZ3044" s="149"/>
      <c r="LKA3044" s="149"/>
      <c r="LKB3044" s="149"/>
      <c r="LKC3044" s="149"/>
      <c r="LKD3044" s="149"/>
      <c r="LKE3044" s="149"/>
      <c r="LKF3044" s="149"/>
      <c r="LKG3044" s="149"/>
      <c r="LKH3044" s="149"/>
      <c r="LKI3044" s="149"/>
      <c r="LKJ3044" s="149"/>
      <c r="LKK3044" s="149"/>
      <c r="LKL3044" s="149"/>
      <c r="LKM3044" s="149"/>
      <c r="LKN3044" s="149"/>
      <c r="LKO3044" s="149"/>
      <c r="LKP3044" s="149"/>
      <c r="LKQ3044" s="149"/>
      <c r="LKR3044" s="149"/>
      <c r="LKS3044" s="149"/>
      <c r="LKT3044" s="149"/>
      <c r="LKU3044" s="149"/>
      <c r="LKV3044" s="149"/>
      <c r="LKW3044" s="149"/>
      <c r="LKX3044" s="149"/>
      <c r="LKY3044" s="149"/>
      <c r="LKZ3044" s="149"/>
      <c r="LLA3044" s="149"/>
      <c r="LLB3044" s="149"/>
      <c r="LLC3044" s="149"/>
      <c r="LLD3044" s="149"/>
      <c r="LLE3044" s="149"/>
      <c r="LLF3044" s="149"/>
      <c r="LLG3044" s="149"/>
      <c r="LLH3044" s="149"/>
      <c r="LLI3044" s="149"/>
      <c r="LLJ3044" s="149"/>
      <c r="LLK3044" s="149"/>
      <c r="LLL3044" s="149"/>
      <c r="LLM3044" s="149"/>
      <c r="LLN3044" s="149"/>
      <c r="LLO3044" s="149"/>
      <c r="LLP3044" s="149"/>
      <c r="LLQ3044" s="149"/>
      <c r="LLR3044" s="149"/>
      <c r="LLS3044" s="149"/>
      <c r="LLT3044" s="149"/>
      <c r="LLU3044" s="149"/>
      <c r="LLV3044" s="149"/>
      <c r="LLW3044" s="149"/>
      <c r="LLX3044" s="149"/>
      <c r="LLY3044" s="149"/>
      <c r="LLZ3044" s="149"/>
      <c r="LMA3044" s="149"/>
      <c r="LMB3044" s="149"/>
      <c r="LMC3044" s="149"/>
      <c r="LMD3044" s="149"/>
      <c r="LME3044" s="149"/>
      <c r="LMF3044" s="149"/>
      <c r="LMG3044" s="149"/>
      <c r="LMH3044" s="149"/>
      <c r="LMI3044" s="149"/>
      <c r="LMJ3044" s="149"/>
      <c r="LMK3044" s="149"/>
      <c r="LML3044" s="149"/>
      <c r="LMM3044" s="149"/>
      <c r="LMN3044" s="149"/>
      <c r="LMO3044" s="149"/>
      <c r="LMP3044" s="149"/>
      <c r="LMQ3044" s="149"/>
      <c r="LMR3044" s="149"/>
      <c r="LMS3044" s="149"/>
      <c r="LMT3044" s="149"/>
      <c r="LMU3044" s="149"/>
      <c r="LMV3044" s="149"/>
      <c r="LMW3044" s="149"/>
      <c r="LMX3044" s="149"/>
      <c r="LMY3044" s="149"/>
      <c r="LMZ3044" s="149"/>
      <c r="LNA3044" s="149"/>
      <c r="LNB3044" s="149"/>
      <c r="LNC3044" s="149"/>
      <c r="LND3044" s="149"/>
      <c r="LNE3044" s="149"/>
      <c r="LNF3044" s="149"/>
      <c r="LNG3044" s="149"/>
      <c r="LNH3044" s="149"/>
      <c r="LNI3044" s="149"/>
      <c r="LNJ3044" s="149"/>
      <c r="LNK3044" s="149"/>
      <c r="LNL3044" s="149"/>
      <c r="LNM3044" s="149"/>
      <c r="LNN3044" s="149"/>
      <c r="LNO3044" s="149"/>
      <c r="LNP3044" s="149"/>
      <c r="LNQ3044" s="149"/>
      <c r="LNR3044" s="149"/>
      <c r="LNS3044" s="149"/>
      <c r="LNT3044" s="149"/>
      <c r="LNU3044" s="149"/>
      <c r="LNV3044" s="149"/>
      <c r="LNW3044" s="149"/>
      <c r="LNX3044" s="149"/>
      <c r="LNY3044" s="149"/>
      <c r="LNZ3044" s="149"/>
      <c r="LOA3044" s="149"/>
      <c r="LOB3044" s="149"/>
      <c r="LOC3044" s="149"/>
      <c r="LOD3044" s="149"/>
      <c r="LOE3044" s="149"/>
      <c r="LOF3044" s="149"/>
      <c r="LOG3044" s="149"/>
      <c r="LOH3044" s="149"/>
      <c r="LOI3044" s="149"/>
      <c r="LOJ3044" s="149"/>
      <c r="LOK3044" s="149"/>
      <c r="LOL3044" s="149"/>
      <c r="LOM3044" s="149"/>
      <c r="LON3044" s="149"/>
      <c r="LOO3044" s="149"/>
      <c r="LOP3044" s="149"/>
      <c r="LOQ3044" s="149"/>
      <c r="LOR3044" s="149"/>
      <c r="LOS3044" s="149"/>
      <c r="LOT3044" s="149"/>
      <c r="LOU3044" s="149"/>
      <c r="LOV3044" s="149"/>
      <c r="LOW3044" s="149"/>
      <c r="LOX3044" s="149"/>
      <c r="LOY3044" s="149"/>
      <c r="LOZ3044" s="149"/>
      <c r="LPA3044" s="149"/>
      <c r="LPB3044" s="149"/>
      <c r="LPC3044" s="149"/>
      <c r="LPD3044" s="149"/>
      <c r="LPE3044" s="149"/>
      <c r="LPF3044" s="149"/>
      <c r="LPG3044" s="149"/>
      <c r="LPH3044" s="149"/>
      <c r="LPI3044" s="149"/>
      <c r="LPJ3044" s="149"/>
      <c r="LPK3044" s="149"/>
      <c r="LPL3044" s="149"/>
      <c r="LPM3044" s="149"/>
      <c r="LPN3044" s="149"/>
      <c r="LPO3044" s="149"/>
      <c r="LPP3044" s="149"/>
      <c r="LPQ3044" s="149"/>
      <c r="LPR3044" s="149"/>
      <c r="LPS3044" s="149"/>
      <c r="LPT3044" s="149"/>
      <c r="LPU3044" s="149"/>
      <c r="LPV3044" s="149"/>
      <c r="LPW3044" s="149"/>
      <c r="LPX3044" s="149"/>
      <c r="LPY3044" s="149"/>
      <c r="LPZ3044" s="149"/>
      <c r="LQA3044" s="149"/>
      <c r="LQB3044" s="149"/>
      <c r="LQC3044" s="149"/>
      <c r="LQD3044" s="149"/>
      <c r="LQE3044" s="149"/>
      <c r="LQF3044" s="149"/>
      <c r="LQG3044" s="149"/>
      <c r="LQH3044" s="149"/>
      <c r="LQI3044" s="149"/>
      <c r="LQJ3044" s="149"/>
      <c r="LQK3044" s="149"/>
      <c r="LQL3044" s="149"/>
      <c r="LQM3044" s="149"/>
      <c r="LQN3044" s="149"/>
      <c r="LQO3044" s="149"/>
      <c r="LQP3044" s="149"/>
      <c r="LQQ3044" s="149"/>
      <c r="LQR3044" s="149"/>
      <c r="LQS3044" s="149"/>
      <c r="LQT3044" s="149"/>
      <c r="LQU3044" s="149"/>
      <c r="LQV3044" s="149"/>
      <c r="LQW3044" s="149"/>
      <c r="LQX3044" s="149"/>
      <c r="LQY3044" s="149"/>
      <c r="LQZ3044" s="149"/>
      <c r="LRA3044" s="149"/>
      <c r="LRB3044" s="149"/>
      <c r="LRC3044" s="149"/>
      <c r="LRD3044" s="149"/>
      <c r="LRE3044" s="149"/>
      <c r="LRF3044" s="149"/>
      <c r="LRG3044" s="149"/>
      <c r="LRH3044" s="149"/>
      <c r="LRI3044" s="149"/>
      <c r="LRJ3044" s="149"/>
      <c r="LRK3044" s="149"/>
      <c r="LRL3044" s="149"/>
      <c r="LRM3044" s="149"/>
      <c r="LRN3044" s="149"/>
      <c r="LRO3044" s="149"/>
      <c r="LRP3044" s="149"/>
      <c r="LRQ3044" s="149"/>
      <c r="LRR3044" s="149"/>
      <c r="LRS3044" s="149"/>
      <c r="LRT3044" s="149"/>
      <c r="LRU3044" s="149"/>
      <c r="LRV3044" s="149"/>
      <c r="LRW3044" s="149"/>
      <c r="LRX3044" s="149"/>
      <c r="LRY3044" s="149"/>
      <c r="LRZ3044" s="149"/>
      <c r="LSA3044" s="149"/>
      <c r="LSB3044" s="149"/>
      <c r="LSC3044" s="149"/>
      <c r="LSD3044" s="149"/>
      <c r="LSE3044" s="149"/>
      <c r="LSF3044" s="149"/>
      <c r="LSG3044" s="149"/>
      <c r="LSH3044" s="149"/>
      <c r="LSI3044" s="149"/>
      <c r="LSJ3044" s="149"/>
      <c r="LSK3044" s="149"/>
      <c r="LSL3044" s="149"/>
      <c r="LSM3044" s="149"/>
      <c r="LSN3044" s="149"/>
      <c r="LSO3044" s="149"/>
      <c r="LSP3044" s="149"/>
      <c r="LSQ3044" s="149"/>
      <c r="LSR3044" s="149"/>
      <c r="LSS3044" s="149"/>
      <c r="LST3044" s="149"/>
      <c r="LSU3044" s="149"/>
      <c r="LSV3044" s="149"/>
      <c r="LSW3044" s="149"/>
      <c r="LSX3044" s="149"/>
      <c r="LSY3044" s="149"/>
      <c r="LSZ3044" s="149"/>
      <c r="LTA3044" s="149"/>
      <c r="LTB3044" s="149"/>
      <c r="LTC3044" s="149"/>
      <c r="LTD3044" s="149"/>
      <c r="LTE3044" s="149"/>
      <c r="LTF3044" s="149"/>
      <c r="LTG3044" s="149"/>
      <c r="LTH3044" s="149"/>
      <c r="LTI3044" s="149"/>
      <c r="LTJ3044" s="149"/>
      <c r="LTK3044" s="149"/>
      <c r="LTL3044" s="149"/>
      <c r="LTM3044" s="149"/>
      <c r="LTN3044" s="149"/>
      <c r="LTO3044" s="149"/>
      <c r="LTP3044" s="149"/>
      <c r="LTQ3044" s="149"/>
      <c r="LTR3044" s="149"/>
      <c r="LTS3044" s="149"/>
      <c r="LTT3044" s="149"/>
      <c r="LTU3044" s="149"/>
      <c r="LTV3044" s="149"/>
      <c r="LTW3044" s="149"/>
      <c r="LTX3044" s="149"/>
      <c r="LTY3044" s="149"/>
      <c r="LTZ3044" s="149"/>
      <c r="LUA3044" s="149"/>
      <c r="LUB3044" s="149"/>
      <c r="LUC3044" s="149"/>
      <c r="LUD3044" s="149"/>
      <c r="LUE3044" s="149"/>
      <c r="LUF3044" s="149"/>
      <c r="LUG3044" s="149"/>
      <c r="LUH3044" s="149"/>
      <c r="LUI3044" s="149"/>
      <c r="LUJ3044" s="149"/>
      <c r="LUK3044" s="149"/>
      <c r="LUL3044" s="149"/>
      <c r="LUM3044" s="149"/>
      <c r="LUN3044" s="149"/>
      <c r="LUO3044" s="149"/>
      <c r="LUP3044" s="149"/>
      <c r="LUQ3044" s="149"/>
      <c r="LUR3044" s="149"/>
      <c r="LUS3044" s="149"/>
      <c r="LUT3044" s="149"/>
      <c r="LUU3044" s="149"/>
      <c r="LUV3044" s="149"/>
      <c r="LUW3044" s="149"/>
      <c r="LUX3044" s="149"/>
      <c r="LUY3044" s="149"/>
      <c r="LUZ3044" s="149"/>
      <c r="LVA3044" s="149"/>
      <c r="LVB3044" s="149"/>
      <c r="LVC3044" s="149"/>
      <c r="LVD3044" s="149"/>
      <c r="LVE3044" s="149"/>
      <c r="LVF3044" s="149"/>
      <c r="LVG3044" s="149"/>
      <c r="LVH3044" s="149"/>
      <c r="LVI3044" s="149"/>
      <c r="LVJ3044" s="149"/>
      <c r="LVK3044" s="149"/>
      <c r="LVL3044" s="149"/>
      <c r="LVM3044" s="149"/>
      <c r="LVN3044" s="149"/>
      <c r="LVO3044" s="149"/>
      <c r="LVP3044" s="149"/>
      <c r="LVQ3044" s="149"/>
      <c r="LVR3044" s="149"/>
      <c r="LVS3044" s="149"/>
      <c r="LVT3044" s="149"/>
      <c r="LVU3044" s="149"/>
      <c r="LVV3044" s="149"/>
      <c r="LVW3044" s="149"/>
      <c r="LVX3044" s="149"/>
      <c r="LVY3044" s="149"/>
      <c r="LVZ3044" s="149"/>
      <c r="LWA3044" s="149"/>
      <c r="LWB3044" s="149"/>
      <c r="LWC3044" s="149"/>
      <c r="LWD3044" s="149"/>
      <c r="LWE3044" s="149"/>
      <c r="LWF3044" s="149"/>
      <c r="LWG3044" s="149"/>
      <c r="LWH3044" s="149"/>
      <c r="LWI3044" s="149"/>
      <c r="LWJ3044" s="149"/>
      <c r="LWK3044" s="149"/>
      <c r="LWL3044" s="149"/>
      <c r="LWM3044" s="149"/>
      <c r="LWN3044" s="149"/>
      <c r="LWO3044" s="149"/>
      <c r="LWP3044" s="149"/>
      <c r="LWQ3044" s="149"/>
      <c r="LWR3044" s="149"/>
      <c r="LWS3044" s="149"/>
      <c r="LWT3044" s="149"/>
      <c r="LWU3044" s="149"/>
      <c r="LWV3044" s="149"/>
      <c r="LWW3044" s="149"/>
      <c r="LWX3044" s="149"/>
      <c r="LWY3044" s="149"/>
      <c r="LWZ3044" s="149"/>
      <c r="LXA3044" s="149"/>
      <c r="LXB3044" s="149"/>
      <c r="LXC3044" s="149"/>
      <c r="LXD3044" s="149"/>
      <c r="LXE3044" s="149"/>
      <c r="LXF3044" s="149"/>
      <c r="LXG3044" s="149"/>
      <c r="LXH3044" s="149"/>
      <c r="LXI3044" s="149"/>
      <c r="LXJ3044" s="149"/>
      <c r="LXK3044" s="149"/>
      <c r="LXL3044" s="149"/>
      <c r="LXM3044" s="149"/>
      <c r="LXN3044" s="149"/>
      <c r="LXO3044" s="149"/>
      <c r="LXP3044" s="149"/>
      <c r="LXQ3044" s="149"/>
      <c r="LXR3044" s="149"/>
      <c r="LXS3044" s="149"/>
      <c r="LXT3044" s="149"/>
      <c r="LXU3044" s="149"/>
      <c r="LXV3044" s="149"/>
      <c r="LXW3044" s="149"/>
      <c r="LXX3044" s="149"/>
      <c r="LXY3044" s="149"/>
      <c r="LXZ3044" s="149"/>
      <c r="LYA3044" s="149"/>
      <c r="LYB3044" s="149"/>
      <c r="LYC3044" s="149"/>
      <c r="LYD3044" s="149"/>
      <c r="LYE3044" s="149"/>
      <c r="LYF3044" s="149"/>
      <c r="LYG3044" s="149"/>
      <c r="LYH3044" s="149"/>
      <c r="LYI3044" s="149"/>
      <c r="LYJ3044" s="149"/>
      <c r="LYK3044" s="149"/>
      <c r="LYL3044" s="149"/>
      <c r="LYM3044" s="149"/>
      <c r="LYN3044" s="149"/>
      <c r="LYO3044" s="149"/>
      <c r="LYP3044" s="149"/>
      <c r="LYQ3044" s="149"/>
      <c r="LYR3044" s="149"/>
      <c r="LYS3044" s="149"/>
      <c r="LYT3044" s="149"/>
      <c r="LYU3044" s="149"/>
      <c r="LYV3044" s="149"/>
      <c r="LYW3044" s="149"/>
      <c r="LYX3044" s="149"/>
      <c r="LYY3044" s="149"/>
      <c r="LYZ3044" s="149"/>
      <c r="LZA3044" s="149"/>
      <c r="LZB3044" s="149"/>
      <c r="LZC3044" s="149"/>
      <c r="LZD3044" s="149"/>
      <c r="LZE3044" s="149"/>
      <c r="LZF3044" s="149"/>
      <c r="LZG3044" s="149"/>
      <c r="LZH3044" s="149"/>
      <c r="LZI3044" s="149"/>
      <c r="LZJ3044" s="149"/>
      <c r="LZK3044" s="149"/>
      <c r="LZL3044" s="149"/>
      <c r="LZM3044" s="149"/>
      <c r="LZN3044" s="149"/>
      <c r="LZO3044" s="149"/>
      <c r="LZP3044" s="149"/>
      <c r="LZQ3044" s="149"/>
      <c r="LZR3044" s="149"/>
      <c r="LZS3044" s="149"/>
      <c r="LZT3044" s="149"/>
      <c r="LZU3044" s="149"/>
      <c r="LZV3044" s="149"/>
      <c r="LZW3044" s="149"/>
      <c r="LZX3044" s="149"/>
      <c r="LZY3044" s="149"/>
      <c r="LZZ3044" s="149"/>
      <c r="MAA3044" s="149"/>
      <c r="MAB3044" s="149"/>
      <c r="MAC3044" s="149"/>
      <c r="MAD3044" s="149"/>
      <c r="MAE3044" s="149"/>
      <c r="MAF3044" s="149"/>
      <c r="MAG3044" s="149"/>
      <c r="MAH3044" s="149"/>
      <c r="MAI3044" s="149"/>
      <c r="MAJ3044" s="149"/>
      <c r="MAK3044" s="149"/>
      <c r="MAL3044" s="149"/>
      <c r="MAM3044" s="149"/>
      <c r="MAN3044" s="149"/>
      <c r="MAO3044" s="149"/>
      <c r="MAP3044" s="149"/>
      <c r="MAQ3044" s="149"/>
      <c r="MAR3044" s="149"/>
      <c r="MAS3044" s="149"/>
      <c r="MAT3044" s="149"/>
      <c r="MAU3044" s="149"/>
      <c r="MAV3044" s="149"/>
      <c r="MAW3044" s="149"/>
      <c r="MAX3044" s="149"/>
      <c r="MAY3044" s="149"/>
      <c r="MAZ3044" s="149"/>
      <c r="MBA3044" s="149"/>
      <c r="MBB3044" s="149"/>
      <c r="MBC3044" s="149"/>
      <c r="MBD3044" s="149"/>
      <c r="MBE3044" s="149"/>
      <c r="MBF3044" s="149"/>
      <c r="MBG3044" s="149"/>
      <c r="MBH3044" s="149"/>
      <c r="MBI3044" s="149"/>
      <c r="MBJ3044" s="149"/>
      <c r="MBK3044" s="149"/>
      <c r="MBL3044" s="149"/>
      <c r="MBM3044" s="149"/>
      <c r="MBN3044" s="149"/>
      <c r="MBO3044" s="149"/>
      <c r="MBP3044" s="149"/>
      <c r="MBQ3044" s="149"/>
      <c r="MBR3044" s="149"/>
      <c r="MBS3044" s="149"/>
      <c r="MBT3044" s="149"/>
      <c r="MBU3044" s="149"/>
      <c r="MBV3044" s="149"/>
      <c r="MBW3044" s="149"/>
      <c r="MBX3044" s="149"/>
      <c r="MBY3044" s="149"/>
      <c r="MBZ3044" s="149"/>
      <c r="MCA3044" s="149"/>
      <c r="MCB3044" s="149"/>
      <c r="MCC3044" s="149"/>
      <c r="MCD3044" s="149"/>
      <c r="MCE3044" s="149"/>
      <c r="MCF3044" s="149"/>
      <c r="MCG3044" s="149"/>
      <c r="MCH3044" s="149"/>
      <c r="MCI3044" s="149"/>
      <c r="MCJ3044" s="149"/>
      <c r="MCK3044" s="149"/>
      <c r="MCL3044" s="149"/>
      <c r="MCM3044" s="149"/>
      <c r="MCN3044" s="149"/>
      <c r="MCO3044" s="149"/>
      <c r="MCP3044" s="149"/>
      <c r="MCQ3044" s="149"/>
      <c r="MCR3044" s="149"/>
      <c r="MCS3044" s="149"/>
      <c r="MCT3044" s="149"/>
      <c r="MCU3044" s="149"/>
      <c r="MCV3044" s="149"/>
      <c r="MCW3044" s="149"/>
      <c r="MCX3044" s="149"/>
      <c r="MCY3044" s="149"/>
      <c r="MCZ3044" s="149"/>
      <c r="MDA3044" s="149"/>
      <c r="MDB3044" s="149"/>
      <c r="MDC3044" s="149"/>
      <c r="MDD3044" s="149"/>
      <c r="MDE3044" s="149"/>
      <c r="MDF3044" s="149"/>
      <c r="MDG3044" s="149"/>
      <c r="MDH3044" s="149"/>
      <c r="MDI3044" s="149"/>
      <c r="MDJ3044" s="149"/>
      <c r="MDK3044" s="149"/>
      <c r="MDL3044" s="149"/>
      <c r="MDM3044" s="149"/>
      <c r="MDN3044" s="149"/>
      <c r="MDO3044" s="149"/>
      <c r="MDP3044" s="149"/>
      <c r="MDQ3044" s="149"/>
      <c r="MDR3044" s="149"/>
      <c r="MDS3044" s="149"/>
      <c r="MDT3044" s="149"/>
      <c r="MDU3044" s="149"/>
      <c r="MDV3044" s="149"/>
      <c r="MDW3044" s="149"/>
      <c r="MDX3044" s="149"/>
      <c r="MDY3044" s="149"/>
      <c r="MDZ3044" s="149"/>
      <c r="MEA3044" s="149"/>
      <c r="MEB3044" s="149"/>
      <c r="MEC3044" s="149"/>
      <c r="MED3044" s="149"/>
      <c r="MEE3044" s="149"/>
      <c r="MEF3044" s="149"/>
      <c r="MEG3044" s="149"/>
      <c r="MEH3044" s="149"/>
      <c r="MEI3044" s="149"/>
      <c r="MEJ3044" s="149"/>
      <c r="MEK3044" s="149"/>
      <c r="MEL3044" s="149"/>
      <c r="MEM3044" s="149"/>
      <c r="MEN3044" s="149"/>
      <c r="MEO3044" s="149"/>
      <c r="MEP3044" s="149"/>
      <c r="MEQ3044" s="149"/>
      <c r="MER3044" s="149"/>
      <c r="MES3044" s="149"/>
      <c r="MET3044" s="149"/>
      <c r="MEU3044" s="149"/>
      <c r="MEV3044" s="149"/>
      <c r="MEW3044" s="149"/>
      <c r="MEX3044" s="149"/>
      <c r="MEY3044" s="149"/>
      <c r="MEZ3044" s="149"/>
      <c r="MFA3044" s="149"/>
      <c r="MFB3044" s="149"/>
      <c r="MFC3044" s="149"/>
      <c r="MFD3044" s="149"/>
      <c r="MFE3044" s="149"/>
      <c r="MFF3044" s="149"/>
      <c r="MFG3044" s="149"/>
      <c r="MFH3044" s="149"/>
      <c r="MFI3044" s="149"/>
      <c r="MFJ3044" s="149"/>
      <c r="MFK3044" s="149"/>
      <c r="MFL3044" s="149"/>
      <c r="MFM3044" s="149"/>
      <c r="MFN3044" s="149"/>
      <c r="MFO3044" s="149"/>
      <c r="MFP3044" s="149"/>
      <c r="MFQ3044" s="149"/>
      <c r="MFR3044" s="149"/>
      <c r="MFS3044" s="149"/>
      <c r="MFT3044" s="149"/>
      <c r="MFU3044" s="149"/>
      <c r="MFV3044" s="149"/>
      <c r="MFW3044" s="149"/>
      <c r="MFX3044" s="149"/>
      <c r="MFY3044" s="149"/>
      <c r="MFZ3044" s="149"/>
      <c r="MGA3044" s="149"/>
      <c r="MGB3044" s="149"/>
      <c r="MGC3044" s="149"/>
      <c r="MGD3044" s="149"/>
      <c r="MGE3044" s="149"/>
      <c r="MGF3044" s="149"/>
      <c r="MGG3044" s="149"/>
      <c r="MGH3044" s="149"/>
      <c r="MGI3044" s="149"/>
      <c r="MGJ3044" s="149"/>
      <c r="MGK3044" s="149"/>
      <c r="MGL3044" s="149"/>
      <c r="MGM3044" s="149"/>
      <c r="MGN3044" s="149"/>
      <c r="MGO3044" s="149"/>
      <c r="MGP3044" s="149"/>
      <c r="MGQ3044" s="149"/>
      <c r="MGR3044" s="149"/>
      <c r="MGS3044" s="149"/>
      <c r="MGT3044" s="149"/>
      <c r="MGU3044" s="149"/>
      <c r="MGV3044" s="149"/>
      <c r="MGW3044" s="149"/>
      <c r="MGX3044" s="149"/>
      <c r="MGY3044" s="149"/>
      <c r="MGZ3044" s="149"/>
      <c r="MHA3044" s="149"/>
      <c r="MHB3044" s="149"/>
      <c r="MHC3044" s="149"/>
      <c r="MHD3044" s="149"/>
      <c r="MHE3044" s="149"/>
      <c r="MHF3044" s="149"/>
      <c r="MHG3044" s="149"/>
      <c r="MHH3044" s="149"/>
      <c r="MHI3044" s="149"/>
      <c r="MHJ3044" s="149"/>
      <c r="MHK3044" s="149"/>
      <c r="MHL3044" s="149"/>
      <c r="MHM3044" s="149"/>
      <c r="MHN3044" s="149"/>
      <c r="MHO3044" s="149"/>
      <c r="MHP3044" s="149"/>
      <c r="MHQ3044" s="149"/>
      <c r="MHR3044" s="149"/>
      <c r="MHS3044" s="149"/>
      <c r="MHT3044" s="149"/>
      <c r="MHU3044" s="149"/>
      <c r="MHV3044" s="149"/>
      <c r="MHW3044" s="149"/>
      <c r="MHX3044" s="149"/>
      <c r="MHY3044" s="149"/>
      <c r="MHZ3044" s="149"/>
      <c r="MIA3044" s="149"/>
      <c r="MIB3044" s="149"/>
      <c r="MIC3044" s="149"/>
      <c r="MID3044" s="149"/>
      <c r="MIE3044" s="149"/>
      <c r="MIF3044" s="149"/>
      <c r="MIG3044" s="149"/>
      <c r="MIH3044" s="149"/>
      <c r="MII3044" s="149"/>
      <c r="MIJ3044" s="149"/>
      <c r="MIK3044" s="149"/>
      <c r="MIL3044" s="149"/>
      <c r="MIM3044" s="149"/>
      <c r="MIN3044" s="149"/>
      <c r="MIO3044" s="149"/>
      <c r="MIP3044" s="149"/>
      <c r="MIQ3044" s="149"/>
      <c r="MIR3044" s="149"/>
      <c r="MIS3044" s="149"/>
      <c r="MIT3044" s="149"/>
      <c r="MIU3044" s="149"/>
      <c r="MIV3044" s="149"/>
      <c r="MIW3044" s="149"/>
      <c r="MIX3044" s="149"/>
      <c r="MIY3044" s="149"/>
      <c r="MIZ3044" s="149"/>
      <c r="MJA3044" s="149"/>
      <c r="MJB3044" s="149"/>
      <c r="MJC3044" s="149"/>
      <c r="MJD3044" s="149"/>
      <c r="MJE3044" s="149"/>
      <c r="MJF3044" s="149"/>
      <c r="MJG3044" s="149"/>
      <c r="MJH3044" s="149"/>
      <c r="MJI3044" s="149"/>
      <c r="MJJ3044" s="149"/>
      <c r="MJK3044" s="149"/>
      <c r="MJL3044" s="149"/>
      <c r="MJM3044" s="149"/>
      <c r="MJN3044" s="149"/>
      <c r="MJO3044" s="149"/>
      <c r="MJP3044" s="149"/>
      <c r="MJQ3044" s="149"/>
      <c r="MJR3044" s="149"/>
      <c r="MJS3044" s="149"/>
      <c r="MJT3044" s="149"/>
      <c r="MJU3044" s="149"/>
      <c r="MJV3044" s="149"/>
      <c r="MJW3044" s="149"/>
      <c r="MJX3044" s="149"/>
      <c r="MJY3044" s="149"/>
      <c r="MJZ3044" s="149"/>
      <c r="MKA3044" s="149"/>
      <c r="MKB3044" s="149"/>
      <c r="MKC3044" s="149"/>
      <c r="MKD3044" s="149"/>
      <c r="MKE3044" s="149"/>
      <c r="MKF3044" s="149"/>
      <c r="MKG3044" s="149"/>
      <c r="MKH3044" s="149"/>
      <c r="MKI3044" s="149"/>
      <c r="MKJ3044" s="149"/>
      <c r="MKK3044" s="149"/>
      <c r="MKL3044" s="149"/>
      <c r="MKM3044" s="149"/>
      <c r="MKN3044" s="149"/>
      <c r="MKO3044" s="149"/>
      <c r="MKP3044" s="149"/>
      <c r="MKQ3044" s="149"/>
      <c r="MKR3044" s="149"/>
      <c r="MKS3044" s="149"/>
      <c r="MKT3044" s="149"/>
      <c r="MKU3044" s="149"/>
      <c r="MKV3044" s="149"/>
      <c r="MKW3044" s="149"/>
      <c r="MKX3044" s="149"/>
      <c r="MKY3044" s="149"/>
      <c r="MKZ3044" s="149"/>
      <c r="MLA3044" s="149"/>
      <c r="MLB3044" s="149"/>
      <c r="MLC3044" s="149"/>
      <c r="MLD3044" s="149"/>
      <c r="MLE3044" s="149"/>
      <c r="MLF3044" s="149"/>
      <c r="MLG3044" s="149"/>
      <c r="MLH3044" s="149"/>
      <c r="MLI3044" s="149"/>
      <c r="MLJ3044" s="149"/>
      <c r="MLK3044" s="149"/>
      <c r="MLL3044" s="149"/>
      <c r="MLM3044" s="149"/>
      <c r="MLN3044" s="149"/>
      <c r="MLO3044" s="149"/>
      <c r="MLP3044" s="149"/>
      <c r="MLQ3044" s="149"/>
      <c r="MLR3044" s="149"/>
      <c r="MLS3044" s="149"/>
      <c r="MLT3044" s="149"/>
      <c r="MLU3044" s="149"/>
      <c r="MLV3044" s="149"/>
      <c r="MLW3044" s="149"/>
      <c r="MLX3044" s="149"/>
      <c r="MLY3044" s="149"/>
      <c r="MLZ3044" s="149"/>
      <c r="MMA3044" s="149"/>
      <c r="MMB3044" s="149"/>
      <c r="MMC3044" s="149"/>
      <c r="MMD3044" s="149"/>
      <c r="MME3044" s="149"/>
      <c r="MMF3044" s="149"/>
      <c r="MMG3044" s="149"/>
      <c r="MMH3044" s="149"/>
      <c r="MMI3044" s="149"/>
      <c r="MMJ3044" s="149"/>
      <c r="MMK3044" s="149"/>
      <c r="MML3044" s="149"/>
      <c r="MMM3044" s="149"/>
      <c r="MMN3044" s="149"/>
      <c r="MMO3044" s="149"/>
      <c r="MMP3044" s="149"/>
      <c r="MMQ3044" s="149"/>
      <c r="MMR3044" s="149"/>
      <c r="MMS3044" s="149"/>
      <c r="MMT3044" s="149"/>
      <c r="MMU3044" s="149"/>
      <c r="MMV3044" s="149"/>
      <c r="MMW3044" s="149"/>
      <c r="MMX3044" s="149"/>
      <c r="MMY3044" s="149"/>
      <c r="MMZ3044" s="149"/>
      <c r="MNA3044" s="149"/>
      <c r="MNB3044" s="149"/>
      <c r="MNC3044" s="149"/>
      <c r="MND3044" s="149"/>
      <c r="MNE3044" s="149"/>
      <c r="MNF3044" s="149"/>
      <c r="MNG3044" s="149"/>
      <c r="MNH3044" s="149"/>
      <c r="MNI3044" s="149"/>
      <c r="MNJ3044" s="149"/>
      <c r="MNK3044" s="149"/>
      <c r="MNL3044" s="149"/>
      <c r="MNM3044" s="149"/>
      <c r="MNN3044" s="149"/>
      <c r="MNO3044" s="149"/>
      <c r="MNP3044" s="149"/>
      <c r="MNQ3044" s="149"/>
      <c r="MNR3044" s="149"/>
      <c r="MNS3044" s="149"/>
      <c r="MNT3044" s="149"/>
      <c r="MNU3044" s="149"/>
      <c r="MNV3044" s="149"/>
      <c r="MNW3044" s="149"/>
      <c r="MNX3044" s="149"/>
      <c r="MNY3044" s="149"/>
      <c r="MNZ3044" s="149"/>
      <c r="MOA3044" s="149"/>
      <c r="MOB3044" s="149"/>
      <c r="MOC3044" s="149"/>
      <c r="MOD3044" s="149"/>
      <c r="MOE3044" s="149"/>
      <c r="MOF3044" s="149"/>
      <c r="MOG3044" s="149"/>
      <c r="MOH3044" s="149"/>
      <c r="MOI3044" s="149"/>
      <c r="MOJ3044" s="149"/>
      <c r="MOK3044" s="149"/>
      <c r="MOL3044" s="149"/>
      <c r="MOM3044" s="149"/>
      <c r="MON3044" s="149"/>
      <c r="MOO3044" s="149"/>
      <c r="MOP3044" s="149"/>
      <c r="MOQ3044" s="149"/>
      <c r="MOR3044" s="149"/>
      <c r="MOS3044" s="149"/>
      <c r="MOT3044" s="149"/>
      <c r="MOU3044" s="149"/>
      <c r="MOV3044" s="149"/>
      <c r="MOW3044" s="149"/>
      <c r="MOX3044" s="149"/>
      <c r="MOY3044" s="149"/>
      <c r="MOZ3044" s="149"/>
      <c r="MPA3044" s="149"/>
      <c r="MPB3044" s="149"/>
      <c r="MPC3044" s="149"/>
      <c r="MPD3044" s="149"/>
      <c r="MPE3044" s="149"/>
      <c r="MPF3044" s="149"/>
      <c r="MPG3044" s="149"/>
      <c r="MPH3044" s="149"/>
      <c r="MPI3044" s="149"/>
      <c r="MPJ3044" s="149"/>
      <c r="MPK3044" s="149"/>
      <c r="MPL3044" s="149"/>
      <c r="MPM3044" s="149"/>
      <c r="MPN3044" s="149"/>
      <c r="MPO3044" s="149"/>
      <c r="MPP3044" s="149"/>
      <c r="MPQ3044" s="149"/>
      <c r="MPR3044" s="149"/>
      <c r="MPS3044" s="149"/>
      <c r="MPT3044" s="149"/>
      <c r="MPU3044" s="149"/>
      <c r="MPV3044" s="149"/>
      <c r="MPW3044" s="149"/>
      <c r="MPX3044" s="149"/>
      <c r="MPY3044" s="149"/>
      <c r="MPZ3044" s="149"/>
      <c r="MQA3044" s="149"/>
      <c r="MQB3044" s="149"/>
      <c r="MQC3044" s="149"/>
      <c r="MQD3044" s="149"/>
      <c r="MQE3044" s="149"/>
      <c r="MQF3044" s="149"/>
      <c r="MQG3044" s="149"/>
      <c r="MQH3044" s="149"/>
      <c r="MQI3044" s="149"/>
      <c r="MQJ3044" s="149"/>
      <c r="MQK3044" s="149"/>
      <c r="MQL3044" s="149"/>
      <c r="MQM3044" s="149"/>
      <c r="MQN3044" s="149"/>
      <c r="MQO3044" s="149"/>
      <c r="MQP3044" s="149"/>
      <c r="MQQ3044" s="149"/>
      <c r="MQR3044" s="149"/>
      <c r="MQS3044" s="149"/>
      <c r="MQT3044" s="149"/>
      <c r="MQU3044" s="149"/>
      <c r="MQV3044" s="149"/>
      <c r="MQW3044" s="149"/>
      <c r="MQX3044" s="149"/>
      <c r="MQY3044" s="149"/>
      <c r="MQZ3044" s="149"/>
      <c r="MRA3044" s="149"/>
      <c r="MRB3044" s="149"/>
      <c r="MRC3044" s="149"/>
      <c r="MRD3044" s="149"/>
      <c r="MRE3044" s="149"/>
      <c r="MRF3044" s="149"/>
      <c r="MRG3044" s="149"/>
      <c r="MRH3044" s="149"/>
      <c r="MRI3044" s="149"/>
      <c r="MRJ3044" s="149"/>
      <c r="MRK3044" s="149"/>
      <c r="MRL3044" s="149"/>
      <c r="MRM3044" s="149"/>
      <c r="MRN3044" s="149"/>
      <c r="MRO3044" s="149"/>
      <c r="MRP3044" s="149"/>
      <c r="MRQ3044" s="149"/>
      <c r="MRR3044" s="149"/>
      <c r="MRS3044" s="149"/>
      <c r="MRT3044" s="149"/>
      <c r="MRU3044" s="149"/>
      <c r="MRV3044" s="149"/>
      <c r="MRW3044" s="149"/>
      <c r="MRX3044" s="149"/>
      <c r="MRY3044" s="149"/>
      <c r="MRZ3044" s="149"/>
      <c r="MSA3044" s="149"/>
      <c r="MSB3044" s="149"/>
      <c r="MSC3044" s="149"/>
      <c r="MSD3044" s="149"/>
      <c r="MSE3044" s="149"/>
      <c r="MSF3044" s="149"/>
      <c r="MSG3044" s="149"/>
      <c r="MSH3044" s="149"/>
      <c r="MSI3044" s="149"/>
      <c r="MSJ3044" s="149"/>
      <c r="MSK3044" s="149"/>
      <c r="MSL3044" s="149"/>
      <c r="MSM3044" s="149"/>
      <c r="MSN3044" s="149"/>
      <c r="MSO3044" s="149"/>
      <c r="MSP3044" s="149"/>
      <c r="MSQ3044" s="149"/>
      <c r="MSR3044" s="149"/>
      <c r="MSS3044" s="149"/>
      <c r="MST3044" s="149"/>
      <c r="MSU3044" s="149"/>
      <c r="MSV3044" s="149"/>
      <c r="MSW3044" s="149"/>
      <c r="MSX3044" s="149"/>
      <c r="MSY3044" s="149"/>
      <c r="MSZ3044" s="149"/>
      <c r="MTA3044" s="149"/>
      <c r="MTB3044" s="149"/>
      <c r="MTC3044" s="149"/>
      <c r="MTD3044" s="149"/>
      <c r="MTE3044" s="149"/>
      <c r="MTF3044" s="149"/>
      <c r="MTG3044" s="149"/>
      <c r="MTH3044" s="149"/>
      <c r="MTI3044" s="149"/>
      <c r="MTJ3044" s="149"/>
      <c r="MTK3044" s="149"/>
      <c r="MTL3044" s="149"/>
      <c r="MTM3044" s="149"/>
      <c r="MTN3044" s="149"/>
      <c r="MTO3044" s="149"/>
      <c r="MTP3044" s="149"/>
      <c r="MTQ3044" s="149"/>
      <c r="MTR3044" s="149"/>
      <c r="MTS3044" s="149"/>
      <c r="MTT3044" s="149"/>
      <c r="MTU3044" s="149"/>
      <c r="MTV3044" s="149"/>
      <c r="MTW3044" s="149"/>
      <c r="MTX3044" s="149"/>
      <c r="MTY3044" s="149"/>
      <c r="MTZ3044" s="149"/>
      <c r="MUA3044" s="149"/>
      <c r="MUB3044" s="149"/>
      <c r="MUC3044" s="149"/>
      <c r="MUD3044" s="149"/>
      <c r="MUE3044" s="149"/>
      <c r="MUF3044" s="149"/>
      <c r="MUG3044" s="149"/>
      <c r="MUH3044" s="149"/>
      <c r="MUI3044" s="149"/>
      <c r="MUJ3044" s="149"/>
      <c r="MUK3044" s="149"/>
      <c r="MUL3044" s="149"/>
      <c r="MUM3044" s="149"/>
      <c r="MUN3044" s="149"/>
      <c r="MUO3044" s="149"/>
      <c r="MUP3044" s="149"/>
      <c r="MUQ3044" s="149"/>
      <c r="MUR3044" s="149"/>
      <c r="MUS3044" s="149"/>
      <c r="MUT3044" s="149"/>
      <c r="MUU3044" s="149"/>
      <c r="MUV3044" s="149"/>
      <c r="MUW3044" s="149"/>
      <c r="MUX3044" s="149"/>
      <c r="MUY3044" s="149"/>
      <c r="MUZ3044" s="149"/>
      <c r="MVA3044" s="149"/>
      <c r="MVB3044" s="149"/>
      <c r="MVC3044" s="149"/>
      <c r="MVD3044" s="149"/>
      <c r="MVE3044" s="149"/>
      <c r="MVF3044" s="149"/>
      <c r="MVG3044" s="149"/>
      <c r="MVH3044" s="149"/>
      <c r="MVI3044" s="149"/>
      <c r="MVJ3044" s="149"/>
      <c r="MVK3044" s="149"/>
      <c r="MVL3044" s="149"/>
      <c r="MVM3044" s="149"/>
      <c r="MVN3044" s="149"/>
      <c r="MVO3044" s="149"/>
      <c r="MVP3044" s="149"/>
      <c r="MVQ3044" s="149"/>
      <c r="MVR3044" s="149"/>
      <c r="MVS3044" s="149"/>
      <c r="MVT3044" s="149"/>
      <c r="MVU3044" s="149"/>
      <c r="MVV3044" s="149"/>
      <c r="MVW3044" s="149"/>
      <c r="MVX3044" s="149"/>
      <c r="MVY3044" s="149"/>
      <c r="MVZ3044" s="149"/>
      <c r="MWA3044" s="149"/>
      <c r="MWB3044" s="149"/>
      <c r="MWC3044" s="149"/>
      <c r="MWD3044" s="149"/>
      <c r="MWE3044" s="149"/>
      <c r="MWF3044" s="149"/>
      <c r="MWG3044" s="149"/>
      <c r="MWH3044" s="149"/>
      <c r="MWI3044" s="149"/>
      <c r="MWJ3044" s="149"/>
      <c r="MWK3044" s="149"/>
      <c r="MWL3044" s="149"/>
      <c r="MWM3044" s="149"/>
      <c r="MWN3044" s="149"/>
      <c r="MWO3044" s="149"/>
      <c r="MWP3044" s="149"/>
      <c r="MWQ3044" s="149"/>
      <c r="MWR3044" s="149"/>
      <c r="MWS3044" s="149"/>
      <c r="MWT3044" s="149"/>
      <c r="MWU3044" s="149"/>
      <c r="MWV3044" s="149"/>
      <c r="MWW3044" s="149"/>
      <c r="MWX3044" s="149"/>
      <c r="MWY3044" s="149"/>
      <c r="MWZ3044" s="149"/>
      <c r="MXA3044" s="149"/>
      <c r="MXB3044" s="149"/>
      <c r="MXC3044" s="149"/>
      <c r="MXD3044" s="149"/>
      <c r="MXE3044" s="149"/>
      <c r="MXF3044" s="149"/>
      <c r="MXG3044" s="149"/>
      <c r="MXH3044" s="149"/>
      <c r="MXI3044" s="149"/>
      <c r="MXJ3044" s="149"/>
      <c r="MXK3044" s="149"/>
      <c r="MXL3044" s="149"/>
      <c r="MXM3044" s="149"/>
      <c r="MXN3044" s="149"/>
      <c r="MXO3044" s="149"/>
      <c r="MXP3044" s="149"/>
      <c r="MXQ3044" s="149"/>
      <c r="MXR3044" s="149"/>
      <c r="MXS3044" s="149"/>
      <c r="MXT3044" s="149"/>
      <c r="MXU3044" s="149"/>
      <c r="MXV3044" s="149"/>
      <c r="MXW3044" s="149"/>
      <c r="MXX3044" s="149"/>
      <c r="MXY3044" s="149"/>
      <c r="MXZ3044" s="149"/>
      <c r="MYA3044" s="149"/>
      <c r="MYB3044" s="149"/>
      <c r="MYC3044" s="149"/>
      <c r="MYD3044" s="149"/>
      <c r="MYE3044" s="149"/>
      <c r="MYF3044" s="149"/>
      <c r="MYG3044" s="149"/>
      <c r="MYH3044" s="149"/>
      <c r="MYI3044" s="149"/>
      <c r="MYJ3044" s="149"/>
      <c r="MYK3044" s="149"/>
      <c r="MYL3044" s="149"/>
      <c r="MYM3044" s="149"/>
      <c r="MYN3044" s="149"/>
      <c r="MYO3044" s="149"/>
      <c r="MYP3044" s="149"/>
      <c r="MYQ3044" s="149"/>
      <c r="MYR3044" s="149"/>
      <c r="MYS3044" s="149"/>
      <c r="MYT3044" s="149"/>
      <c r="MYU3044" s="149"/>
      <c r="MYV3044" s="149"/>
      <c r="MYW3044" s="149"/>
      <c r="MYX3044" s="149"/>
      <c r="MYY3044" s="149"/>
      <c r="MYZ3044" s="149"/>
      <c r="MZA3044" s="149"/>
      <c r="MZB3044" s="149"/>
      <c r="MZC3044" s="149"/>
      <c r="MZD3044" s="149"/>
      <c r="MZE3044" s="149"/>
      <c r="MZF3044" s="149"/>
      <c r="MZG3044" s="149"/>
      <c r="MZH3044" s="149"/>
      <c r="MZI3044" s="149"/>
      <c r="MZJ3044" s="149"/>
      <c r="MZK3044" s="149"/>
      <c r="MZL3044" s="149"/>
      <c r="MZM3044" s="149"/>
      <c r="MZN3044" s="149"/>
      <c r="MZO3044" s="149"/>
      <c r="MZP3044" s="149"/>
      <c r="MZQ3044" s="149"/>
      <c r="MZR3044" s="149"/>
      <c r="MZS3044" s="149"/>
      <c r="MZT3044" s="149"/>
      <c r="MZU3044" s="149"/>
      <c r="MZV3044" s="149"/>
      <c r="MZW3044" s="149"/>
      <c r="MZX3044" s="149"/>
      <c r="MZY3044" s="149"/>
      <c r="MZZ3044" s="149"/>
      <c r="NAA3044" s="149"/>
      <c r="NAB3044" s="149"/>
      <c r="NAC3044" s="149"/>
      <c r="NAD3044" s="149"/>
      <c r="NAE3044" s="149"/>
      <c r="NAF3044" s="149"/>
      <c r="NAG3044" s="149"/>
      <c r="NAH3044" s="149"/>
      <c r="NAI3044" s="149"/>
      <c r="NAJ3044" s="149"/>
      <c r="NAK3044" s="149"/>
      <c r="NAL3044" s="149"/>
      <c r="NAM3044" s="149"/>
      <c r="NAN3044" s="149"/>
      <c r="NAO3044" s="149"/>
      <c r="NAP3044" s="149"/>
      <c r="NAQ3044" s="149"/>
      <c r="NAR3044" s="149"/>
      <c r="NAS3044" s="149"/>
      <c r="NAT3044" s="149"/>
      <c r="NAU3044" s="149"/>
      <c r="NAV3044" s="149"/>
      <c r="NAW3044" s="149"/>
      <c r="NAX3044" s="149"/>
      <c r="NAY3044" s="149"/>
      <c r="NAZ3044" s="149"/>
      <c r="NBA3044" s="149"/>
      <c r="NBB3044" s="149"/>
      <c r="NBC3044" s="149"/>
      <c r="NBD3044" s="149"/>
      <c r="NBE3044" s="149"/>
      <c r="NBF3044" s="149"/>
      <c r="NBG3044" s="149"/>
      <c r="NBH3044" s="149"/>
      <c r="NBI3044" s="149"/>
      <c r="NBJ3044" s="149"/>
      <c r="NBK3044" s="149"/>
      <c r="NBL3044" s="149"/>
      <c r="NBM3044" s="149"/>
      <c r="NBN3044" s="149"/>
      <c r="NBO3044" s="149"/>
      <c r="NBP3044" s="149"/>
      <c r="NBQ3044" s="149"/>
      <c r="NBR3044" s="149"/>
      <c r="NBS3044" s="149"/>
      <c r="NBT3044" s="149"/>
      <c r="NBU3044" s="149"/>
      <c r="NBV3044" s="149"/>
      <c r="NBW3044" s="149"/>
      <c r="NBX3044" s="149"/>
      <c r="NBY3044" s="149"/>
      <c r="NBZ3044" s="149"/>
      <c r="NCA3044" s="149"/>
      <c r="NCB3044" s="149"/>
      <c r="NCC3044" s="149"/>
      <c r="NCD3044" s="149"/>
      <c r="NCE3044" s="149"/>
      <c r="NCF3044" s="149"/>
      <c r="NCG3044" s="149"/>
      <c r="NCH3044" s="149"/>
      <c r="NCI3044" s="149"/>
      <c r="NCJ3044" s="149"/>
      <c r="NCK3044" s="149"/>
      <c r="NCL3044" s="149"/>
      <c r="NCM3044" s="149"/>
      <c r="NCN3044" s="149"/>
      <c r="NCO3044" s="149"/>
      <c r="NCP3044" s="149"/>
      <c r="NCQ3044" s="149"/>
      <c r="NCR3044" s="149"/>
      <c r="NCS3044" s="149"/>
      <c r="NCT3044" s="149"/>
      <c r="NCU3044" s="149"/>
      <c r="NCV3044" s="149"/>
      <c r="NCW3044" s="149"/>
      <c r="NCX3044" s="149"/>
      <c r="NCY3044" s="149"/>
      <c r="NCZ3044" s="149"/>
      <c r="NDA3044" s="149"/>
      <c r="NDB3044" s="149"/>
      <c r="NDC3044" s="149"/>
      <c r="NDD3044" s="149"/>
      <c r="NDE3044" s="149"/>
      <c r="NDF3044" s="149"/>
      <c r="NDG3044" s="149"/>
      <c r="NDH3044" s="149"/>
      <c r="NDI3044" s="149"/>
      <c r="NDJ3044" s="149"/>
      <c r="NDK3044" s="149"/>
      <c r="NDL3044" s="149"/>
      <c r="NDM3044" s="149"/>
      <c r="NDN3044" s="149"/>
      <c r="NDO3044" s="149"/>
      <c r="NDP3044" s="149"/>
      <c r="NDQ3044" s="149"/>
      <c r="NDR3044" s="149"/>
      <c r="NDS3044" s="149"/>
      <c r="NDT3044" s="149"/>
      <c r="NDU3044" s="149"/>
      <c r="NDV3044" s="149"/>
      <c r="NDW3044" s="149"/>
      <c r="NDX3044" s="149"/>
      <c r="NDY3044" s="149"/>
      <c r="NDZ3044" s="149"/>
      <c r="NEA3044" s="149"/>
      <c r="NEB3044" s="149"/>
      <c r="NEC3044" s="149"/>
      <c r="NED3044" s="149"/>
      <c r="NEE3044" s="149"/>
      <c r="NEF3044" s="149"/>
      <c r="NEG3044" s="149"/>
      <c r="NEH3044" s="149"/>
      <c r="NEI3044" s="149"/>
      <c r="NEJ3044" s="149"/>
      <c r="NEK3044" s="149"/>
      <c r="NEL3044" s="149"/>
      <c r="NEM3044" s="149"/>
      <c r="NEN3044" s="149"/>
      <c r="NEO3044" s="149"/>
      <c r="NEP3044" s="149"/>
      <c r="NEQ3044" s="149"/>
      <c r="NER3044" s="149"/>
      <c r="NES3044" s="149"/>
      <c r="NET3044" s="149"/>
      <c r="NEU3044" s="149"/>
      <c r="NEV3044" s="149"/>
      <c r="NEW3044" s="149"/>
      <c r="NEX3044" s="149"/>
      <c r="NEY3044" s="149"/>
      <c r="NEZ3044" s="149"/>
      <c r="NFA3044" s="149"/>
      <c r="NFB3044" s="149"/>
      <c r="NFC3044" s="149"/>
      <c r="NFD3044" s="149"/>
      <c r="NFE3044" s="149"/>
      <c r="NFF3044" s="149"/>
      <c r="NFG3044" s="149"/>
      <c r="NFH3044" s="149"/>
      <c r="NFI3044" s="149"/>
      <c r="NFJ3044" s="149"/>
      <c r="NFK3044" s="149"/>
      <c r="NFL3044" s="149"/>
      <c r="NFM3044" s="149"/>
      <c r="NFN3044" s="149"/>
      <c r="NFO3044" s="149"/>
      <c r="NFP3044" s="149"/>
      <c r="NFQ3044" s="149"/>
      <c r="NFR3044" s="149"/>
      <c r="NFS3044" s="149"/>
      <c r="NFT3044" s="149"/>
      <c r="NFU3044" s="149"/>
      <c r="NFV3044" s="149"/>
      <c r="NFW3044" s="149"/>
      <c r="NFX3044" s="149"/>
      <c r="NFY3044" s="149"/>
      <c r="NFZ3044" s="149"/>
      <c r="NGA3044" s="149"/>
      <c r="NGB3044" s="149"/>
      <c r="NGC3044" s="149"/>
      <c r="NGD3044" s="149"/>
      <c r="NGE3044" s="149"/>
      <c r="NGF3044" s="149"/>
      <c r="NGG3044" s="149"/>
      <c r="NGH3044" s="149"/>
      <c r="NGI3044" s="149"/>
      <c r="NGJ3044" s="149"/>
      <c r="NGK3044" s="149"/>
      <c r="NGL3044" s="149"/>
      <c r="NGM3044" s="149"/>
      <c r="NGN3044" s="149"/>
      <c r="NGO3044" s="149"/>
      <c r="NGP3044" s="149"/>
      <c r="NGQ3044" s="149"/>
      <c r="NGR3044" s="149"/>
      <c r="NGS3044" s="149"/>
      <c r="NGT3044" s="149"/>
      <c r="NGU3044" s="149"/>
      <c r="NGV3044" s="149"/>
      <c r="NGW3044" s="149"/>
      <c r="NGX3044" s="149"/>
      <c r="NGY3044" s="149"/>
      <c r="NGZ3044" s="149"/>
      <c r="NHA3044" s="149"/>
      <c r="NHB3044" s="149"/>
      <c r="NHC3044" s="149"/>
      <c r="NHD3044" s="149"/>
      <c r="NHE3044" s="149"/>
      <c r="NHF3044" s="149"/>
      <c r="NHG3044" s="149"/>
      <c r="NHH3044" s="149"/>
      <c r="NHI3044" s="149"/>
      <c r="NHJ3044" s="149"/>
      <c r="NHK3044" s="149"/>
      <c r="NHL3044" s="149"/>
      <c r="NHM3044" s="149"/>
      <c r="NHN3044" s="149"/>
      <c r="NHO3044" s="149"/>
      <c r="NHP3044" s="149"/>
      <c r="NHQ3044" s="149"/>
      <c r="NHR3044" s="149"/>
      <c r="NHS3044" s="149"/>
      <c r="NHT3044" s="149"/>
      <c r="NHU3044" s="149"/>
      <c r="NHV3044" s="149"/>
      <c r="NHW3044" s="149"/>
      <c r="NHX3044" s="149"/>
      <c r="NHY3044" s="149"/>
      <c r="NHZ3044" s="149"/>
      <c r="NIA3044" s="149"/>
      <c r="NIB3044" s="149"/>
      <c r="NIC3044" s="149"/>
      <c r="NID3044" s="149"/>
      <c r="NIE3044" s="149"/>
      <c r="NIF3044" s="149"/>
      <c r="NIG3044" s="149"/>
      <c r="NIH3044" s="149"/>
      <c r="NII3044" s="149"/>
      <c r="NIJ3044" s="149"/>
      <c r="NIK3044" s="149"/>
      <c r="NIL3044" s="149"/>
      <c r="NIM3044" s="149"/>
      <c r="NIN3044" s="149"/>
      <c r="NIO3044" s="149"/>
      <c r="NIP3044" s="149"/>
      <c r="NIQ3044" s="149"/>
      <c r="NIR3044" s="149"/>
      <c r="NIS3044" s="149"/>
      <c r="NIT3044" s="149"/>
      <c r="NIU3044" s="149"/>
      <c r="NIV3044" s="149"/>
      <c r="NIW3044" s="149"/>
      <c r="NIX3044" s="149"/>
      <c r="NIY3044" s="149"/>
      <c r="NIZ3044" s="149"/>
      <c r="NJA3044" s="149"/>
      <c r="NJB3044" s="149"/>
      <c r="NJC3044" s="149"/>
      <c r="NJD3044" s="149"/>
      <c r="NJE3044" s="149"/>
      <c r="NJF3044" s="149"/>
      <c r="NJG3044" s="149"/>
      <c r="NJH3044" s="149"/>
      <c r="NJI3044" s="149"/>
      <c r="NJJ3044" s="149"/>
      <c r="NJK3044" s="149"/>
      <c r="NJL3044" s="149"/>
      <c r="NJM3044" s="149"/>
      <c r="NJN3044" s="149"/>
      <c r="NJO3044" s="149"/>
      <c r="NJP3044" s="149"/>
      <c r="NJQ3044" s="149"/>
      <c r="NJR3044" s="149"/>
      <c r="NJS3044" s="149"/>
      <c r="NJT3044" s="149"/>
      <c r="NJU3044" s="149"/>
      <c r="NJV3044" s="149"/>
      <c r="NJW3044" s="149"/>
      <c r="NJX3044" s="149"/>
      <c r="NJY3044" s="149"/>
      <c r="NJZ3044" s="149"/>
      <c r="NKA3044" s="149"/>
      <c r="NKB3044" s="149"/>
      <c r="NKC3044" s="149"/>
      <c r="NKD3044" s="149"/>
      <c r="NKE3044" s="149"/>
      <c r="NKF3044" s="149"/>
      <c r="NKG3044" s="149"/>
      <c r="NKH3044" s="149"/>
      <c r="NKI3044" s="149"/>
      <c r="NKJ3044" s="149"/>
      <c r="NKK3044" s="149"/>
      <c r="NKL3044" s="149"/>
      <c r="NKM3044" s="149"/>
      <c r="NKN3044" s="149"/>
      <c r="NKO3044" s="149"/>
      <c r="NKP3044" s="149"/>
      <c r="NKQ3044" s="149"/>
      <c r="NKR3044" s="149"/>
      <c r="NKS3044" s="149"/>
      <c r="NKT3044" s="149"/>
      <c r="NKU3044" s="149"/>
      <c r="NKV3044" s="149"/>
      <c r="NKW3044" s="149"/>
      <c r="NKX3044" s="149"/>
      <c r="NKY3044" s="149"/>
      <c r="NKZ3044" s="149"/>
      <c r="NLA3044" s="149"/>
      <c r="NLB3044" s="149"/>
      <c r="NLC3044" s="149"/>
      <c r="NLD3044" s="149"/>
      <c r="NLE3044" s="149"/>
      <c r="NLF3044" s="149"/>
      <c r="NLG3044" s="149"/>
      <c r="NLH3044" s="149"/>
      <c r="NLI3044" s="149"/>
      <c r="NLJ3044" s="149"/>
      <c r="NLK3044" s="149"/>
      <c r="NLL3044" s="149"/>
      <c r="NLM3044" s="149"/>
      <c r="NLN3044" s="149"/>
      <c r="NLO3044" s="149"/>
      <c r="NLP3044" s="149"/>
      <c r="NLQ3044" s="149"/>
      <c r="NLR3044" s="149"/>
      <c r="NLS3044" s="149"/>
      <c r="NLT3044" s="149"/>
      <c r="NLU3044" s="149"/>
      <c r="NLV3044" s="149"/>
      <c r="NLW3044" s="149"/>
      <c r="NLX3044" s="149"/>
      <c r="NLY3044" s="149"/>
      <c r="NLZ3044" s="149"/>
      <c r="NMA3044" s="149"/>
      <c r="NMB3044" s="149"/>
      <c r="NMC3044" s="149"/>
      <c r="NMD3044" s="149"/>
      <c r="NME3044" s="149"/>
      <c r="NMF3044" s="149"/>
      <c r="NMG3044" s="149"/>
      <c r="NMH3044" s="149"/>
      <c r="NMI3044" s="149"/>
      <c r="NMJ3044" s="149"/>
      <c r="NMK3044" s="149"/>
      <c r="NML3044" s="149"/>
      <c r="NMM3044" s="149"/>
      <c r="NMN3044" s="149"/>
      <c r="NMO3044" s="149"/>
      <c r="NMP3044" s="149"/>
      <c r="NMQ3044" s="149"/>
      <c r="NMR3044" s="149"/>
      <c r="NMS3044" s="149"/>
      <c r="NMT3044" s="149"/>
      <c r="NMU3044" s="149"/>
      <c r="NMV3044" s="149"/>
      <c r="NMW3044" s="149"/>
      <c r="NMX3044" s="149"/>
      <c r="NMY3044" s="149"/>
      <c r="NMZ3044" s="149"/>
      <c r="NNA3044" s="149"/>
      <c r="NNB3044" s="149"/>
      <c r="NNC3044" s="149"/>
      <c r="NND3044" s="149"/>
      <c r="NNE3044" s="149"/>
      <c r="NNF3044" s="149"/>
      <c r="NNG3044" s="149"/>
      <c r="NNH3044" s="149"/>
      <c r="NNI3044" s="149"/>
      <c r="NNJ3044" s="149"/>
      <c r="NNK3044" s="149"/>
      <c r="NNL3044" s="149"/>
      <c r="NNM3044" s="149"/>
      <c r="NNN3044" s="149"/>
      <c r="NNO3044" s="149"/>
      <c r="NNP3044" s="149"/>
      <c r="NNQ3044" s="149"/>
      <c r="NNR3044" s="149"/>
      <c r="NNS3044" s="149"/>
      <c r="NNT3044" s="149"/>
      <c r="NNU3044" s="149"/>
      <c r="NNV3044" s="149"/>
      <c r="NNW3044" s="149"/>
      <c r="NNX3044" s="149"/>
      <c r="NNY3044" s="149"/>
      <c r="NNZ3044" s="149"/>
      <c r="NOA3044" s="149"/>
      <c r="NOB3044" s="149"/>
      <c r="NOC3044" s="149"/>
      <c r="NOD3044" s="149"/>
      <c r="NOE3044" s="149"/>
      <c r="NOF3044" s="149"/>
      <c r="NOG3044" s="149"/>
      <c r="NOH3044" s="149"/>
      <c r="NOI3044" s="149"/>
      <c r="NOJ3044" s="149"/>
      <c r="NOK3044" s="149"/>
      <c r="NOL3044" s="149"/>
      <c r="NOM3044" s="149"/>
      <c r="NON3044" s="149"/>
      <c r="NOO3044" s="149"/>
      <c r="NOP3044" s="149"/>
      <c r="NOQ3044" s="149"/>
      <c r="NOR3044" s="149"/>
      <c r="NOS3044" s="149"/>
      <c r="NOT3044" s="149"/>
      <c r="NOU3044" s="149"/>
      <c r="NOV3044" s="149"/>
      <c r="NOW3044" s="149"/>
      <c r="NOX3044" s="149"/>
      <c r="NOY3044" s="149"/>
      <c r="NOZ3044" s="149"/>
      <c r="NPA3044" s="149"/>
      <c r="NPB3044" s="149"/>
      <c r="NPC3044" s="149"/>
      <c r="NPD3044" s="149"/>
      <c r="NPE3044" s="149"/>
      <c r="NPF3044" s="149"/>
      <c r="NPG3044" s="149"/>
      <c r="NPH3044" s="149"/>
      <c r="NPI3044" s="149"/>
      <c r="NPJ3044" s="149"/>
      <c r="NPK3044" s="149"/>
      <c r="NPL3044" s="149"/>
      <c r="NPM3044" s="149"/>
      <c r="NPN3044" s="149"/>
      <c r="NPO3044" s="149"/>
      <c r="NPP3044" s="149"/>
      <c r="NPQ3044" s="149"/>
      <c r="NPR3044" s="149"/>
      <c r="NPS3044" s="149"/>
      <c r="NPT3044" s="149"/>
      <c r="NPU3044" s="149"/>
      <c r="NPV3044" s="149"/>
      <c r="NPW3044" s="149"/>
      <c r="NPX3044" s="149"/>
      <c r="NPY3044" s="149"/>
      <c r="NPZ3044" s="149"/>
      <c r="NQA3044" s="149"/>
      <c r="NQB3044" s="149"/>
      <c r="NQC3044" s="149"/>
      <c r="NQD3044" s="149"/>
      <c r="NQE3044" s="149"/>
      <c r="NQF3044" s="149"/>
      <c r="NQG3044" s="149"/>
      <c r="NQH3044" s="149"/>
      <c r="NQI3044" s="149"/>
      <c r="NQJ3044" s="149"/>
      <c r="NQK3044" s="149"/>
      <c r="NQL3044" s="149"/>
      <c r="NQM3044" s="149"/>
      <c r="NQN3044" s="149"/>
      <c r="NQO3044" s="149"/>
      <c r="NQP3044" s="149"/>
      <c r="NQQ3044" s="149"/>
      <c r="NQR3044" s="149"/>
      <c r="NQS3044" s="149"/>
      <c r="NQT3044" s="149"/>
      <c r="NQU3044" s="149"/>
      <c r="NQV3044" s="149"/>
      <c r="NQW3044" s="149"/>
      <c r="NQX3044" s="149"/>
      <c r="NQY3044" s="149"/>
      <c r="NQZ3044" s="149"/>
      <c r="NRA3044" s="149"/>
      <c r="NRB3044" s="149"/>
      <c r="NRC3044" s="149"/>
      <c r="NRD3044" s="149"/>
      <c r="NRE3044" s="149"/>
      <c r="NRF3044" s="149"/>
      <c r="NRG3044" s="149"/>
      <c r="NRH3044" s="149"/>
      <c r="NRI3044" s="149"/>
      <c r="NRJ3044" s="149"/>
      <c r="NRK3044" s="149"/>
      <c r="NRL3044" s="149"/>
      <c r="NRM3044" s="149"/>
      <c r="NRN3044" s="149"/>
      <c r="NRO3044" s="149"/>
      <c r="NRP3044" s="149"/>
      <c r="NRQ3044" s="149"/>
      <c r="NRR3044" s="149"/>
      <c r="NRS3044" s="149"/>
      <c r="NRT3044" s="149"/>
      <c r="NRU3044" s="149"/>
      <c r="NRV3044" s="149"/>
      <c r="NRW3044" s="149"/>
      <c r="NRX3044" s="149"/>
      <c r="NRY3044" s="149"/>
      <c r="NRZ3044" s="149"/>
      <c r="NSA3044" s="149"/>
      <c r="NSB3044" s="149"/>
      <c r="NSC3044" s="149"/>
      <c r="NSD3044" s="149"/>
      <c r="NSE3044" s="149"/>
      <c r="NSF3044" s="149"/>
      <c r="NSG3044" s="149"/>
      <c r="NSH3044" s="149"/>
      <c r="NSI3044" s="149"/>
      <c r="NSJ3044" s="149"/>
      <c r="NSK3044" s="149"/>
      <c r="NSL3044" s="149"/>
      <c r="NSM3044" s="149"/>
      <c r="NSN3044" s="149"/>
      <c r="NSO3044" s="149"/>
      <c r="NSP3044" s="149"/>
      <c r="NSQ3044" s="149"/>
      <c r="NSR3044" s="149"/>
      <c r="NSS3044" s="149"/>
      <c r="NST3044" s="149"/>
      <c r="NSU3044" s="149"/>
      <c r="NSV3044" s="149"/>
      <c r="NSW3044" s="149"/>
      <c r="NSX3044" s="149"/>
      <c r="NSY3044" s="149"/>
      <c r="NSZ3044" s="149"/>
      <c r="NTA3044" s="149"/>
      <c r="NTB3044" s="149"/>
      <c r="NTC3044" s="149"/>
      <c r="NTD3044" s="149"/>
      <c r="NTE3044" s="149"/>
      <c r="NTF3044" s="149"/>
      <c r="NTG3044" s="149"/>
      <c r="NTH3044" s="149"/>
      <c r="NTI3044" s="149"/>
      <c r="NTJ3044" s="149"/>
      <c r="NTK3044" s="149"/>
      <c r="NTL3044" s="149"/>
      <c r="NTM3044" s="149"/>
      <c r="NTN3044" s="149"/>
      <c r="NTO3044" s="149"/>
      <c r="NTP3044" s="149"/>
      <c r="NTQ3044" s="149"/>
      <c r="NTR3044" s="149"/>
      <c r="NTS3044" s="149"/>
      <c r="NTT3044" s="149"/>
      <c r="NTU3044" s="149"/>
      <c r="NTV3044" s="149"/>
      <c r="NTW3044" s="149"/>
      <c r="NTX3044" s="149"/>
      <c r="NTY3044" s="149"/>
      <c r="NTZ3044" s="149"/>
      <c r="NUA3044" s="149"/>
      <c r="NUB3044" s="149"/>
      <c r="NUC3044" s="149"/>
      <c r="NUD3044" s="149"/>
      <c r="NUE3044" s="149"/>
      <c r="NUF3044" s="149"/>
      <c r="NUG3044" s="149"/>
      <c r="NUH3044" s="149"/>
      <c r="NUI3044" s="149"/>
      <c r="NUJ3044" s="149"/>
      <c r="NUK3044" s="149"/>
      <c r="NUL3044" s="149"/>
      <c r="NUM3044" s="149"/>
      <c r="NUN3044" s="149"/>
      <c r="NUO3044" s="149"/>
      <c r="NUP3044" s="149"/>
      <c r="NUQ3044" s="149"/>
      <c r="NUR3044" s="149"/>
      <c r="NUS3044" s="149"/>
      <c r="NUT3044" s="149"/>
      <c r="NUU3044" s="149"/>
      <c r="NUV3044" s="149"/>
      <c r="NUW3044" s="149"/>
      <c r="NUX3044" s="149"/>
      <c r="NUY3044" s="149"/>
      <c r="NUZ3044" s="149"/>
      <c r="NVA3044" s="149"/>
      <c r="NVB3044" s="149"/>
      <c r="NVC3044" s="149"/>
      <c r="NVD3044" s="149"/>
      <c r="NVE3044" s="149"/>
      <c r="NVF3044" s="149"/>
      <c r="NVG3044" s="149"/>
      <c r="NVH3044" s="149"/>
      <c r="NVI3044" s="149"/>
      <c r="NVJ3044" s="149"/>
      <c r="NVK3044" s="149"/>
      <c r="NVL3044" s="149"/>
      <c r="NVM3044" s="149"/>
      <c r="NVN3044" s="149"/>
      <c r="NVO3044" s="149"/>
      <c r="NVP3044" s="149"/>
      <c r="NVQ3044" s="149"/>
      <c r="NVR3044" s="149"/>
      <c r="NVS3044" s="149"/>
      <c r="NVT3044" s="149"/>
      <c r="NVU3044" s="149"/>
      <c r="NVV3044" s="149"/>
      <c r="NVW3044" s="149"/>
      <c r="NVX3044" s="149"/>
      <c r="NVY3044" s="149"/>
      <c r="NVZ3044" s="149"/>
      <c r="NWA3044" s="149"/>
      <c r="NWB3044" s="149"/>
      <c r="NWC3044" s="149"/>
      <c r="NWD3044" s="149"/>
      <c r="NWE3044" s="149"/>
      <c r="NWF3044" s="149"/>
      <c r="NWG3044" s="149"/>
      <c r="NWH3044" s="149"/>
      <c r="NWI3044" s="149"/>
      <c r="NWJ3044" s="149"/>
      <c r="NWK3044" s="149"/>
      <c r="NWL3044" s="149"/>
      <c r="NWM3044" s="149"/>
      <c r="NWN3044" s="149"/>
      <c r="NWO3044" s="149"/>
      <c r="NWP3044" s="149"/>
      <c r="NWQ3044" s="149"/>
      <c r="NWR3044" s="149"/>
      <c r="NWS3044" s="149"/>
      <c r="NWT3044" s="149"/>
      <c r="NWU3044" s="149"/>
      <c r="NWV3044" s="149"/>
      <c r="NWW3044" s="149"/>
      <c r="NWX3044" s="149"/>
      <c r="NWY3044" s="149"/>
      <c r="NWZ3044" s="149"/>
      <c r="NXA3044" s="149"/>
      <c r="NXB3044" s="149"/>
      <c r="NXC3044" s="149"/>
      <c r="NXD3044" s="149"/>
      <c r="NXE3044" s="149"/>
      <c r="NXF3044" s="149"/>
      <c r="NXG3044" s="149"/>
      <c r="NXH3044" s="149"/>
      <c r="NXI3044" s="149"/>
      <c r="NXJ3044" s="149"/>
      <c r="NXK3044" s="149"/>
      <c r="NXL3044" s="149"/>
      <c r="NXM3044" s="149"/>
      <c r="NXN3044" s="149"/>
      <c r="NXO3044" s="149"/>
      <c r="NXP3044" s="149"/>
      <c r="NXQ3044" s="149"/>
      <c r="NXR3044" s="149"/>
      <c r="NXS3044" s="149"/>
      <c r="NXT3044" s="149"/>
      <c r="NXU3044" s="149"/>
      <c r="NXV3044" s="149"/>
      <c r="NXW3044" s="149"/>
      <c r="NXX3044" s="149"/>
      <c r="NXY3044" s="149"/>
      <c r="NXZ3044" s="149"/>
      <c r="NYA3044" s="149"/>
      <c r="NYB3044" s="149"/>
      <c r="NYC3044" s="149"/>
      <c r="NYD3044" s="149"/>
      <c r="NYE3044" s="149"/>
      <c r="NYF3044" s="149"/>
      <c r="NYG3044" s="149"/>
      <c r="NYH3044" s="149"/>
      <c r="NYI3044" s="149"/>
      <c r="NYJ3044" s="149"/>
      <c r="NYK3044" s="149"/>
      <c r="NYL3044" s="149"/>
      <c r="NYM3044" s="149"/>
      <c r="NYN3044" s="149"/>
      <c r="NYO3044" s="149"/>
      <c r="NYP3044" s="149"/>
      <c r="NYQ3044" s="149"/>
      <c r="NYR3044" s="149"/>
      <c r="NYS3044" s="149"/>
      <c r="NYT3044" s="149"/>
      <c r="NYU3044" s="149"/>
      <c r="NYV3044" s="149"/>
      <c r="NYW3044" s="149"/>
      <c r="NYX3044" s="149"/>
      <c r="NYY3044" s="149"/>
      <c r="NYZ3044" s="149"/>
      <c r="NZA3044" s="149"/>
      <c r="NZB3044" s="149"/>
      <c r="NZC3044" s="149"/>
      <c r="NZD3044" s="149"/>
      <c r="NZE3044" s="149"/>
      <c r="NZF3044" s="149"/>
      <c r="NZG3044" s="149"/>
      <c r="NZH3044" s="149"/>
      <c r="NZI3044" s="149"/>
      <c r="NZJ3044" s="149"/>
      <c r="NZK3044" s="149"/>
      <c r="NZL3044" s="149"/>
      <c r="NZM3044" s="149"/>
      <c r="NZN3044" s="149"/>
      <c r="NZO3044" s="149"/>
      <c r="NZP3044" s="149"/>
      <c r="NZQ3044" s="149"/>
      <c r="NZR3044" s="149"/>
      <c r="NZS3044" s="149"/>
      <c r="NZT3044" s="149"/>
      <c r="NZU3044" s="149"/>
      <c r="NZV3044" s="149"/>
      <c r="NZW3044" s="149"/>
      <c r="NZX3044" s="149"/>
      <c r="NZY3044" s="149"/>
      <c r="NZZ3044" s="149"/>
      <c r="OAA3044" s="149"/>
      <c r="OAB3044" s="149"/>
      <c r="OAC3044" s="149"/>
      <c r="OAD3044" s="149"/>
      <c r="OAE3044" s="149"/>
      <c r="OAF3044" s="149"/>
      <c r="OAG3044" s="149"/>
      <c r="OAH3044" s="149"/>
      <c r="OAI3044" s="149"/>
      <c r="OAJ3044" s="149"/>
      <c r="OAK3044" s="149"/>
      <c r="OAL3044" s="149"/>
      <c r="OAM3044" s="149"/>
      <c r="OAN3044" s="149"/>
      <c r="OAO3044" s="149"/>
      <c r="OAP3044" s="149"/>
      <c r="OAQ3044" s="149"/>
      <c r="OAR3044" s="149"/>
      <c r="OAS3044" s="149"/>
      <c r="OAT3044" s="149"/>
      <c r="OAU3044" s="149"/>
      <c r="OAV3044" s="149"/>
      <c r="OAW3044" s="149"/>
      <c r="OAX3044" s="149"/>
      <c r="OAY3044" s="149"/>
      <c r="OAZ3044" s="149"/>
      <c r="OBA3044" s="149"/>
      <c r="OBB3044" s="149"/>
      <c r="OBC3044" s="149"/>
      <c r="OBD3044" s="149"/>
      <c r="OBE3044" s="149"/>
      <c r="OBF3044" s="149"/>
      <c r="OBG3044" s="149"/>
      <c r="OBH3044" s="149"/>
      <c r="OBI3044" s="149"/>
      <c r="OBJ3044" s="149"/>
      <c r="OBK3044" s="149"/>
      <c r="OBL3044" s="149"/>
      <c r="OBM3044" s="149"/>
      <c r="OBN3044" s="149"/>
      <c r="OBO3044" s="149"/>
      <c r="OBP3044" s="149"/>
      <c r="OBQ3044" s="149"/>
      <c r="OBR3044" s="149"/>
      <c r="OBS3044" s="149"/>
      <c r="OBT3044" s="149"/>
      <c r="OBU3044" s="149"/>
      <c r="OBV3044" s="149"/>
      <c r="OBW3044" s="149"/>
      <c r="OBX3044" s="149"/>
      <c r="OBY3044" s="149"/>
      <c r="OBZ3044" s="149"/>
      <c r="OCA3044" s="149"/>
      <c r="OCB3044" s="149"/>
      <c r="OCC3044" s="149"/>
      <c r="OCD3044" s="149"/>
      <c r="OCE3044" s="149"/>
      <c r="OCF3044" s="149"/>
      <c r="OCG3044" s="149"/>
      <c r="OCH3044" s="149"/>
      <c r="OCI3044" s="149"/>
      <c r="OCJ3044" s="149"/>
      <c r="OCK3044" s="149"/>
      <c r="OCL3044" s="149"/>
      <c r="OCM3044" s="149"/>
      <c r="OCN3044" s="149"/>
      <c r="OCO3044" s="149"/>
      <c r="OCP3044" s="149"/>
      <c r="OCQ3044" s="149"/>
      <c r="OCR3044" s="149"/>
      <c r="OCS3044" s="149"/>
      <c r="OCT3044" s="149"/>
      <c r="OCU3044" s="149"/>
      <c r="OCV3044" s="149"/>
      <c r="OCW3044" s="149"/>
      <c r="OCX3044" s="149"/>
      <c r="OCY3044" s="149"/>
      <c r="OCZ3044" s="149"/>
      <c r="ODA3044" s="149"/>
      <c r="ODB3044" s="149"/>
      <c r="ODC3044" s="149"/>
      <c r="ODD3044" s="149"/>
      <c r="ODE3044" s="149"/>
      <c r="ODF3044" s="149"/>
      <c r="ODG3044" s="149"/>
      <c r="ODH3044" s="149"/>
      <c r="ODI3044" s="149"/>
      <c r="ODJ3044" s="149"/>
      <c r="ODK3044" s="149"/>
      <c r="ODL3044" s="149"/>
      <c r="ODM3044" s="149"/>
      <c r="ODN3044" s="149"/>
      <c r="ODO3044" s="149"/>
      <c r="ODP3044" s="149"/>
      <c r="ODQ3044" s="149"/>
      <c r="ODR3044" s="149"/>
      <c r="ODS3044" s="149"/>
      <c r="ODT3044" s="149"/>
      <c r="ODU3044" s="149"/>
      <c r="ODV3044" s="149"/>
      <c r="ODW3044" s="149"/>
      <c r="ODX3044" s="149"/>
      <c r="ODY3044" s="149"/>
      <c r="ODZ3044" s="149"/>
      <c r="OEA3044" s="149"/>
      <c r="OEB3044" s="149"/>
      <c r="OEC3044" s="149"/>
      <c r="OED3044" s="149"/>
      <c r="OEE3044" s="149"/>
      <c r="OEF3044" s="149"/>
      <c r="OEG3044" s="149"/>
      <c r="OEH3044" s="149"/>
      <c r="OEI3044" s="149"/>
      <c r="OEJ3044" s="149"/>
      <c r="OEK3044" s="149"/>
      <c r="OEL3044" s="149"/>
      <c r="OEM3044" s="149"/>
      <c r="OEN3044" s="149"/>
      <c r="OEO3044" s="149"/>
      <c r="OEP3044" s="149"/>
      <c r="OEQ3044" s="149"/>
      <c r="OER3044" s="149"/>
      <c r="OES3044" s="149"/>
      <c r="OET3044" s="149"/>
      <c r="OEU3044" s="149"/>
      <c r="OEV3044" s="149"/>
      <c r="OEW3044" s="149"/>
      <c r="OEX3044" s="149"/>
      <c r="OEY3044" s="149"/>
      <c r="OEZ3044" s="149"/>
      <c r="OFA3044" s="149"/>
      <c r="OFB3044" s="149"/>
      <c r="OFC3044" s="149"/>
      <c r="OFD3044" s="149"/>
      <c r="OFE3044" s="149"/>
      <c r="OFF3044" s="149"/>
      <c r="OFG3044" s="149"/>
      <c r="OFH3044" s="149"/>
      <c r="OFI3044" s="149"/>
      <c r="OFJ3044" s="149"/>
      <c r="OFK3044" s="149"/>
      <c r="OFL3044" s="149"/>
      <c r="OFM3044" s="149"/>
      <c r="OFN3044" s="149"/>
      <c r="OFO3044" s="149"/>
      <c r="OFP3044" s="149"/>
      <c r="OFQ3044" s="149"/>
      <c r="OFR3044" s="149"/>
      <c r="OFS3044" s="149"/>
      <c r="OFT3044" s="149"/>
      <c r="OFU3044" s="149"/>
      <c r="OFV3044" s="149"/>
      <c r="OFW3044" s="149"/>
      <c r="OFX3044" s="149"/>
      <c r="OFY3044" s="149"/>
      <c r="OFZ3044" s="149"/>
      <c r="OGA3044" s="149"/>
      <c r="OGB3044" s="149"/>
      <c r="OGC3044" s="149"/>
      <c r="OGD3044" s="149"/>
      <c r="OGE3044" s="149"/>
      <c r="OGF3044" s="149"/>
      <c r="OGG3044" s="149"/>
      <c r="OGH3044" s="149"/>
      <c r="OGI3044" s="149"/>
      <c r="OGJ3044" s="149"/>
      <c r="OGK3044" s="149"/>
      <c r="OGL3044" s="149"/>
      <c r="OGM3044" s="149"/>
      <c r="OGN3044" s="149"/>
      <c r="OGO3044" s="149"/>
      <c r="OGP3044" s="149"/>
      <c r="OGQ3044" s="149"/>
      <c r="OGR3044" s="149"/>
      <c r="OGS3044" s="149"/>
      <c r="OGT3044" s="149"/>
      <c r="OGU3044" s="149"/>
      <c r="OGV3044" s="149"/>
      <c r="OGW3044" s="149"/>
      <c r="OGX3044" s="149"/>
      <c r="OGY3044" s="149"/>
      <c r="OGZ3044" s="149"/>
      <c r="OHA3044" s="149"/>
      <c r="OHB3044" s="149"/>
      <c r="OHC3044" s="149"/>
      <c r="OHD3044" s="149"/>
      <c r="OHE3044" s="149"/>
      <c r="OHF3044" s="149"/>
      <c r="OHG3044" s="149"/>
      <c r="OHH3044" s="149"/>
      <c r="OHI3044" s="149"/>
      <c r="OHJ3044" s="149"/>
      <c r="OHK3044" s="149"/>
      <c r="OHL3044" s="149"/>
      <c r="OHM3044" s="149"/>
      <c r="OHN3044" s="149"/>
      <c r="OHO3044" s="149"/>
      <c r="OHP3044" s="149"/>
      <c r="OHQ3044" s="149"/>
      <c r="OHR3044" s="149"/>
      <c r="OHS3044" s="149"/>
      <c r="OHT3044" s="149"/>
      <c r="OHU3044" s="149"/>
      <c r="OHV3044" s="149"/>
      <c r="OHW3044" s="149"/>
      <c r="OHX3044" s="149"/>
      <c r="OHY3044" s="149"/>
      <c r="OHZ3044" s="149"/>
      <c r="OIA3044" s="149"/>
      <c r="OIB3044" s="149"/>
      <c r="OIC3044" s="149"/>
      <c r="OID3044" s="149"/>
      <c r="OIE3044" s="149"/>
      <c r="OIF3044" s="149"/>
      <c r="OIG3044" s="149"/>
      <c r="OIH3044" s="149"/>
      <c r="OII3044" s="149"/>
      <c r="OIJ3044" s="149"/>
      <c r="OIK3044" s="149"/>
      <c r="OIL3044" s="149"/>
      <c r="OIM3044" s="149"/>
      <c r="OIN3044" s="149"/>
      <c r="OIO3044" s="149"/>
      <c r="OIP3044" s="149"/>
      <c r="OIQ3044" s="149"/>
      <c r="OIR3044" s="149"/>
      <c r="OIS3044" s="149"/>
      <c r="OIT3044" s="149"/>
      <c r="OIU3044" s="149"/>
      <c r="OIV3044" s="149"/>
      <c r="OIW3044" s="149"/>
      <c r="OIX3044" s="149"/>
      <c r="OIY3044" s="149"/>
      <c r="OIZ3044" s="149"/>
      <c r="OJA3044" s="149"/>
      <c r="OJB3044" s="149"/>
      <c r="OJC3044" s="149"/>
      <c r="OJD3044" s="149"/>
      <c r="OJE3044" s="149"/>
      <c r="OJF3044" s="149"/>
      <c r="OJG3044" s="149"/>
      <c r="OJH3044" s="149"/>
      <c r="OJI3044" s="149"/>
      <c r="OJJ3044" s="149"/>
      <c r="OJK3044" s="149"/>
      <c r="OJL3044" s="149"/>
      <c r="OJM3044" s="149"/>
      <c r="OJN3044" s="149"/>
      <c r="OJO3044" s="149"/>
      <c r="OJP3044" s="149"/>
      <c r="OJQ3044" s="149"/>
      <c r="OJR3044" s="149"/>
      <c r="OJS3044" s="149"/>
      <c r="OJT3044" s="149"/>
      <c r="OJU3044" s="149"/>
      <c r="OJV3044" s="149"/>
      <c r="OJW3044" s="149"/>
      <c r="OJX3044" s="149"/>
      <c r="OJY3044" s="149"/>
      <c r="OJZ3044" s="149"/>
      <c r="OKA3044" s="149"/>
      <c r="OKB3044" s="149"/>
      <c r="OKC3044" s="149"/>
      <c r="OKD3044" s="149"/>
      <c r="OKE3044" s="149"/>
      <c r="OKF3044" s="149"/>
      <c r="OKG3044" s="149"/>
      <c r="OKH3044" s="149"/>
      <c r="OKI3044" s="149"/>
      <c r="OKJ3044" s="149"/>
      <c r="OKK3044" s="149"/>
      <c r="OKL3044" s="149"/>
      <c r="OKM3044" s="149"/>
      <c r="OKN3044" s="149"/>
      <c r="OKO3044" s="149"/>
      <c r="OKP3044" s="149"/>
      <c r="OKQ3044" s="149"/>
      <c r="OKR3044" s="149"/>
      <c r="OKS3044" s="149"/>
      <c r="OKT3044" s="149"/>
      <c r="OKU3044" s="149"/>
      <c r="OKV3044" s="149"/>
      <c r="OKW3044" s="149"/>
      <c r="OKX3044" s="149"/>
      <c r="OKY3044" s="149"/>
      <c r="OKZ3044" s="149"/>
      <c r="OLA3044" s="149"/>
      <c r="OLB3044" s="149"/>
      <c r="OLC3044" s="149"/>
      <c r="OLD3044" s="149"/>
      <c r="OLE3044" s="149"/>
      <c r="OLF3044" s="149"/>
      <c r="OLG3044" s="149"/>
      <c r="OLH3044" s="149"/>
      <c r="OLI3044" s="149"/>
      <c r="OLJ3044" s="149"/>
      <c r="OLK3044" s="149"/>
      <c r="OLL3044" s="149"/>
      <c r="OLM3044" s="149"/>
      <c r="OLN3044" s="149"/>
      <c r="OLO3044" s="149"/>
      <c r="OLP3044" s="149"/>
      <c r="OLQ3044" s="149"/>
      <c r="OLR3044" s="149"/>
      <c r="OLS3044" s="149"/>
      <c r="OLT3044" s="149"/>
      <c r="OLU3044" s="149"/>
      <c r="OLV3044" s="149"/>
      <c r="OLW3044" s="149"/>
      <c r="OLX3044" s="149"/>
      <c r="OLY3044" s="149"/>
      <c r="OLZ3044" s="149"/>
      <c r="OMA3044" s="149"/>
      <c r="OMB3044" s="149"/>
      <c r="OMC3044" s="149"/>
      <c r="OMD3044" s="149"/>
      <c r="OME3044" s="149"/>
      <c r="OMF3044" s="149"/>
      <c r="OMG3044" s="149"/>
      <c r="OMH3044" s="149"/>
      <c r="OMI3044" s="149"/>
      <c r="OMJ3044" s="149"/>
      <c r="OMK3044" s="149"/>
      <c r="OML3044" s="149"/>
      <c r="OMM3044" s="149"/>
      <c r="OMN3044" s="149"/>
      <c r="OMO3044" s="149"/>
      <c r="OMP3044" s="149"/>
      <c r="OMQ3044" s="149"/>
      <c r="OMR3044" s="149"/>
      <c r="OMS3044" s="149"/>
      <c r="OMT3044" s="149"/>
      <c r="OMU3044" s="149"/>
      <c r="OMV3044" s="149"/>
      <c r="OMW3044" s="149"/>
      <c r="OMX3044" s="149"/>
      <c r="OMY3044" s="149"/>
      <c r="OMZ3044" s="149"/>
      <c r="ONA3044" s="149"/>
      <c r="ONB3044" s="149"/>
      <c r="ONC3044" s="149"/>
      <c r="OND3044" s="149"/>
      <c r="ONE3044" s="149"/>
      <c r="ONF3044" s="149"/>
      <c r="ONG3044" s="149"/>
      <c r="ONH3044" s="149"/>
      <c r="ONI3044" s="149"/>
      <c r="ONJ3044" s="149"/>
      <c r="ONK3044" s="149"/>
      <c r="ONL3044" s="149"/>
      <c r="ONM3044" s="149"/>
      <c r="ONN3044" s="149"/>
      <c r="ONO3044" s="149"/>
      <c r="ONP3044" s="149"/>
      <c r="ONQ3044" s="149"/>
      <c r="ONR3044" s="149"/>
      <c r="ONS3044" s="149"/>
      <c r="ONT3044" s="149"/>
      <c r="ONU3044" s="149"/>
      <c r="ONV3044" s="149"/>
      <c r="ONW3044" s="149"/>
      <c r="ONX3044" s="149"/>
      <c r="ONY3044" s="149"/>
      <c r="ONZ3044" s="149"/>
      <c r="OOA3044" s="149"/>
      <c r="OOB3044" s="149"/>
      <c r="OOC3044" s="149"/>
      <c r="OOD3044" s="149"/>
      <c r="OOE3044" s="149"/>
      <c r="OOF3044" s="149"/>
      <c r="OOG3044" s="149"/>
      <c r="OOH3044" s="149"/>
      <c r="OOI3044" s="149"/>
      <c r="OOJ3044" s="149"/>
      <c r="OOK3044" s="149"/>
      <c r="OOL3044" s="149"/>
      <c r="OOM3044" s="149"/>
      <c r="OON3044" s="149"/>
      <c r="OOO3044" s="149"/>
      <c r="OOP3044" s="149"/>
      <c r="OOQ3044" s="149"/>
      <c r="OOR3044" s="149"/>
      <c r="OOS3044" s="149"/>
      <c r="OOT3044" s="149"/>
      <c r="OOU3044" s="149"/>
      <c r="OOV3044" s="149"/>
      <c r="OOW3044" s="149"/>
      <c r="OOX3044" s="149"/>
      <c r="OOY3044" s="149"/>
      <c r="OOZ3044" s="149"/>
      <c r="OPA3044" s="149"/>
      <c r="OPB3044" s="149"/>
      <c r="OPC3044" s="149"/>
      <c r="OPD3044" s="149"/>
      <c r="OPE3044" s="149"/>
      <c r="OPF3044" s="149"/>
      <c r="OPG3044" s="149"/>
      <c r="OPH3044" s="149"/>
      <c r="OPI3044" s="149"/>
      <c r="OPJ3044" s="149"/>
      <c r="OPK3044" s="149"/>
      <c r="OPL3044" s="149"/>
      <c r="OPM3044" s="149"/>
      <c r="OPN3044" s="149"/>
      <c r="OPO3044" s="149"/>
      <c r="OPP3044" s="149"/>
      <c r="OPQ3044" s="149"/>
      <c r="OPR3044" s="149"/>
      <c r="OPS3044" s="149"/>
      <c r="OPT3044" s="149"/>
      <c r="OPU3044" s="149"/>
      <c r="OPV3044" s="149"/>
      <c r="OPW3044" s="149"/>
      <c r="OPX3044" s="149"/>
      <c r="OPY3044" s="149"/>
      <c r="OPZ3044" s="149"/>
      <c r="OQA3044" s="149"/>
      <c r="OQB3044" s="149"/>
      <c r="OQC3044" s="149"/>
      <c r="OQD3044" s="149"/>
      <c r="OQE3044" s="149"/>
      <c r="OQF3044" s="149"/>
      <c r="OQG3044" s="149"/>
      <c r="OQH3044" s="149"/>
      <c r="OQI3044" s="149"/>
      <c r="OQJ3044" s="149"/>
      <c r="OQK3044" s="149"/>
      <c r="OQL3044" s="149"/>
      <c r="OQM3044" s="149"/>
      <c r="OQN3044" s="149"/>
      <c r="OQO3044" s="149"/>
      <c r="OQP3044" s="149"/>
      <c r="OQQ3044" s="149"/>
      <c r="OQR3044" s="149"/>
      <c r="OQS3044" s="149"/>
      <c r="OQT3044" s="149"/>
      <c r="OQU3044" s="149"/>
      <c r="OQV3044" s="149"/>
      <c r="OQW3044" s="149"/>
      <c r="OQX3044" s="149"/>
      <c r="OQY3044" s="149"/>
      <c r="OQZ3044" s="149"/>
      <c r="ORA3044" s="149"/>
      <c r="ORB3044" s="149"/>
      <c r="ORC3044" s="149"/>
      <c r="ORD3044" s="149"/>
      <c r="ORE3044" s="149"/>
      <c r="ORF3044" s="149"/>
      <c r="ORG3044" s="149"/>
      <c r="ORH3044" s="149"/>
      <c r="ORI3044" s="149"/>
      <c r="ORJ3044" s="149"/>
      <c r="ORK3044" s="149"/>
      <c r="ORL3044" s="149"/>
      <c r="ORM3044" s="149"/>
      <c r="ORN3044" s="149"/>
      <c r="ORO3044" s="149"/>
      <c r="ORP3044" s="149"/>
      <c r="ORQ3044" s="149"/>
      <c r="ORR3044" s="149"/>
      <c r="ORS3044" s="149"/>
      <c r="ORT3044" s="149"/>
      <c r="ORU3044" s="149"/>
      <c r="ORV3044" s="149"/>
      <c r="ORW3044" s="149"/>
      <c r="ORX3044" s="149"/>
      <c r="ORY3044" s="149"/>
      <c r="ORZ3044" s="149"/>
      <c r="OSA3044" s="149"/>
      <c r="OSB3044" s="149"/>
      <c r="OSC3044" s="149"/>
      <c r="OSD3044" s="149"/>
      <c r="OSE3044" s="149"/>
      <c r="OSF3044" s="149"/>
      <c r="OSG3044" s="149"/>
      <c r="OSH3044" s="149"/>
      <c r="OSI3044" s="149"/>
      <c r="OSJ3044" s="149"/>
      <c r="OSK3044" s="149"/>
      <c r="OSL3044" s="149"/>
      <c r="OSM3044" s="149"/>
      <c r="OSN3044" s="149"/>
      <c r="OSO3044" s="149"/>
      <c r="OSP3044" s="149"/>
      <c r="OSQ3044" s="149"/>
      <c r="OSR3044" s="149"/>
      <c r="OSS3044" s="149"/>
      <c r="OST3044" s="149"/>
      <c r="OSU3044" s="149"/>
      <c r="OSV3044" s="149"/>
      <c r="OSW3044" s="149"/>
      <c r="OSX3044" s="149"/>
      <c r="OSY3044" s="149"/>
      <c r="OSZ3044" s="149"/>
      <c r="OTA3044" s="149"/>
      <c r="OTB3044" s="149"/>
      <c r="OTC3044" s="149"/>
      <c r="OTD3044" s="149"/>
      <c r="OTE3044" s="149"/>
      <c r="OTF3044" s="149"/>
      <c r="OTG3044" s="149"/>
      <c r="OTH3044" s="149"/>
      <c r="OTI3044" s="149"/>
      <c r="OTJ3044" s="149"/>
      <c r="OTK3044" s="149"/>
      <c r="OTL3044" s="149"/>
      <c r="OTM3044" s="149"/>
      <c r="OTN3044" s="149"/>
      <c r="OTO3044" s="149"/>
      <c r="OTP3044" s="149"/>
      <c r="OTQ3044" s="149"/>
      <c r="OTR3044" s="149"/>
      <c r="OTS3044" s="149"/>
      <c r="OTT3044" s="149"/>
      <c r="OTU3044" s="149"/>
      <c r="OTV3044" s="149"/>
      <c r="OTW3044" s="149"/>
      <c r="OTX3044" s="149"/>
      <c r="OTY3044" s="149"/>
      <c r="OTZ3044" s="149"/>
      <c r="OUA3044" s="149"/>
      <c r="OUB3044" s="149"/>
      <c r="OUC3044" s="149"/>
      <c r="OUD3044" s="149"/>
      <c r="OUE3044" s="149"/>
      <c r="OUF3044" s="149"/>
      <c r="OUG3044" s="149"/>
      <c r="OUH3044" s="149"/>
      <c r="OUI3044" s="149"/>
      <c r="OUJ3044" s="149"/>
      <c r="OUK3044" s="149"/>
      <c r="OUL3044" s="149"/>
      <c r="OUM3044" s="149"/>
      <c r="OUN3044" s="149"/>
      <c r="OUO3044" s="149"/>
      <c r="OUP3044" s="149"/>
      <c r="OUQ3044" s="149"/>
      <c r="OUR3044" s="149"/>
      <c r="OUS3044" s="149"/>
      <c r="OUT3044" s="149"/>
      <c r="OUU3044" s="149"/>
      <c r="OUV3044" s="149"/>
      <c r="OUW3044" s="149"/>
      <c r="OUX3044" s="149"/>
      <c r="OUY3044" s="149"/>
      <c r="OUZ3044" s="149"/>
      <c r="OVA3044" s="149"/>
      <c r="OVB3044" s="149"/>
      <c r="OVC3044" s="149"/>
      <c r="OVD3044" s="149"/>
      <c r="OVE3044" s="149"/>
      <c r="OVF3044" s="149"/>
      <c r="OVG3044" s="149"/>
      <c r="OVH3044" s="149"/>
      <c r="OVI3044" s="149"/>
      <c r="OVJ3044" s="149"/>
      <c r="OVK3044" s="149"/>
      <c r="OVL3044" s="149"/>
      <c r="OVM3044" s="149"/>
      <c r="OVN3044" s="149"/>
      <c r="OVO3044" s="149"/>
      <c r="OVP3044" s="149"/>
      <c r="OVQ3044" s="149"/>
      <c r="OVR3044" s="149"/>
      <c r="OVS3044" s="149"/>
      <c r="OVT3044" s="149"/>
      <c r="OVU3044" s="149"/>
      <c r="OVV3044" s="149"/>
      <c r="OVW3044" s="149"/>
      <c r="OVX3044" s="149"/>
      <c r="OVY3044" s="149"/>
      <c r="OVZ3044" s="149"/>
      <c r="OWA3044" s="149"/>
      <c r="OWB3044" s="149"/>
      <c r="OWC3044" s="149"/>
      <c r="OWD3044" s="149"/>
      <c r="OWE3044" s="149"/>
      <c r="OWF3044" s="149"/>
      <c r="OWG3044" s="149"/>
      <c r="OWH3044" s="149"/>
      <c r="OWI3044" s="149"/>
      <c r="OWJ3044" s="149"/>
      <c r="OWK3044" s="149"/>
      <c r="OWL3044" s="149"/>
      <c r="OWM3044" s="149"/>
      <c r="OWN3044" s="149"/>
      <c r="OWO3044" s="149"/>
      <c r="OWP3044" s="149"/>
      <c r="OWQ3044" s="149"/>
      <c r="OWR3044" s="149"/>
      <c r="OWS3044" s="149"/>
      <c r="OWT3044" s="149"/>
      <c r="OWU3044" s="149"/>
      <c r="OWV3044" s="149"/>
      <c r="OWW3044" s="149"/>
      <c r="OWX3044" s="149"/>
      <c r="OWY3044" s="149"/>
      <c r="OWZ3044" s="149"/>
      <c r="OXA3044" s="149"/>
      <c r="OXB3044" s="149"/>
      <c r="OXC3044" s="149"/>
      <c r="OXD3044" s="149"/>
      <c r="OXE3044" s="149"/>
      <c r="OXF3044" s="149"/>
      <c r="OXG3044" s="149"/>
      <c r="OXH3044" s="149"/>
      <c r="OXI3044" s="149"/>
      <c r="OXJ3044" s="149"/>
      <c r="OXK3044" s="149"/>
      <c r="OXL3044" s="149"/>
      <c r="OXM3044" s="149"/>
      <c r="OXN3044" s="149"/>
      <c r="OXO3044" s="149"/>
      <c r="OXP3044" s="149"/>
      <c r="OXQ3044" s="149"/>
      <c r="OXR3044" s="149"/>
      <c r="OXS3044" s="149"/>
      <c r="OXT3044" s="149"/>
      <c r="OXU3044" s="149"/>
      <c r="OXV3044" s="149"/>
      <c r="OXW3044" s="149"/>
      <c r="OXX3044" s="149"/>
      <c r="OXY3044" s="149"/>
      <c r="OXZ3044" s="149"/>
      <c r="OYA3044" s="149"/>
      <c r="OYB3044" s="149"/>
      <c r="OYC3044" s="149"/>
      <c r="OYD3044" s="149"/>
      <c r="OYE3044" s="149"/>
      <c r="OYF3044" s="149"/>
      <c r="OYG3044" s="149"/>
      <c r="OYH3044" s="149"/>
      <c r="OYI3044" s="149"/>
      <c r="OYJ3044" s="149"/>
      <c r="OYK3044" s="149"/>
      <c r="OYL3044" s="149"/>
      <c r="OYM3044" s="149"/>
      <c r="OYN3044" s="149"/>
      <c r="OYO3044" s="149"/>
      <c r="OYP3044" s="149"/>
      <c r="OYQ3044" s="149"/>
      <c r="OYR3044" s="149"/>
      <c r="OYS3044" s="149"/>
      <c r="OYT3044" s="149"/>
      <c r="OYU3044" s="149"/>
      <c r="OYV3044" s="149"/>
      <c r="OYW3044" s="149"/>
      <c r="OYX3044" s="149"/>
      <c r="OYY3044" s="149"/>
      <c r="OYZ3044" s="149"/>
      <c r="OZA3044" s="149"/>
      <c r="OZB3044" s="149"/>
      <c r="OZC3044" s="149"/>
      <c r="OZD3044" s="149"/>
      <c r="OZE3044" s="149"/>
      <c r="OZF3044" s="149"/>
      <c r="OZG3044" s="149"/>
      <c r="OZH3044" s="149"/>
      <c r="OZI3044" s="149"/>
      <c r="OZJ3044" s="149"/>
      <c r="OZK3044" s="149"/>
      <c r="OZL3044" s="149"/>
      <c r="OZM3044" s="149"/>
      <c r="OZN3044" s="149"/>
      <c r="OZO3044" s="149"/>
      <c r="OZP3044" s="149"/>
      <c r="OZQ3044" s="149"/>
      <c r="OZR3044" s="149"/>
      <c r="OZS3044" s="149"/>
      <c r="OZT3044" s="149"/>
      <c r="OZU3044" s="149"/>
      <c r="OZV3044" s="149"/>
      <c r="OZW3044" s="149"/>
      <c r="OZX3044" s="149"/>
      <c r="OZY3044" s="149"/>
      <c r="OZZ3044" s="149"/>
      <c r="PAA3044" s="149"/>
      <c r="PAB3044" s="149"/>
      <c r="PAC3044" s="149"/>
      <c r="PAD3044" s="149"/>
      <c r="PAE3044" s="149"/>
      <c r="PAF3044" s="149"/>
      <c r="PAG3044" s="149"/>
      <c r="PAH3044" s="149"/>
      <c r="PAI3044" s="149"/>
      <c r="PAJ3044" s="149"/>
      <c r="PAK3044" s="149"/>
      <c r="PAL3044" s="149"/>
      <c r="PAM3044" s="149"/>
      <c r="PAN3044" s="149"/>
      <c r="PAO3044" s="149"/>
      <c r="PAP3044" s="149"/>
      <c r="PAQ3044" s="149"/>
      <c r="PAR3044" s="149"/>
      <c r="PAS3044" s="149"/>
      <c r="PAT3044" s="149"/>
      <c r="PAU3044" s="149"/>
      <c r="PAV3044" s="149"/>
      <c r="PAW3044" s="149"/>
      <c r="PAX3044" s="149"/>
      <c r="PAY3044" s="149"/>
      <c r="PAZ3044" s="149"/>
      <c r="PBA3044" s="149"/>
      <c r="PBB3044" s="149"/>
      <c r="PBC3044" s="149"/>
      <c r="PBD3044" s="149"/>
      <c r="PBE3044" s="149"/>
      <c r="PBF3044" s="149"/>
      <c r="PBG3044" s="149"/>
      <c r="PBH3044" s="149"/>
      <c r="PBI3044" s="149"/>
      <c r="PBJ3044" s="149"/>
      <c r="PBK3044" s="149"/>
      <c r="PBL3044" s="149"/>
      <c r="PBM3044" s="149"/>
      <c r="PBN3044" s="149"/>
      <c r="PBO3044" s="149"/>
      <c r="PBP3044" s="149"/>
      <c r="PBQ3044" s="149"/>
      <c r="PBR3044" s="149"/>
      <c r="PBS3044" s="149"/>
      <c r="PBT3044" s="149"/>
      <c r="PBU3044" s="149"/>
      <c r="PBV3044" s="149"/>
      <c r="PBW3044" s="149"/>
      <c r="PBX3044" s="149"/>
      <c r="PBY3044" s="149"/>
      <c r="PBZ3044" s="149"/>
      <c r="PCA3044" s="149"/>
      <c r="PCB3044" s="149"/>
      <c r="PCC3044" s="149"/>
      <c r="PCD3044" s="149"/>
      <c r="PCE3044" s="149"/>
      <c r="PCF3044" s="149"/>
      <c r="PCG3044" s="149"/>
      <c r="PCH3044" s="149"/>
      <c r="PCI3044" s="149"/>
      <c r="PCJ3044" s="149"/>
      <c r="PCK3044" s="149"/>
      <c r="PCL3044" s="149"/>
      <c r="PCM3044" s="149"/>
      <c r="PCN3044" s="149"/>
      <c r="PCO3044" s="149"/>
      <c r="PCP3044" s="149"/>
      <c r="PCQ3044" s="149"/>
      <c r="PCR3044" s="149"/>
      <c r="PCS3044" s="149"/>
      <c r="PCT3044" s="149"/>
      <c r="PCU3044" s="149"/>
      <c r="PCV3044" s="149"/>
      <c r="PCW3044" s="149"/>
      <c r="PCX3044" s="149"/>
      <c r="PCY3044" s="149"/>
      <c r="PCZ3044" s="149"/>
      <c r="PDA3044" s="149"/>
      <c r="PDB3044" s="149"/>
      <c r="PDC3044" s="149"/>
      <c r="PDD3044" s="149"/>
      <c r="PDE3044" s="149"/>
      <c r="PDF3044" s="149"/>
      <c r="PDG3044" s="149"/>
      <c r="PDH3044" s="149"/>
      <c r="PDI3044" s="149"/>
      <c r="PDJ3044" s="149"/>
      <c r="PDK3044" s="149"/>
      <c r="PDL3044" s="149"/>
      <c r="PDM3044" s="149"/>
      <c r="PDN3044" s="149"/>
      <c r="PDO3044" s="149"/>
      <c r="PDP3044" s="149"/>
      <c r="PDQ3044" s="149"/>
      <c r="PDR3044" s="149"/>
      <c r="PDS3044" s="149"/>
      <c r="PDT3044" s="149"/>
      <c r="PDU3044" s="149"/>
      <c r="PDV3044" s="149"/>
      <c r="PDW3044" s="149"/>
      <c r="PDX3044" s="149"/>
      <c r="PDY3044" s="149"/>
      <c r="PDZ3044" s="149"/>
      <c r="PEA3044" s="149"/>
      <c r="PEB3044" s="149"/>
      <c r="PEC3044" s="149"/>
      <c r="PED3044" s="149"/>
      <c r="PEE3044" s="149"/>
      <c r="PEF3044" s="149"/>
      <c r="PEG3044" s="149"/>
      <c r="PEH3044" s="149"/>
      <c r="PEI3044" s="149"/>
      <c r="PEJ3044" s="149"/>
      <c r="PEK3044" s="149"/>
      <c r="PEL3044" s="149"/>
      <c r="PEM3044" s="149"/>
      <c r="PEN3044" s="149"/>
      <c r="PEO3044" s="149"/>
      <c r="PEP3044" s="149"/>
      <c r="PEQ3044" s="149"/>
      <c r="PER3044" s="149"/>
      <c r="PES3044" s="149"/>
      <c r="PET3044" s="149"/>
      <c r="PEU3044" s="149"/>
      <c r="PEV3044" s="149"/>
      <c r="PEW3044" s="149"/>
      <c r="PEX3044" s="149"/>
      <c r="PEY3044" s="149"/>
      <c r="PEZ3044" s="149"/>
      <c r="PFA3044" s="149"/>
      <c r="PFB3044" s="149"/>
      <c r="PFC3044" s="149"/>
      <c r="PFD3044" s="149"/>
      <c r="PFE3044" s="149"/>
      <c r="PFF3044" s="149"/>
      <c r="PFG3044" s="149"/>
      <c r="PFH3044" s="149"/>
      <c r="PFI3044" s="149"/>
      <c r="PFJ3044" s="149"/>
      <c r="PFK3044" s="149"/>
      <c r="PFL3044" s="149"/>
      <c r="PFM3044" s="149"/>
      <c r="PFN3044" s="149"/>
      <c r="PFO3044" s="149"/>
      <c r="PFP3044" s="149"/>
      <c r="PFQ3044" s="149"/>
      <c r="PFR3044" s="149"/>
      <c r="PFS3044" s="149"/>
      <c r="PFT3044" s="149"/>
      <c r="PFU3044" s="149"/>
      <c r="PFV3044" s="149"/>
      <c r="PFW3044" s="149"/>
      <c r="PFX3044" s="149"/>
      <c r="PFY3044" s="149"/>
      <c r="PFZ3044" s="149"/>
      <c r="PGA3044" s="149"/>
      <c r="PGB3044" s="149"/>
      <c r="PGC3044" s="149"/>
      <c r="PGD3044" s="149"/>
      <c r="PGE3044" s="149"/>
      <c r="PGF3044" s="149"/>
      <c r="PGG3044" s="149"/>
      <c r="PGH3044" s="149"/>
      <c r="PGI3044" s="149"/>
      <c r="PGJ3044" s="149"/>
      <c r="PGK3044" s="149"/>
      <c r="PGL3044" s="149"/>
      <c r="PGM3044" s="149"/>
      <c r="PGN3044" s="149"/>
      <c r="PGO3044" s="149"/>
      <c r="PGP3044" s="149"/>
      <c r="PGQ3044" s="149"/>
      <c r="PGR3044" s="149"/>
      <c r="PGS3044" s="149"/>
      <c r="PGT3044" s="149"/>
      <c r="PGU3044" s="149"/>
      <c r="PGV3044" s="149"/>
      <c r="PGW3044" s="149"/>
      <c r="PGX3044" s="149"/>
      <c r="PGY3044" s="149"/>
      <c r="PGZ3044" s="149"/>
      <c r="PHA3044" s="149"/>
      <c r="PHB3044" s="149"/>
      <c r="PHC3044" s="149"/>
      <c r="PHD3044" s="149"/>
      <c r="PHE3044" s="149"/>
      <c r="PHF3044" s="149"/>
      <c r="PHG3044" s="149"/>
      <c r="PHH3044" s="149"/>
      <c r="PHI3044" s="149"/>
      <c r="PHJ3044" s="149"/>
      <c r="PHK3044" s="149"/>
      <c r="PHL3044" s="149"/>
      <c r="PHM3044" s="149"/>
      <c r="PHN3044" s="149"/>
      <c r="PHO3044" s="149"/>
      <c r="PHP3044" s="149"/>
      <c r="PHQ3044" s="149"/>
      <c r="PHR3044" s="149"/>
      <c r="PHS3044" s="149"/>
      <c r="PHT3044" s="149"/>
      <c r="PHU3044" s="149"/>
      <c r="PHV3044" s="149"/>
      <c r="PHW3044" s="149"/>
      <c r="PHX3044" s="149"/>
      <c r="PHY3044" s="149"/>
      <c r="PHZ3044" s="149"/>
      <c r="PIA3044" s="149"/>
      <c r="PIB3044" s="149"/>
      <c r="PIC3044" s="149"/>
      <c r="PID3044" s="149"/>
      <c r="PIE3044" s="149"/>
      <c r="PIF3044" s="149"/>
      <c r="PIG3044" s="149"/>
      <c r="PIH3044" s="149"/>
      <c r="PII3044" s="149"/>
      <c r="PIJ3044" s="149"/>
      <c r="PIK3044" s="149"/>
      <c r="PIL3044" s="149"/>
      <c r="PIM3044" s="149"/>
      <c r="PIN3044" s="149"/>
      <c r="PIO3044" s="149"/>
      <c r="PIP3044" s="149"/>
      <c r="PIQ3044" s="149"/>
      <c r="PIR3044" s="149"/>
      <c r="PIS3044" s="149"/>
      <c r="PIT3044" s="149"/>
      <c r="PIU3044" s="149"/>
      <c r="PIV3044" s="149"/>
      <c r="PIW3044" s="149"/>
      <c r="PIX3044" s="149"/>
      <c r="PIY3044" s="149"/>
      <c r="PIZ3044" s="149"/>
      <c r="PJA3044" s="149"/>
      <c r="PJB3044" s="149"/>
      <c r="PJC3044" s="149"/>
      <c r="PJD3044" s="149"/>
      <c r="PJE3044" s="149"/>
      <c r="PJF3044" s="149"/>
      <c r="PJG3044" s="149"/>
      <c r="PJH3044" s="149"/>
      <c r="PJI3044" s="149"/>
      <c r="PJJ3044" s="149"/>
      <c r="PJK3044" s="149"/>
      <c r="PJL3044" s="149"/>
      <c r="PJM3044" s="149"/>
      <c r="PJN3044" s="149"/>
      <c r="PJO3044" s="149"/>
      <c r="PJP3044" s="149"/>
      <c r="PJQ3044" s="149"/>
      <c r="PJR3044" s="149"/>
      <c r="PJS3044" s="149"/>
      <c r="PJT3044" s="149"/>
      <c r="PJU3044" s="149"/>
      <c r="PJV3044" s="149"/>
      <c r="PJW3044" s="149"/>
      <c r="PJX3044" s="149"/>
      <c r="PJY3044" s="149"/>
      <c r="PJZ3044" s="149"/>
      <c r="PKA3044" s="149"/>
      <c r="PKB3044" s="149"/>
      <c r="PKC3044" s="149"/>
      <c r="PKD3044" s="149"/>
      <c r="PKE3044" s="149"/>
      <c r="PKF3044" s="149"/>
      <c r="PKG3044" s="149"/>
      <c r="PKH3044" s="149"/>
      <c r="PKI3044" s="149"/>
      <c r="PKJ3044" s="149"/>
      <c r="PKK3044" s="149"/>
      <c r="PKL3044" s="149"/>
      <c r="PKM3044" s="149"/>
      <c r="PKN3044" s="149"/>
      <c r="PKO3044" s="149"/>
      <c r="PKP3044" s="149"/>
      <c r="PKQ3044" s="149"/>
      <c r="PKR3044" s="149"/>
      <c r="PKS3044" s="149"/>
      <c r="PKT3044" s="149"/>
      <c r="PKU3044" s="149"/>
      <c r="PKV3044" s="149"/>
      <c r="PKW3044" s="149"/>
      <c r="PKX3044" s="149"/>
      <c r="PKY3044" s="149"/>
      <c r="PKZ3044" s="149"/>
      <c r="PLA3044" s="149"/>
      <c r="PLB3044" s="149"/>
      <c r="PLC3044" s="149"/>
      <c r="PLD3044" s="149"/>
      <c r="PLE3044" s="149"/>
      <c r="PLF3044" s="149"/>
      <c r="PLG3044" s="149"/>
      <c r="PLH3044" s="149"/>
      <c r="PLI3044" s="149"/>
      <c r="PLJ3044" s="149"/>
      <c r="PLK3044" s="149"/>
      <c r="PLL3044" s="149"/>
      <c r="PLM3044" s="149"/>
      <c r="PLN3044" s="149"/>
      <c r="PLO3044" s="149"/>
      <c r="PLP3044" s="149"/>
      <c r="PLQ3044" s="149"/>
      <c r="PLR3044" s="149"/>
      <c r="PLS3044" s="149"/>
      <c r="PLT3044" s="149"/>
      <c r="PLU3044" s="149"/>
      <c r="PLV3044" s="149"/>
      <c r="PLW3044" s="149"/>
      <c r="PLX3044" s="149"/>
      <c r="PLY3044" s="149"/>
      <c r="PLZ3044" s="149"/>
      <c r="PMA3044" s="149"/>
      <c r="PMB3044" s="149"/>
      <c r="PMC3044" s="149"/>
      <c r="PMD3044" s="149"/>
      <c r="PME3044" s="149"/>
      <c r="PMF3044" s="149"/>
      <c r="PMG3044" s="149"/>
      <c r="PMH3044" s="149"/>
      <c r="PMI3044" s="149"/>
      <c r="PMJ3044" s="149"/>
      <c r="PMK3044" s="149"/>
      <c r="PML3044" s="149"/>
      <c r="PMM3044" s="149"/>
      <c r="PMN3044" s="149"/>
      <c r="PMO3044" s="149"/>
      <c r="PMP3044" s="149"/>
      <c r="PMQ3044" s="149"/>
      <c r="PMR3044" s="149"/>
      <c r="PMS3044" s="149"/>
      <c r="PMT3044" s="149"/>
      <c r="PMU3044" s="149"/>
      <c r="PMV3044" s="149"/>
      <c r="PMW3044" s="149"/>
      <c r="PMX3044" s="149"/>
      <c r="PMY3044" s="149"/>
      <c r="PMZ3044" s="149"/>
      <c r="PNA3044" s="149"/>
      <c r="PNB3044" s="149"/>
      <c r="PNC3044" s="149"/>
      <c r="PND3044" s="149"/>
      <c r="PNE3044" s="149"/>
      <c r="PNF3044" s="149"/>
      <c r="PNG3044" s="149"/>
      <c r="PNH3044" s="149"/>
      <c r="PNI3044" s="149"/>
      <c r="PNJ3044" s="149"/>
      <c r="PNK3044" s="149"/>
      <c r="PNL3044" s="149"/>
      <c r="PNM3044" s="149"/>
      <c r="PNN3044" s="149"/>
      <c r="PNO3044" s="149"/>
      <c r="PNP3044" s="149"/>
      <c r="PNQ3044" s="149"/>
      <c r="PNR3044" s="149"/>
      <c r="PNS3044" s="149"/>
      <c r="PNT3044" s="149"/>
      <c r="PNU3044" s="149"/>
      <c r="PNV3044" s="149"/>
      <c r="PNW3044" s="149"/>
      <c r="PNX3044" s="149"/>
      <c r="PNY3044" s="149"/>
      <c r="PNZ3044" s="149"/>
      <c r="POA3044" s="149"/>
      <c r="POB3044" s="149"/>
      <c r="POC3044" s="149"/>
      <c r="POD3044" s="149"/>
      <c r="POE3044" s="149"/>
      <c r="POF3044" s="149"/>
      <c r="POG3044" s="149"/>
      <c r="POH3044" s="149"/>
      <c r="POI3044" s="149"/>
      <c r="POJ3044" s="149"/>
      <c r="POK3044" s="149"/>
      <c r="POL3044" s="149"/>
      <c r="POM3044" s="149"/>
      <c r="PON3044" s="149"/>
      <c r="POO3044" s="149"/>
      <c r="POP3044" s="149"/>
      <c r="POQ3044" s="149"/>
      <c r="POR3044" s="149"/>
      <c r="POS3044" s="149"/>
      <c r="POT3044" s="149"/>
      <c r="POU3044" s="149"/>
      <c r="POV3044" s="149"/>
      <c r="POW3044" s="149"/>
      <c r="POX3044" s="149"/>
      <c r="POY3044" s="149"/>
      <c r="POZ3044" s="149"/>
      <c r="PPA3044" s="149"/>
      <c r="PPB3044" s="149"/>
      <c r="PPC3044" s="149"/>
      <c r="PPD3044" s="149"/>
      <c r="PPE3044" s="149"/>
      <c r="PPF3044" s="149"/>
      <c r="PPG3044" s="149"/>
      <c r="PPH3044" s="149"/>
      <c r="PPI3044" s="149"/>
      <c r="PPJ3044" s="149"/>
      <c r="PPK3044" s="149"/>
      <c r="PPL3044" s="149"/>
      <c r="PPM3044" s="149"/>
      <c r="PPN3044" s="149"/>
      <c r="PPO3044" s="149"/>
      <c r="PPP3044" s="149"/>
      <c r="PPQ3044" s="149"/>
      <c r="PPR3044" s="149"/>
      <c r="PPS3044" s="149"/>
      <c r="PPT3044" s="149"/>
      <c r="PPU3044" s="149"/>
      <c r="PPV3044" s="149"/>
      <c r="PPW3044" s="149"/>
      <c r="PPX3044" s="149"/>
      <c r="PPY3044" s="149"/>
      <c r="PPZ3044" s="149"/>
      <c r="PQA3044" s="149"/>
      <c r="PQB3044" s="149"/>
      <c r="PQC3044" s="149"/>
      <c r="PQD3044" s="149"/>
      <c r="PQE3044" s="149"/>
      <c r="PQF3044" s="149"/>
      <c r="PQG3044" s="149"/>
      <c r="PQH3044" s="149"/>
      <c r="PQI3044" s="149"/>
      <c r="PQJ3044" s="149"/>
      <c r="PQK3044" s="149"/>
      <c r="PQL3044" s="149"/>
      <c r="PQM3044" s="149"/>
      <c r="PQN3044" s="149"/>
      <c r="PQO3044" s="149"/>
      <c r="PQP3044" s="149"/>
      <c r="PQQ3044" s="149"/>
      <c r="PQR3044" s="149"/>
      <c r="PQS3044" s="149"/>
      <c r="PQT3044" s="149"/>
      <c r="PQU3044" s="149"/>
      <c r="PQV3044" s="149"/>
      <c r="PQW3044" s="149"/>
      <c r="PQX3044" s="149"/>
      <c r="PQY3044" s="149"/>
      <c r="PQZ3044" s="149"/>
      <c r="PRA3044" s="149"/>
      <c r="PRB3044" s="149"/>
      <c r="PRC3044" s="149"/>
      <c r="PRD3044" s="149"/>
      <c r="PRE3044" s="149"/>
      <c r="PRF3044" s="149"/>
      <c r="PRG3044" s="149"/>
      <c r="PRH3044" s="149"/>
      <c r="PRI3044" s="149"/>
      <c r="PRJ3044" s="149"/>
      <c r="PRK3044" s="149"/>
      <c r="PRL3044" s="149"/>
      <c r="PRM3044" s="149"/>
      <c r="PRN3044" s="149"/>
      <c r="PRO3044" s="149"/>
      <c r="PRP3044" s="149"/>
      <c r="PRQ3044" s="149"/>
      <c r="PRR3044" s="149"/>
      <c r="PRS3044" s="149"/>
      <c r="PRT3044" s="149"/>
      <c r="PRU3044" s="149"/>
      <c r="PRV3044" s="149"/>
      <c r="PRW3044" s="149"/>
      <c r="PRX3044" s="149"/>
      <c r="PRY3044" s="149"/>
      <c r="PRZ3044" s="149"/>
      <c r="PSA3044" s="149"/>
      <c r="PSB3044" s="149"/>
      <c r="PSC3044" s="149"/>
      <c r="PSD3044" s="149"/>
      <c r="PSE3044" s="149"/>
      <c r="PSF3044" s="149"/>
      <c r="PSG3044" s="149"/>
      <c r="PSH3044" s="149"/>
      <c r="PSI3044" s="149"/>
      <c r="PSJ3044" s="149"/>
      <c r="PSK3044" s="149"/>
      <c r="PSL3044" s="149"/>
      <c r="PSM3044" s="149"/>
      <c r="PSN3044" s="149"/>
      <c r="PSO3044" s="149"/>
      <c r="PSP3044" s="149"/>
      <c r="PSQ3044" s="149"/>
      <c r="PSR3044" s="149"/>
      <c r="PSS3044" s="149"/>
      <c r="PST3044" s="149"/>
      <c r="PSU3044" s="149"/>
      <c r="PSV3044" s="149"/>
      <c r="PSW3044" s="149"/>
      <c r="PSX3044" s="149"/>
      <c r="PSY3044" s="149"/>
      <c r="PSZ3044" s="149"/>
      <c r="PTA3044" s="149"/>
      <c r="PTB3044" s="149"/>
      <c r="PTC3044" s="149"/>
      <c r="PTD3044" s="149"/>
      <c r="PTE3044" s="149"/>
      <c r="PTF3044" s="149"/>
      <c r="PTG3044" s="149"/>
      <c r="PTH3044" s="149"/>
      <c r="PTI3044" s="149"/>
      <c r="PTJ3044" s="149"/>
      <c r="PTK3044" s="149"/>
      <c r="PTL3044" s="149"/>
      <c r="PTM3044" s="149"/>
      <c r="PTN3044" s="149"/>
      <c r="PTO3044" s="149"/>
      <c r="PTP3044" s="149"/>
      <c r="PTQ3044" s="149"/>
      <c r="PTR3044" s="149"/>
      <c r="PTS3044" s="149"/>
      <c r="PTT3044" s="149"/>
      <c r="PTU3044" s="149"/>
      <c r="PTV3044" s="149"/>
      <c r="PTW3044" s="149"/>
      <c r="PTX3044" s="149"/>
      <c r="PTY3044" s="149"/>
      <c r="PTZ3044" s="149"/>
      <c r="PUA3044" s="149"/>
      <c r="PUB3044" s="149"/>
      <c r="PUC3044" s="149"/>
      <c r="PUD3044" s="149"/>
      <c r="PUE3044" s="149"/>
      <c r="PUF3044" s="149"/>
      <c r="PUG3044" s="149"/>
      <c r="PUH3044" s="149"/>
      <c r="PUI3044" s="149"/>
      <c r="PUJ3044" s="149"/>
      <c r="PUK3044" s="149"/>
      <c r="PUL3044" s="149"/>
      <c r="PUM3044" s="149"/>
      <c r="PUN3044" s="149"/>
      <c r="PUO3044" s="149"/>
      <c r="PUP3044" s="149"/>
      <c r="PUQ3044" s="149"/>
      <c r="PUR3044" s="149"/>
      <c r="PUS3044" s="149"/>
      <c r="PUT3044" s="149"/>
      <c r="PUU3044" s="149"/>
      <c r="PUV3044" s="149"/>
      <c r="PUW3044" s="149"/>
      <c r="PUX3044" s="149"/>
      <c r="PUY3044" s="149"/>
      <c r="PUZ3044" s="149"/>
      <c r="PVA3044" s="149"/>
      <c r="PVB3044" s="149"/>
      <c r="PVC3044" s="149"/>
      <c r="PVD3044" s="149"/>
      <c r="PVE3044" s="149"/>
      <c r="PVF3044" s="149"/>
      <c r="PVG3044" s="149"/>
      <c r="PVH3044" s="149"/>
      <c r="PVI3044" s="149"/>
      <c r="PVJ3044" s="149"/>
      <c r="PVK3044" s="149"/>
      <c r="PVL3044" s="149"/>
      <c r="PVM3044" s="149"/>
      <c r="PVN3044" s="149"/>
      <c r="PVO3044" s="149"/>
      <c r="PVP3044" s="149"/>
      <c r="PVQ3044" s="149"/>
      <c r="PVR3044" s="149"/>
      <c r="PVS3044" s="149"/>
      <c r="PVT3044" s="149"/>
      <c r="PVU3044" s="149"/>
      <c r="PVV3044" s="149"/>
      <c r="PVW3044" s="149"/>
      <c r="PVX3044" s="149"/>
      <c r="PVY3044" s="149"/>
      <c r="PVZ3044" s="149"/>
      <c r="PWA3044" s="149"/>
      <c r="PWB3044" s="149"/>
      <c r="PWC3044" s="149"/>
      <c r="PWD3044" s="149"/>
      <c r="PWE3044" s="149"/>
      <c r="PWF3044" s="149"/>
      <c r="PWG3044" s="149"/>
      <c r="PWH3044" s="149"/>
      <c r="PWI3044" s="149"/>
      <c r="PWJ3044" s="149"/>
      <c r="PWK3044" s="149"/>
      <c r="PWL3044" s="149"/>
      <c r="PWM3044" s="149"/>
      <c r="PWN3044" s="149"/>
      <c r="PWO3044" s="149"/>
      <c r="PWP3044" s="149"/>
      <c r="PWQ3044" s="149"/>
      <c r="PWR3044" s="149"/>
      <c r="PWS3044" s="149"/>
      <c r="PWT3044" s="149"/>
      <c r="PWU3044" s="149"/>
      <c r="PWV3044" s="149"/>
      <c r="PWW3044" s="149"/>
      <c r="PWX3044" s="149"/>
      <c r="PWY3044" s="149"/>
      <c r="PWZ3044" s="149"/>
      <c r="PXA3044" s="149"/>
      <c r="PXB3044" s="149"/>
      <c r="PXC3044" s="149"/>
      <c r="PXD3044" s="149"/>
      <c r="PXE3044" s="149"/>
      <c r="PXF3044" s="149"/>
      <c r="PXG3044" s="149"/>
      <c r="PXH3044" s="149"/>
      <c r="PXI3044" s="149"/>
      <c r="PXJ3044" s="149"/>
      <c r="PXK3044" s="149"/>
      <c r="PXL3044" s="149"/>
      <c r="PXM3044" s="149"/>
      <c r="PXN3044" s="149"/>
      <c r="PXO3044" s="149"/>
      <c r="PXP3044" s="149"/>
      <c r="PXQ3044" s="149"/>
      <c r="PXR3044" s="149"/>
      <c r="PXS3044" s="149"/>
      <c r="PXT3044" s="149"/>
      <c r="PXU3044" s="149"/>
      <c r="PXV3044" s="149"/>
      <c r="PXW3044" s="149"/>
      <c r="PXX3044" s="149"/>
      <c r="PXY3044" s="149"/>
      <c r="PXZ3044" s="149"/>
      <c r="PYA3044" s="149"/>
      <c r="PYB3044" s="149"/>
      <c r="PYC3044" s="149"/>
      <c r="PYD3044" s="149"/>
      <c r="PYE3044" s="149"/>
      <c r="PYF3044" s="149"/>
      <c r="PYG3044" s="149"/>
      <c r="PYH3044" s="149"/>
      <c r="PYI3044" s="149"/>
      <c r="PYJ3044" s="149"/>
      <c r="PYK3044" s="149"/>
      <c r="PYL3044" s="149"/>
      <c r="PYM3044" s="149"/>
      <c r="PYN3044" s="149"/>
      <c r="PYO3044" s="149"/>
      <c r="PYP3044" s="149"/>
      <c r="PYQ3044" s="149"/>
      <c r="PYR3044" s="149"/>
      <c r="PYS3044" s="149"/>
      <c r="PYT3044" s="149"/>
      <c r="PYU3044" s="149"/>
      <c r="PYV3044" s="149"/>
      <c r="PYW3044" s="149"/>
      <c r="PYX3044" s="149"/>
      <c r="PYY3044" s="149"/>
      <c r="PYZ3044" s="149"/>
      <c r="PZA3044" s="149"/>
      <c r="PZB3044" s="149"/>
      <c r="PZC3044" s="149"/>
      <c r="PZD3044" s="149"/>
      <c r="PZE3044" s="149"/>
      <c r="PZF3044" s="149"/>
      <c r="PZG3044" s="149"/>
      <c r="PZH3044" s="149"/>
      <c r="PZI3044" s="149"/>
      <c r="PZJ3044" s="149"/>
      <c r="PZK3044" s="149"/>
      <c r="PZL3044" s="149"/>
      <c r="PZM3044" s="149"/>
      <c r="PZN3044" s="149"/>
      <c r="PZO3044" s="149"/>
      <c r="PZP3044" s="149"/>
      <c r="PZQ3044" s="149"/>
      <c r="PZR3044" s="149"/>
      <c r="PZS3044" s="149"/>
      <c r="PZT3044" s="149"/>
      <c r="PZU3044" s="149"/>
      <c r="PZV3044" s="149"/>
      <c r="PZW3044" s="149"/>
      <c r="PZX3044" s="149"/>
      <c r="PZY3044" s="149"/>
      <c r="PZZ3044" s="149"/>
      <c r="QAA3044" s="149"/>
      <c r="QAB3044" s="149"/>
      <c r="QAC3044" s="149"/>
      <c r="QAD3044" s="149"/>
      <c r="QAE3044" s="149"/>
      <c r="QAF3044" s="149"/>
      <c r="QAG3044" s="149"/>
      <c r="QAH3044" s="149"/>
      <c r="QAI3044" s="149"/>
      <c r="QAJ3044" s="149"/>
      <c r="QAK3044" s="149"/>
      <c r="QAL3044" s="149"/>
      <c r="QAM3044" s="149"/>
      <c r="QAN3044" s="149"/>
      <c r="QAO3044" s="149"/>
      <c r="QAP3044" s="149"/>
      <c r="QAQ3044" s="149"/>
      <c r="QAR3044" s="149"/>
      <c r="QAS3044" s="149"/>
      <c r="QAT3044" s="149"/>
      <c r="QAU3044" s="149"/>
      <c r="QAV3044" s="149"/>
      <c r="QAW3044" s="149"/>
      <c r="QAX3044" s="149"/>
      <c r="QAY3044" s="149"/>
      <c r="QAZ3044" s="149"/>
      <c r="QBA3044" s="149"/>
      <c r="QBB3044" s="149"/>
      <c r="QBC3044" s="149"/>
      <c r="QBD3044" s="149"/>
      <c r="QBE3044" s="149"/>
      <c r="QBF3044" s="149"/>
      <c r="QBG3044" s="149"/>
      <c r="QBH3044" s="149"/>
      <c r="QBI3044" s="149"/>
      <c r="QBJ3044" s="149"/>
      <c r="QBK3044" s="149"/>
      <c r="QBL3044" s="149"/>
      <c r="QBM3044" s="149"/>
      <c r="QBN3044" s="149"/>
      <c r="QBO3044" s="149"/>
      <c r="QBP3044" s="149"/>
      <c r="QBQ3044" s="149"/>
      <c r="QBR3044" s="149"/>
      <c r="QBS3044" s="149"/>
      <c r="QBT3044" s="149"/>
      <c r="QBU3044" s="149"/>
      <c r="QBV3044" s="149"/>
      <c r="QBW3044" s="149"/>
      <c r="QBX3044" s="149"/>
      <c r="QBY3044" s="149"/>
      <c r="QBZ3044" s="149"/>
      <c r="QCA3044" s="149"/>
      <c r="QCB3044" s="149"/>
      <c r="QCC3044" s="149"/>
      <c r="QCD3044" s="149"/>
      <c r="QCE3044" s="149"/>
      <c r="QCF3044" s="149"/>
      <c r="QCG3044" s="149"/>
      <c r="QCH3044" s="149"/>
      <c r="QCI3044" s="149"/>
      <c r="QCJ3044" s="149"/>
      <c r="QCK3044" s="149"/>
      <c r="QCL3044" s="149"/>
      <c r="QCM3044" s="149"/>
      <c r="QCN3044" s="149"/>
      <c r="QCO3044" s="149"/>
      <c r="QCP3044" s="149"/>
      <c r="QCQ3044" s="149"/>
      <c r="QCR3044" s="149"/>
      <c r="QCS3044" s="149"/>
      <c r="QCT3044" s="149"/>
      <c r="QCU3044" s="149"/>
      <c r="QCV3044" s="149"/>
      <c r="QCW3044" s="149"/>
      <c r="QCX3044" s="149"/>
      <c r="QCY3044" s="149"/>
      <c r="QCZ3044" s="149"/>
      <c r="QDA3044" s="149"/>
      <c r="QDB3044" s="149"/>
      <c r="QDC3044" s="149"/>
      <c r="QDD3044" s="149"/>
      <c r="QDE3044" s="149"/>
      <c r="QDF3044" s="149"/>
      <c r="QDG3044" s="149"/>
      <c r="QDH3044" s="149"/>
      <c r="QDI3044" s="149"/>
      <c r="QDJ3044" s="149"/>
      <c r="QDK3044" s="149"/>
      <c r="QDL3044" s="149"/>
      <c r="QDM3044" s="149"/>
      <c r="QDN3044" s="149"/>
      <c r="QDO3044" s="149"/>
      <c r="QDP3044" s="149"/>
      <c r="QDQ3044" s="149"/>
      <c r="QDR3044" s="149"/>
      <c r="QDS3044" s="149"/>
      <c r="QDT3044" s="149"/>
      <c r="QDU3044" s="149"/>
      <c r="QDV3044" s="149"/>
      <c r="QDW3044" s="149"/>
      <c r="QDX3044" s="149"/>
      <c r="QDY3044" s="149"/>
      <c r="QDZ3044" s="149"/>
      <c r="QEA3044" s="149"/>
      <c r="QEB3044" s="149"/>
      <c r="QEC3044" s="149"/>
      <c r="QED3044" s="149"/>
      <c r="QEE3044" s="149"/>
      <c r="QEF3044" s="149"/>
      <c r="QEG3044" s="149"/>
      <c r="QEH3044" s="149"/>
      <c r="QEI3044" s="149"/>
      <c r="QEJ3044" s="149"/>
      <c r="QEK3044" s="149"/>
      <c r="QEL3044" s="149"/>
      <c r="QEM3044" s="149"/>
      <c r="QEN3044" s="149"/>
      <c r="QEO3044" s="149"/>
      <c r="QEP3044" s="149"/>
      <c r="QEQ3044" s="149"/>
      <c r="QER3044" s="149"/>
      <c r="QES3044" s="149"/>
      <c r="QET3044" s="149"/>
      <c r="QEU3044" s="149"/>
      <c r="QEV3044" s="149"/>
      <c r="QEW3044" s="149"/>
      <c r="QEX3044" s="149"/>
      <c r="QEY3044" s="149"/>
      <c r="QEZ3044" s="149"/>
      <c r="QFA3044" s="149"/>
      <c r="QFB3044" s="149"/>
      <c r="QFC3044" s="149"/>
      <c r="QFD3044" s="149"/>
      <c r="QFE3044" s="149"/>
      <c r="QFF3044" s="149"/>
      <c r="QFG3044" s="149"/>
      <c r="QFH3044" s="149"/>
      <c r="QFI3044" s="149"/>
      <c r="QFJ3044" s="149"/>
      <c r="QFK3044" s="149"/>
      <c r="QFL3044" s="149"/>
      <c r="QFM3044" s="149"/>
      <c r="QFN3044" s="149"/>
      <c r="QFO3044" s="149"/>
      <c r="QFP3044" s="149"/>
      <c r="QFQ3044" s="149"/>
      <c r="QFR3044" s="149"/>
      <c r="QFS3044" s="149"/>
      <c r="QFT3044" s="149"/>
      <c r="QFU3044" s="149"/>
      <c r="QFV3044" s="149"/>
      <c r="QFW3044" s="149"/>
      <c r="QFX3044" s="149"/>
      <c r="QFY3044" s="149"/>
      <c r="QFZ3044" s="149"/>
      <c r="QGA3044" s="149"/>
      <c r="QGB3044" s="149"/>
      <c r="QGC3044" s="149"/>
      <c r="QGD3044" s="149"/>
      <c r="QGE3044" s="149"/>
      <c r="QGF3044" s="149"/>
      <c r="QGG3044" s="149"/>
      <c r="QGH3044" s="149"/>
      <c r="QGI3044" s="149"/>
      <c r="QGJ3044" s="149"/>
      <c r="QGK3044" s="149"/>
      <c r="QGL3044" s="149"/>
      <c r="QGM3044" s="149"/>
      <c r="QGN3044" s="149"/>
      <c r="QGO3044" s="149"/>
      <c r="QGP3044" s="149"/>
      <c r="QGQ3044" s="149"/>
      <c r="QGR3044" s="149"/>
      <c r="QGS3044" s="149"/>
      <c r="QGT3044" s="149"/>
      <c r="QGU3044" s="149"/>
      <c r="QGV3044" s="149"/>
      <c r="QGW3044" s="149"/>
      <c r="QGX3044" s="149"/>
      <c r="QGY3044" s="149"/>
      <c r="QGZ3044" s="149"/>
      <c r="QHA3044" s="149"/>
      <c r="QHB3044" s="149"/>
      <c r="QHC3044" s="149"/>
      <c r="QHD3044" s="149"/>
      <c r="QHE3044" s="149"/>
      <c r="QHF3044" s="149"/>
      <c r="QHG3044" s="149"/>
      <c r="QHH3044" s="149"/>
      <c r="QHI3044" s="149"/>
      <c r="QHJ3044" s="149"/>
      <c r="QHK3044" s="149"/>
      <c r="QHL3044" s="149"/>
      <c r="QHM3044" s="149"/>
      <c r="QHN3044" s="149"/>
      <c r="QHO3044" s="149"/>
      <c r="QHP3044" s="149"/>
      <c r="QHQ3044" s="149"/>
      <c r="QHR3044" s="149"/>
      <c r="QHS3044" s="149"/>
      <c r="QHT3044" s="149"/>
      <c r="QHU3044" s="149"/>
      <c r="QHV3044" s="149"/>
      <c r="QHW3044" s="149"/>
      <c r="QHX3044" s="149"/>
      <c r="QHY3044" s="149"/>
      <c r="QHZ3044" s="149"/>
      <c r="QIA3044" s="149"/>
      <c r="QIB3044" s="149"/>
      <c r="QIC3044" s="149"/>
      <c r="QID3044" s="149"/>
      <c r="QIE3044" s="149"/>
      <c r="QIF3044" s="149"/>
      <c r="QIG3044" s="149"/>
      <c r="QIH3044" s="149"/>
      <c r="QII3044" s="149"/>
      <c r="QIJ3044" s="149"/>
      <c r="QIK3044" s="149"/>
      <c r="QIL3044" s="149"/>
      <c r="QIM3044" s="149"/>
      <c r="QIN3044" s="149"/>
      <c r="QIO3044" s="149"/>
      <c r="QIP3044" s="149"/>
      <c r="QIQ3044" s="149"/>
      <c r="QIR3044" s="149"/>
      <c r="QIS3044" s="149"/>
      <c r="QIT3044" s="149"/>
      <c r="QIU3044" s="149"/>
      <c r="QIV3044" s="149"/>
      <c r="QIW3044" s="149"/>
      <c r="QIX3044" s="149"/>
      <c r="QIY3044" s="149"/>
      <c r="QIZ3044" s="149"/>
      <c r="QJA3044" s="149"/>
      <c r="QJB3044" s="149"/>
      <c r="QJC3044" s="149"/>
      <c r="QJD3044" s="149"/>
      <c r="QJE3044" s="149"/>
      <c r="QJF3044" s="149"/>
      <c r="QJG3044" s="149"/>
      <c r="QJH3044" s="149"/>
      <c r="QJI3044" s="149"/>
      <c r="QJJ3044" s="149"/>
      <c r="QJK3044" s="149"/>
      <c r="QJL3044" s="149"/>
      <c r="QJM3044" s="149"/>
      <c r="QJN3044" s="149"/>
      <c r="QJO3044" s="149"/>
      <c r="QJP3044" s="149"/>
      <c r="QJQ3044" s="149"/>
      <c r="QJR3044" s="149"/>
      <c r="QJS3044" s="149"/>
      <c r="QJT3044" s="149"/>
      <c r="QJU3044" s="149"/>
      <c r="QJV3044" s="149"/>
      <c r="QJW3044" s="149"/>
      <c r="QJX3044" s="149"/>
      <c r="QJY3044" s="149"/>
      <c r="QJZ3044" s="149"/>
      <c r="QKA3044" s="149"/>
      <c r="QKB3044" s="149"/>
      <c r="QKC3044" s="149"/>
      <c r="QKD3044" s="149"/>
      <c r="QKE3044" s="149"/>
      <c r="QKF3044" s="149"/>
      <c r="QKG3044" s="149"/>
      <c r="QKH3044" s="149"/>
      <c r="QKI3044" s="149"/>
      <c r="QKJ3044" s="149"/>
      <c r="QKK3044" s="149"/>
      <c r="QKL3044" s="149"/>
      <c r="QKM3044" s="149"/>
      <c r="QKN3044" s="149"/>
      <c r="QKO3044" s="149"/>
      <c r="QKP3044" s="149"/>
      <c r="QKQ3044" s="149"/>
      <c r="QKR3044" s="149"/>
      <c r="QKS3044" s="149"/>
      <c r="QKT3044" s="149"/>
      <c r="QKU3044" s="149"/>
      <c r="QKV3044" s="149"/>
      <c r="QKW3044" s="149"/>
      <c r="QKX3044" s="149"/>
      <c r="QKY3044" s="149"/>
      <c r="QKZ3044" s="149"/>
      <c r="QLA3044" s="149"/>
      <c r="QLB3044" s="149"/>
      <c r="QLC3044" s="149"/>
      <c r="QLD3044" s="149"/>
      <c r="QLE3044" s="149"/>
      <c r="QLF3044" s="149"/>
      <c r="QLG3044" s="149"/>
      <c r="QLH3044" s="149"/>
      <c r="QLI3044" s="149"/>
      <c r="QLJ3044" s="149"/>
      <c r="QLK3044" s="149"/>
      <c r="QLL3044" s="149"/>
      <c r="QLM3044" s="149"/>
      <c r="QLN3044" s="149"/>
      <c r="QLO3044" s="149"/>
      <c r="QLP3044" s="149"/>
      <c r="QLQ3044" s="149"/>
      <c r="QLR3044" s="149"/>
      <c r="QLS3044" s="149"/>
      <c r="QLT3044" s="149"/>
      <c r="QLU3044" s="149"/>
      <c r="QLV3044" s="149"/>
      <c r="QLW3044" s="149"/>
      <c r="QLX3044" s="149"/>
      <c r="QLY3044" s="149"/>
      <c r="QLZ3044" s="149"/>
      <c r="QMA3044" s="149"/>
      <c r="QMB3044" s="149"/>
      <c r="QMC3044" s="149"/>
      <c r="QMD3044" s="149"/>
      <c r="QME3044" s="149"/>
      <c r="QMF3044" s="149"/>
      <c r="QMG3044" s="149"/>
      <c r="QMH3044" s="149"/>
      <c r="QMI3044" s="149"/>
      <c r="QMJ3044" s="149"/>
      <c r="QMK3044" s="149"/>
      <c r="QML3044" s="149"/>
      <c r="QMM3044" s="149"/>
      <c r="QMN3044" s="149"/>
      <c r="QMO3044" s="149"/>
      <c r="QMP3044" s="149"/>
      <c r="QMQ3044" s="149"/>
      <c r="QMR3044" s="149"/>
      <c r="QMS3044" s="149"/>
      <c r="QMT3044" s="149"/>
      <c r="QMU3044" s="149"/>
      <c r="QMV3044" s="149"/>
      <c r="QMW3044" s="149"/>
      <c r="QMX3044" s="149"/>
      <c r="QMY3044" s="149"/>
      <c r="QMZ3044" s="149"/>
      <c r="QNA3044" s="149"/>
      <c r="QNB3044" s="149"/>
      <c r="QNC3044" s="149"/>
      <c r="QND3044" s="149"/>
      <c r="QNE3044" s="149"/>
      <c r="QNF3044" s="149"/>
      <c r="QNG3044" s="149"/>
      <c r="QNH3044" s="149"/>
      <c r="QNI3044" s="149"/>
      <c r="QNJ3044" s="149"/>
      <c r="QNK3044" s="149"/>
      <c r="QNL3044" s="149"/>
      <c r="QNM3044" s="149"/>
      <c r="QNN3044" s="149"/>
      <c r="QNO3044" s="149"/>
      <c r="QNP3044" s="149"/>
      <c r="QNQ3044" s="149"/>
      <c r="QNR3044" s="149"/>
      <c r="QNS3044" s="149"/>
      <c r="QNT3044" s="149"/>
      <c r="QNU3044" s="149"/>
      <c r="QNV3044" s="149"/>
      <c r="QNW3044" s="149"/>
      <c r="QNX3044" s="149"/>
      <c r="QNY3044" s="149"/>
      <c r="QNZ3044" s="149"/>
      <c r="QOA3044" s="149"/>
      <c r="QOB3044" s="149"/>
      <c r="QOC3044" s="149"/>
      <c r="QOD3044" s="149"/>
      <c r="QOE3044" s="149"/>
      <c r="QOF3044" s="149"/>
      <c r="QOG3044" s="149"/>
      <c r="QOH3044" s="149"/>
      <c r="QOI3044" s="149"/>
      <c r="QOJ3044" s="149"/>
      <c r="QOK3044" s="149"/>
      <c r="QOL3044" s="149"/>
      <c r="QOM3044" s="149"/>
      <c r="QON3044" s="149"/>
      <c r="QOO3044" s="149"/>
      <c r="QOP3044" s="149"/>
      <c r="QOQ3044" s="149"/>
      <c r="QOR3044" s="149"/>
      <c r="QOS3044" s="149"/>
      <c r="QOT3044" s="149"/>
      <c r="QOU3044" s="149"/>
      <c r="QOV3044" s="149"/>
      <c r="QOW3044" s="149"/>
      <c r="QOX3044" s="149"/>
      <c r="QOY3044" s="149"/>
      <c r="QOZ3044" s="149"/>
      <c r="QPA3044" s="149"/>
      <c r="QPB3044" s="149"/>
      <c r="QPC3044" s="149"/>
      <c r="QPD3044" s="149"/>
      <c r="QPE3044" s="149"/>
      <c r="QPF3044" s="149"/>
      <c r="QPG3044" s="149"/>
      <c r="QPH3044" s="149"/>
      <c r="QPI3044" s="149"/>
      <c r="QPJ3044" s="149"/>
      <c r="QPK3044" s="149"/>
      <c r="QPL3044" s="149"/>
      <c r="QPM3044" s="149"/>
      <c r="QPN3044" s="149"/>
      <c r="QPO3044" s="149"/>
      <c r="QPP3044" s="149"/>
      <c r="QPQ3044" s="149"/>
      <c r="QPR3044" s="149"/>
      <c r="QPS3044" s="149"/>
      <c r="QPT3044" s="149"/>
      <c r="QPU3044" s="149"/>
      <c r="QPV3044" s="149"/>
      <c r="QPW3044" s="149"/>
      <c r="QPX3044" s="149"/>
      <c r="QPY3044" s="149"/>
      <c r="QPZ3044" s="149"/>
      <c r="QQA3044" s="149"/>
      <c r="QQB3044" s="149"/>
      <c r="QQC3044" s="149"/>
      <c r="QQD3044" s="149"/>
      <c r="QQE3044" s="149"/>
      <c r="QQF3044" s="149"/>
      <c r="QQG3044" s="149"/>
      <c r="QQH3044" s="149"/>
      <c r="QQI3044" s="149"/>
      <c r="QQJ3044" s="149"/>
      <c r="QQK3044" s="149"/>
      <c r="QQL3044" s="149"/>
      <c r="QQM3044" s="149"/>
      <c r="QQN3044" s="149"/>
      <c r="QQO3044" s="149"/>
      <c r="QQP3044" s="149"/>
      <c r="QQQ3044" s="149"/>
      <c r="QQR3044" s="149"/>
      <c r="QQS3044" s="149"/>
      <c r="QQT3044" s="149"/>
      <c r="QQU3044" s="149"/>
      <c r="QQV3044" s="149"/>
      <c r="QQW3044" s="149"/>
      <c r="QQX3044" s="149"/>
      <c r="QQY3044" s="149"/>
      <c r="QQZ3044" s="149"/>
      <c r="QRA3044" s="149"/>
      <c r="QRB3044" s="149"/>
      <c r="QRC3044" s="149"/>
      <c r="QRD3044" s="149"/>
      <c r="QRE3044" s="149"/>
      <c r="QRF3044" s="149"/>
      <c r="QRG3044" s="149"/>
      <c r="QRH3044" s="149"/>
      <c r="QRI3044" s="149"/>
      <c r="QRJ3044" s="149"/>
      <c r="QRK3044" s="149"/>
      <c r="QRL3044" s="149"/>
      <c r="QRM3044" s="149"/>
      <c r="QRN3044" s="149"/>
      <c r="QRO3044" s="149"/>
      <c r="QRP3044" s="149"/>
      <c r="QRQ3044" s="149"/>
      <c r="QRR3044" s="149"/>
      <c r="QRS3044" s="149"/>
      <c r="QRT3044" s="149"/>
      <c r="QRU3044" s="149"/>
      <c r="QRV3044" s="149"/>
      <c r="QRW3044" s="149"/>
      <c r="QRX3044" s="149"/>
      <c r="QRY3044" s="149"/>
      <c r="QRZ3044" s="149"/>
      <c r="QSA3044" s="149"/>
      <c r="QSB3044" s="149"/>
      <c r="QSC3044" s="149"/>
      <c r="QSD3044" s="149"/>
      <c r="QSE3044" s="149"/>
      <c r="QSF3044" s="149"/>
      <c r="QSG3044" s="149"/>
      <c r="QSH3044" s="149"/>
      <c r="QSI3044" s="149"/>
      <c r="QSJ3044" s="149"/>
      <c r="QSK3044" s="149"/>
      <c r="QSL3044" s="149"/>
      <c r="QSM3044" s="149"/>
      <c r="QSN3044" s="149"/>
      <c r="QSO3044" s="149"/>
      <c r="QSP3044" s="149"/>
      <c r="QSQ3044" s="149"/>
      <c r="QSR3044" s="149"/>
      <c r="QSS3044" s="149"/>
      <c r="QST3044" s="149"/>
      <c r="QSU3044" s="149"/>
      <c r="QSV3044" s="149"/>
      <c r="QSW3044" s="149"/>
      <c r="QSX3044" s="149"/>
      <c r="QSY3044" s="149"/>
      <c r="QSZ3044" s="149"/>
      <c r="QTA3044" s="149"/>
      <c r="QTB3044" s="149"/>
      <c r="QTC3044" s="149"/>
      <c r="QTD3044" s="149"/>
      <c r="QTE3044" s="149"/>
      <c r="QTF3044" s="149"/>
      <c r="QTG3044" s="149"/>
      <c r="QTH3044" s="149"/>
      <c r="QTI3044" s="149"/>
      <c r="QTJ3044" s="149"/>
      <c r="QTK3044" s="149"/>
      <c r="QTL3044" s="149"/>
      <c r="QTM3044" s="149"/>
      <c r="QTN3044" s="149"/>
      <c r="QTO3044" s="149"/>
      <c r="QTP3044" s="149"/>
      <c r="QTQ3044" s="149"/>
      <c r="QTR3044" s="149"/>
      <c r="QTS3044" s="149"/>
      <c r="QTT3044" s="149"/>
      <c r="QTU3044" s="149"/>
      <c r="QTV3044" s="149"/>
      <c r="QTW3044" s="149"/>
      <c r="QTX3044" s="149"/>
      <c r="QTY3044" s="149"/>
      <c r="QTZ3044" s="149"/>
      <c r="QUA3044" s="149"/>
      <c r="QUB3044" s="149"/>
      <c r="QUC3044" s="149"/>
      <c r="QUD3044" s="149"/>
      <c r="QUE3044" s="149"/>
      <c r="QUF3044" s="149"/>
      <c r="QUG3044" s="149"/>
      <c r="QUH3044" s="149"/>
      <c r="QUI3044" s="149"/>
      <c r="QUJ3044" s="149"/>
      <c r="QUK3044" s="149"/>
      <c r="QUL3044" s="149"/>
      <c r="QUM3044" s="149"/>
      <c r="QUN3044" s="149"/>
      <c r="QUO3044" s="149"/>
      <c r="QUP3044" s="149"/>
      <c r="QUQ3044" s="149"/>
      <c r="QUR3044" s="149"/>
      <c r="QUS3044" s="149"/>
      <c r="QUT3044" s="149"/>
      <c r="QUU3044" s="149"/>
      <c r="QUV3044" s="149"/>
      <c r="QUW3044" s="149"/>
      <c r="QUX3044" s="149"/>
      <c r="QUY3044" s="149"/>
      <c r="QUZ3044" s="149"/>
      <c r="QVA3044" s="149"/>
      <c r="QVB3044" s="149"/>
      <c r="QVC3044" s="149"/>
      <c r="QVD3044" s="149"/>
      <c r="QVE3044" s="149"/>
      <c r="QVF3044" s="149"/>
      <c r="QVG3044" s="149"/>
      <c r="QVH3044" s="149"/>
      <c r="QVI3044" s="149"/>
      <c r="QVJ3044" s="149"/>
      <c r="QVK3044" s="149"/>
      <c r="QVL3044" s="149"/>
      <c r="QVM3044" s="149"/>
      <c r="QVN3044" s="149"/>
      <c r="QVO3044" s="149"/>
      <c r="QVP3044" s="149"/>
      <c r="QVQ3044" s="149"/>
      <c r="QVR3044" s="149"/>
      <c r="QVS3044" s="149"/>
      <c r="QVT3044" s="149"/>
      <c r="QVU3044" s="149"/>
      <c r="QVV3044" s="149"/>
      <c r="QVW3044" s="149"/>
      <c r="QVX3044" s="149"/>
      <c r="QVY3044" s="149"/>
      <c r="QVZ3044" s="149"/>
      <c r="QWA3044" s="149"/>
      <c r="QWB3044" s="149"/>
      <c r="QWC3044" s="149"/>
      <c r="QWD3044" s="149"/>
      <c r="QWE3044" s="149"/>
      <c r="QWF3044" s="149"/>
      <c r="QWG3044" s="149"/>
      <c r="QWH3044" s="149"/>
      <c r="QWI3044" s="149"/>
      <c r="QWJ3044" s="149"/>
      <c r="QWK3044" s="149"/>
      <c r="QWL3044" s="149"/>
      <c r="QWM3044" s="149"/>
      <c r="QWN3044" s="149"/>
      <c r="QWO3044" s="149"/>
      <c r="QWP3044" s="149"/>
      <c r="QWQ3044" s="149"/>
      <c r="QWR3044" s="149"/>
      <c r="QWS3044" s="149"/>
      <c r="QWT3044" s="149"/>
      <c r="QWU3044" s="149"/>
      <c r="QWV3044" s="149"/>
      <c r="QWW3044" s="149"/>
      <c r="QWX3044" s="149"/>
      <c r="QWY3044" s="149"/>
      <c r="QWZ3044" s="149"/>
      <c r="QXA3044" s="149"/>
      <c r="QXB3044" s="149"/>
      <c r="QXC3044" s="149"/>
      <c r="QXD3044" s="149"/>
      <c r="QXE3044" s="149"/>
      <c r="QXF3044" s="149"/>
      <c r="QXG3044" s="149"/>
      <c r="QXH3044" s="149"/>
      <c r="QXI3044" s="149"/>
      <c r="QXJ3044" s="149"/>
      <c r="QXK3044" s="149"/>
      <c r="QXL3044" s="149"/>
      <c r="QXM3044" s="149"/>
      <c r="QXN3044" s="149"/>
      <c r="QXO3044" s="149"/>
      <c r="QXP3044" s="149"/>
      <c r="QXQ3044" s="149"/>
      <c r="QXR3044" s="149"/>
      <c r="QXS3044" s="149"/>
      <c r="QXT3044" s="149"/>
      <c r="QXU3044" s="149"/>
      <c r="QXV3044" s="149"/>
      <c r="QXW3044" s="149"/>
      <c r="QXX3044" s="149"/>
      <c r="QXY3044" s="149"/>
      <c r="QXZ3044" s="149"/>
      <c r="QYA3044" s="149"/>
      <c r="QYB3044" s="149"/>
      <c r="QYC3044" s="149"/>
      <c r="QYD3044" s="149"/>
      <c r="QYE3044" s="149"/>
      <c r="QYF3044" s="149"/>
      <c r="QYG3044" s="149"/>
      <c r="QYH3044" s="149"/>
      <c r="QYI3044" s="149"/>
      <c r="QYJ3044" s="149"/>
      <c r="QYK3044" s="149"/>
      <c r="QYL3044" s="149"/>
      <c r="QYM3044" s="149"/>
      <c r="QYN3044" s="149"/>
      <c r="QYO3044" s="149"/>
      <c r="QYP3044" s="149"/>
      <c r="QYQ3044" s="149"/>
      <c r="QYR3044" s="149"/>
      <c r="QYS3044" s="149"/>
      <c r="QYT3044" s="149"/>
      <c r="QYU3044" s="149"/>
      <c r="QYV3044" s="149"/>
      <c r="QYW3044" s="149"/>
      <c r="QYX3044" s="149"/>
      <c r="QYY3044" s="149"/>
      <c r="QYZ3044" s="149"/>
      <c r="QZA3044" s="149"/>
      <c r="QZB3044" s="149"/>
      <c r="QZC3044" s="149"/>
      <c r="QZD3044" s="149"/>
      <c r="QZE3044" s="149"/>
      <c r="QZF3044" s="149"/>
      <c r="QZG3044" s="149"/>
      <c r="QZH3044" s="149"/>
      <c r="QZI3044" s="149"/>
      <c r="QZJ3044" s="149"/>
      <c r="QZK3044" s="149"/>
      <c r="QZL3044" s="149"/>
      <c r="QZM3044" s="149"/>
      <c r="QZN3044" s="149"/>
      <c r="QZO3044" s="149"/>
      <c r="QZP3044" s="149"/>
      <c r="QZQ3044" s="149"/>
      <c r="QZR3044" s="149"/>
      <c r="QZS3044" s="149"/>
      <c r="QZT3044" s="149"/>
      <c r="QZU3044" s="149"/>
      <c r="QZV3044" s="149"/>
      <c r="QZW3044" s="149"/>
      <c r="QZX3044" s="149"/>
      <c r="QZY3044" s="149"/>
      <c r="QZZ3044" s="149"/>
      <c r="RAA3044" s="149"/>
      <c r="RAB3044" s="149"/>
      <c r="RAC3044" s="149"/>
      <c r="RAD3044" s="149"/>
      <c r="RAE3044" s="149"/>
      <c r="RAF3044" s="149"/>
      <c r="RAG3044" s="149"/>
      <c r="RAH3044" s="149"/>
      <c r="RAI3044" s="149"/>
      <c r="RAJ3044" s="149"/>
      <c r="RAK3044" s="149"/>
      <c r="RAL3044" s="149"/>
      <c r="RAM3044" s="149"/>
      <c r="RAN3044" s="149"/>
      <c r="RAO3044" s="149"/>
      <c r="RAP3044" s="149"/>
      <c r="RAQ3044" s="149"/>
      <c r="RAR3044" s="149"/>
      <c r="RAS3044" s="149"/>
      <c r="RAT3044" s="149"/>
      <c r="RAU3044" s="149"/>
      <c r="RAV3044" s="149"/>
      <c r="RAW3044" s="149"/>
      <c r="RAX3044" s="149"/>
      <c r="RAY3044" s="149"/>
      <c r="RAZ3044" s="149"/>
      <c r="RBA3044" s="149"/>
      <c r="RBB3044" s="149"/>
      <c r="RBC3044" s="149"/>
      <c r="RBD3044" s="149"/>
      <c r="RBE3044" s="149"/>
      <c r="RBF3044" s="149"/>
      <c r="RBG3044" s="149"/>
      <c r="RBH3044" s="149"/>
      <c r="RBI3044" s="149"/>
      <c r="RBJ3044" s="149"/>
      <c r="RBK3044" s="149"/>
      <c r="RBL3044" s="149"/>
      <c r="RBM3044" s="149"/>
      <c r="RBN3044" s="149"/>
      <c r="RBO3044" s="149"/>
      <c r="RBP3044" s="149"/>
      <c r="RBQ3044" s="149"/>
      <c r="RBR3044" s="149"/>
      <c r="RBS3044" s="149"/>
      <c r="RBT3044" s="149"/>
      <c r="RBU3044" s="149"/>
      <c r="RBV3044" s="149"/>
      <c r="RBW3044" s="149"/>
      <c r="RBX3044" s="149"/>
      <c r="RBY3044" s="149"/>
      <c r="RBZ3044" s="149"/>
      <c r="RCA3044" s="149"/>
      <c r="RCB3044" s="149"/>
      <c r="RCC3044" s="149"/>
      <c r="RCD3044" s="149"/>
      <c r="RCE3044" s="149"/>
      <c r="RCF3044" s="149"/>
      <c r="RCG3044" s="149"/>
      <c r="RCH3044" s="149"/>
      <c r="RCI3044" s="149"/>
      <c r="RCJ3044" s="149"/>
      <c r="RCK3044" s="149"/>
      <c r="RCL3044" s="149"/>
      <c r="RCM3044" s="149"/>
      <c r="RCN3044" s="149"/>
      <c r="RCO3044" s="149"/>
      <c r="RCP3044" s="149"/>
      <c r="RCQ3044" s="149"/>
      <c r="RCR3044" s="149"/>
      <c r="RCS3044" s="149"/>
      <c r="RCT3044" s="149"/>
      <c r="RCU3044" s="149"/>
      <c r="RCV3044" s="149"/>
      <c r="RCW3044" s="149"/>
      <c r="RCX3044" s="149"/>
      <c r="RCY3044" s="149"/>
      <c r="RCZ3044" s="149"/>
      <c r="RDA3044" s="149"/>
      <c r="RDB3044" s="149"/>
      <c r="RDC3044" s="149"/>
      <c r="RDD3044" s="149"/>
      <c r="RDE3044" s="149"/>
      <c r="RDF3044" s="149"/>
      <c r="RDG3044" s="149"/>
      <c r="RDH3044" s="149"/>
      <c r="RDI3044" s="149"/>
      <c r="RDJ3044" s="149"/>
      <c r="RDK3044" s="149"/>
      <c r="RDL3044" s="149"/>
      <c r="RDM3044" s="149"/>
      <c r="RDN3044" s="149"/>
      <c r="RDO3044" s="149"/>
      <c r="RDP3044" s="149"/>
      <c r="RDQ3044" s="149"/>
      <c r="RDR3044" s="149"/>
      <c r="RDS3044" s="149"/>
      <c r="RDT3044" s="149"/>
      <c r="RDU3044" s="149"/>
      <c r="RDV3044" s="149"/>
      <c r="RDW3044" s="149"/>
      <c r="RDX3044" s="149"/>
      <c r="RDY3044" s="149"/>
      <c r="RDZ3044" s="149"/>
      <c r="REA3044" s="149"/>
      <c r="REB3044" s="149"/>
      <c r="REC3044" s="149"/>
      <c r="RED3044" s="149"/>
      <c r="REE3044" s="149"/>
      <c r="REF3044" s="149"/>
      <c r="REG3044" s="149"/>
      <c r="REH3044" s="149"/>
      <c r="REI3044" s="149"/>
      <c r="REJ3044" s="149"/>
      <c r="REK3044" s="149"/>
      <c r="REL3044" s="149"/>
      <c r="REM3044" s="149"/>
      <c r="REN3044" s="149"/>
      <c r="REO3044" s="149"/>
      <c r="REP3044" s="149"/>
      <c r="REQ3044" s="149"/>
      <c r="RER3044" s="149"/>
      <c r="RES3044" s="149"/>
      <c r="RET3044" s="149"/>
      <c r="REU3044" s="149"/>
      <c r="REV3044" s="149"/>
      <c r="REW3044" s="149"/>
      <c r="REX3044" s="149"/>
      <c r="REY3044" s="149"/>
      <c r="REZ3044" s="149"/>
      <c r="RFA3044" s="149"/>
      <c r="RFB3044" s="149"/>
      <c r="RFC3044" s="149"/>
      <c r="RFD3044" s="149"/>
      <c r="RFE3044" s="149"/>
      <c r="RFF3044" s="149"/>
      <c r="RFG3044" s="149"/>
      <c r="RFH3044" s="149"/>
      <c r="RFI3044" s="149"/>
      <c r="RFJ3044" s="149"/>
      <c r="RFK3044" s="149"/>
      <c r="RFL3044" s="149"/>
      <c r="RFM3044" s="149"/>
      <c r="RFN3044" s="149"/>
      <c r="RFO3044" s="149"/>
      <c r="RFP3044" s="149"/>
      <c r="RFQ3044" s="149"/>
      <c r="RFR3044" s="149"/>
      <c r="RFS3044" s="149"/>
      <c r="RFT3044" s="149"/>
      <c r="RFU3044" s="149"/>
      <c r="RFV3044" s="149"/>
      <c r="RFW3044" s="149"/>
      <c r="RFX3044" s="149"/>
      <c r="RFY3044" s="149"/>
      <c r="RFZ3044" s="149"/>
      <c r="RGA3044" s="149"/>
      <c r="RGB3044" s="149"/>
      <c r="RGC3044" s="149"/>
      <c r="RGD3044" s="149"/>
      <c r="RGE3044" s="149"/>
      <c r="RGF3044" s="149"/>
      <c r="RGG3044" s="149"/>
      <c r="RGH3044" s="149"/>
      <c r="RGI3044" s="149"/>
      <c r="RGJ3044" s="149"/>
      <c r="RGK3044" s="149"/>
      <c r="RGL3044" s="149"/>
      <c r="RGM3044" s="149"/>
      <c r="RGN3044" s="149"/>
      <c r="RGO3044" s="149"/>
      <c r="RGP3044" s="149"/>
      <c r="RGQ3044" s="149"/>
      <c r="RGR3044" s="149"/>
      <c r="RGS3044" s="149"/>
      <c r="RGT3044" s="149"/>
      <c r="RGU3044" s="149"/>
      <c r="RGV3044" s="149"/>
      <c r="RGW3044" s="149"/>
      <c r="RGX3044" s="149"/>
      <c r="RGY3044" s="149"/>
      <c r="RGZ3044" s="149"/>
      <c r="RHA3044" s="149"/>
      <c r="RHB3044" s="149"/>
      <c r="RHC3044" s="149"/>
      <c r="RHD3044" s="149"/>
      <c r="RHE3044" s="149"/>
      <c r="RHF3044" s="149"/>
      <c r="RHG3044" s="149"/>
      <c r="RHH3044" s="149"/>
      <c r="RHI3044" s="149"/>
      <c r="RHJ3044" s="149"/>
      <c r="RHK3044" s="149"/>
      <c r="RHL3044" s="149"/>
      <c r="RHM3044" s="149"/>
      <c r="RHN3044" s="149"/>
      <c r="RHO3044" s="149"/>
      <c r="RHP3044" s="149"/>
      <c r="RHQ3044" s="149"/>
      <c r="RHR3044" s="149"/>
      <c r="RHS3044" s="149"/>
      <c r="RHT3044" s="149"/>
      <c r="RHU3044" s="149"/>
      <c r="RHV3044" s="149"/>
      <c r="RHW3044" s="149"/>
      <c r="RHX3044" s="149"/>
      <c r="RHY3044" s="149"/>
      <c r="RHZ3044" s="149"/>
      <c r="RIA3044" s="149"/>
      <c r="RIB3044" s="149"/>
      <c r="RIC3044" s="149"/>
      <c r="RID3044" s="149"/>
      <c r="RIE3044" s="149"/>
      <c r="RIF3044" s="149"/>
      <c r="RIG3044" s="149"/>
      <c r="RIH3044" s="149"/>
      <c r="RII3044" s="149"/>
      <c r="RIJ3044" s="149"/>
      <c r="RIK3044" s="149"/>
      <c r="RIL3044" s="149"/>
      <c r="RIM3044" s="149"/>
      <c r="RIN3044" s="149"/>
      <c r="RIO3044" s="149"/>
      <c r="RIP3044" s="149"/>
      <c r="RIQ3044" s="149"/>
      <c r="RIR3044" s="149"/>
      <c r="RIS3044" s="149"/>
      <c r="RIT3044" s="149"/>
      <c r="RIU3044" s="149"/>
      <c r="RIV3044" s="149"/>
      <c r="RIW3044" s="149"/>
      <c r="RIX3044" s="149"/>
      <c r="RIY3044" s="149"/>
      <c r="RIZ3044" s="149"/>
      <c r="RJA3044" s="149"/>
      <c r="RJB3044" s="149"/>
      <c r="RJC3044" s="149"/>
      <c r="RJD3044" s="149"/>
      <c r="RJE3044" s="149"/>
      <c r="RJF3044" s="149"/>
      <c r="RJG3044" s="149"/>
      <c r="RJH3044" s="149"/>
      <c r="RJI3044" s="149"/>
      <c r="RJJ3044" s="149"/>
      <c r="RJK3044" s="149"/>
      <c r="RJL3044" s="149"/>
      <c r="RJM3044" s="149"/>
      <c r="RJN3044" s="149"/>
      <c r="RJO3044" s="149"/>
      <c r="RJP3044" s="149"/>
      <c r="RJQ3044" s="149"/>
      <c r="RJR3044" s="149"/>
      <c r="RJS3044" s="149"/>
      <c r="RJT3044" s="149"/>
      <c r="RJU3044" s="149"/>
      <c r="RJV3044" s="149"/>
      <c r="RJW3044" s="149"/>
      <c r="RJX3044" s="149"/>
      <c r="RJY3044" s="149"/>
      <c r="RJZ3044" s="149"/>
      <c r="RKA3044" s="149"/>
      <c r="RKB3044" s="149"/>
      <c r="RKC3044" s="149"/>
      <c r="RKD3044" s="149"/>
      <c r="RKE3044" s="149"/>
      <c r="RKF3044" s="149"/>
      <c r="RKG3044" s="149"/>
      <c r="RKH3044" s="149"/>
      <c r="RKI3044" s="149"/>
      <c r="RKJ3044" s="149"/>
      <c r="RKK3044" s="149"/>
      <c r="RKL3044" s="149"/>
      <c r="RKM3044" s="149"/>
      <c r="RKN3044" s="149"/>
      <c r="RKO3044" s="149"/>
      <c r="RKP3044" s="149"/>
      <c r="RKQ3044" s="149"/>
      <c r="RKR3044" s="149"/>
      <c r="RKS3044" s="149"/>
      <c r="RKT3044" s="149"/>
      <c r="RKU3044" s="149"/>
      <c r="RKV3044" s="149"/>
      <c r="RKW3044" s="149"/>
      <c r="RKX3044" s="149"/>
      <c r="RKY3044" s="149"/>
      <c r="RKZ3044" s="149"/>
      <c r="RLA3044" s="149"/>
      <c r="RLB3044" s="149"/>
      <c r="RLC3044" s="149"/>
      <c r="RLD3044" s="149"/>
      <c r="RLE3044" s="149"/>
      <c r="RLF3044" s="149"/>
      <c r="RLG3044" s="149"/>
      <c r="RLH3044" s="149"/>
      <c r="RLI3044" s="149"/>
      <c r="RLJ3044" s="149"/>
      <c r="RLK3044" s="149"/>
      <c r="RLL3044" s="149"/>
      <c r="RLM3044" s="149"/>
      <c r="RLN3044" s="149"/>
      <c r="RLO3044" s="149"/>
      <c r="RLP3044" s="149"/>
      <c r="RLQ3044" s="149"/>
      <c r="RLR3044" s="149"/>
      <c r="RLS3044" s="149"/>
      <c r="RLT3044" s="149"/>
      <c r="RLU3044" s="149"/>
      <c r="RLV3044" s="149"/>
      <c r="RLW3044" s="149"/>
      <c r="RLX3044" s="149"/>
      <c r="RLY3044" s="149"/>
      <c r="RLZ3044" s="149"/>
      <c r="RMA3044" s="149"/>
      <c r="RMB3044" s="149"/>
      <c r="RMC3044" s="149"/>
      <c r="RMD3044" s="149"/>
      <c r="RME3044" s="149"/>
      <c r="RMF3044" s="149"/>
      <c r="RMG3044" s="149"/>
      <c r="RMH3044" s="149"/>
      <c r="RMI3044" s="149"/>
      <c r="RMJ3044" s="149"/>
      <c r="RMK3044" s="149"/>
      <c r="RML3044" s="149"/>
      <c r="RMM3044" s="149"/>
      <c r="RMN3044" s="149"/>
      <c r="RMO3044" s="149"/>
      <c r="RMP3044" s="149"/>
      <c r="RMQ3044" s="149"/>
      <c r="RMR3044" s="149"/>
      <c r="RMS3044" s="149"/>
      <c r="RMT3044" s="149"/>
      <c r="RMU3044" s="149"/>
      <c r="RMV3044" s="149"/>
      <c r="RMW3044" s="149"/>
      <c r="RMX3044" s="149"/>
      <c r="RMY3044" s="149"/>
      <c r="RMZ3044" s="149"/>
      <c r="RNA3044" s="149"/>
      <c r="RNB3044" s="149"/>
      <c r="RNC3044" s="149"/>
      <c r="RND3044" s="149"/>
      <c r="RNE3044" s="149"/>
      <c r="RNF3044" s="149"/>
      <c r="RNG3044" s="149"/>
      <c r="RNH3044" s="149"/>
      <c r="RNI3044" s="149"/>
      <c r="RNJ3044" s="149"/>
      <c r="RNK3044" s="149"/>
      <c r="RNL3044" s="149"/>
      <c r="RNM3044" s="149"/>
      <c r="RNN3044" s="149"/>
      <c r="RNO3044" s="149"/>
      <c r="RNP3044" s="149"/>
      <c r="RNQ3044" s="149"/>
      <c r="RNR3044" s="149"/>
      <c r="RNS3044" s="149"/>
      <c r="RNT3044" s="149"/>
      <c r="RNU3044" s="149"/>
      <c r="RNV3044" s="149"/>
      <c r="RNW3044" s="149"/>
      <c r="RNX3044" s="149"/>
      <c r="RNY3044" s="149"/>
      <c r="RNZ3044" s="149"/>
      <c r="ROA3044" s="149"/>
      <c r="ROB3044" s="149"/>
      <c r="ROC3044" s="149"/>
      <c r="ROD3044" s="149"/>
      <c r="ROE3044" s="149"/>
      <c r="ROF3044" s="149"/>
      <c r="ROG3044" s="149"/>
      <c r="ROH3044" s="149"/>
      <c r="ROI3044" s="149"/>
      <c r="ROJ3044" s="149"/>
      <c r="ROK3044" s="149"/>
      <c r="ROL3044" s="149"/>
      <c r="ROM3044" s="149"/>
      <c r="RON3044" s="149"/>
      <c r="ROO3044" s="149"/>
      <c r="ROP3044" s="149"/>
      <c r="ROQ3044" s="149"/>
      <c r="ROR3044" s="149"/>
      <c r="ROS3044" s="149"/>
      <c r="ROT3044" s="149"/>
      <c r="ROU3044" s="149"/>
      <c r="ROV3044" s="149"/>
      <c r="ROW3044" s="149"/>
      <c r="ROX3044" s="149"/>
      <c r="ROY3044" s="149"/>
      <c r="ROZ3044" s="149"/>
      <c r="RPA3044" s="149"/>
      <c r="RPB3044" s="149"/>
      <c r="RPC3044" s="149"/>
      <c r="RPD3044" s="149"/>
      <c r="RPE3044" s="149"/>
      <c r="RPF3044" s="149"/>
      <c r="RPG3044" s="149"/>
      <c r="RPH3044" s="149"/>
      <c r="RPI3044" s="149"/>
      <c r="RPJ3044" s="149"/>
      <c r="RPK3044" s="149"/>
      <c r="RPL3044" s="149"/>
      <c r="RPM3044" s="149"/>
      <c r="RPN3044" s="149"/>
      <c r="RPO3044" s="149"/>
      <c r="RPP3044" s="149"/>
      <c r="RPQ3044" s="149"/>
      <c r="RPR3044" s="149"/>
      <c r="RPS3044" s="149"/>
      <c r="RPT3044" s="149"/>
      <c r="RPU3044" s="149"/>
      <c r="RPV3044" s="149"/>
      <c r="RPW3044" s="149"/>
      <c r="RPX3044" s="149"/>
      <c r="RPY3044" s="149"/>
      <c r="RPZ3044" s="149"/>
      <c r="RQA3044" s="149"/>
      <c r="RQB3044" s="149"/>
      <c r="RQC3044" s="149"/>
      <c r="RQD3044" s="149"/>
      <c r="RQE3044" s="149"/>
      <c r="RQF3044" s="149"/>
      <c r="RQG3044" s="149"/>
      <c r="RQH3044" s="149"/>
      <c r="RQI3044" s="149"/>
      <c r="RQJ3044" s="149"/>
      <c r="RQK3044" s="149"/>
      <c r="RQL3044" s="149"/>
      <c r="RQM3044" s="149"/>
      <c r="RQN3044" s="149"/>
      <c r="RQO3044" s="149"/>
      <c r="RQP3044" s="149"/>
      <c r="RQQ3044" s="149"/>
      <c r="RQR3044" s="149"/>
      <c r="RQS3044" s="149"/>
      <c r="RQT3044" s="149"/>
      <c r="RQU3044" s="149"/>
      <c r="RQV3044" s="149"/>
      <c r="RQW3044" s="149"/>
      <c r="RQX3044" s="149"/>
      <c r="RQY3044" s="149"/>
      <c r="RQZ3044" s="149"/>
      <c r="RRA3044" s="149"/>
      <c r="RRB3044" s="149"/>
      <c r="RRC3044" s="149"/>
      <c r="RRD3044" s="149"/>
      <c r="RRE3044" s="149"/>
      <c r="RRF3044" s="149"/>
      <c r="RRG3044" s="149"/>
      <c r="RRH3044" s="149"/>
      <c r="RRI3044" s="149"/>
      <c r="RRJ3044" s="149"/>
      <c r="RRK3044" s="149"/>
      <c r="RRL3044" s="149"/>
      <c r="RRM3044" s="149"/>
      <c r="RRN3044" s="149"/>
      <c r="RRO3044" s="149"/>
      <c r="RRP3044" s="149"/>
      <c r="RRQ3044" s="149"/>
      <c r="RRR3044" s="149"/>
      <c r="RRS3044" s="149"/>
      <c r="RRT3044" s="149"/>
      <c r="RRU3044" s="149"/>
      <c r="RRV3044" s="149"/>
      <c r="RRW3044" s="149"/>
      <c r="RRX3044" s="149"/>
      <c r="RRY3044" s="149"/>
      <c r="RRZ3044" s="149"/>
      <c r="RSA3044" s="149"/>
      <c r="RSB3044" s="149"/>
      <c r="RSC3044" s="149"/>
      <c r="RSD3044" s="149"/>
      <c r="RSE3044" s="149"/>
      <c r="RSF3044" s="149"/>
      <c r="RSG3044" s="149"/>
      <c r="RSH3044" s="149"/>
      <c r="RSI3044" s="149"/>
      <c r="RSJ3044" s="149"/>
      <c r="RSK3044" s="149"/>
      <c r="RSL3044" s="149"/>
      <c r="RSM3044" s="149"/>
      <c r="RSN3044" s="149"/>
      <c r="RSO3044" s="149"/>
      <c r="RSP3044" s="149"/>
      <c r="RSQ3044" s="149"/>
      <c r="RSR3044" s="149"/>
      <c r="RSS3044" s="149"/>
      <c r="RST3044" s="149"/>
      <c r="RSU3044" s="149"/>
      <c r="RSV3044" s="149"/>
      <c r="RSW3044" s="149"/>
      <c r="RSX3044" s="149"/>
      <c r="RSY3044" s="149"/>
      <c r="RSZ3044" s="149"/>
      <c r="RTA3044" s="149"/>
      <c r="RTB3044" s="149"/>
      <c r="RTC3044" s="149"/>
      <c r="RTD3044" s="149"/>
      <c r="RTE3044" s="149"/>
      <c r="RTF3044" s="149"/>
      <c r="RTG3044" s="149"/>
      <c r="RTH3044" s="149"/>
      <c r="RTI3044" s="149"/>
      <c r="RTJ3044" s="149"/>
      <c r="RTK3044" s="149"/>
      <c r="RTL3044" s="149"/>
      <c r="RTM3044" s="149"/>
      <c r="RTN3044" s="149"/>
      <c r="RTO3044" s="149"/>
      <c r="RTP3044" s="149"/>
      <c r="RTQ3044" s="149"/>
      <c r="RTR3044" s="149"/>
      <c r="RTS3044" s="149"/>
      <c r="RTT3044" s="149"/>
      <c r="RTU3044" s="149"/>
      <c r="RTV3044" s="149"/>
      <c r="RTW3044" s="149"/>
      <c r="RTX3044" s="149"/>
      <c r="RTY3044" s="149"/>
      <c r="RTZ3044" s="149"/>
      <c r="RUA3044" s="149"/>
      <c r="RUB3044" s="149"/>
      <c r="RUC3044" s="149"/>
      <c r="RUD3044" s="149"/>
      <c r="RUE3044" s="149"/>
      <c r="RUF3044" s="149"/>
      <c r="RUG3044" s="149"/>
      <c r="RUH3044" s="149"/>
      <c r="RUI3044" s="149"/>
      <c r="RUJ3044" s="149"/>
      <c r="RUK3044" s="149"/>
      <c r="RUL3044" s="149"/>
      <c r="RUM3044" s="149"/>
      <c r="RUN3044" s="149"/>
      <c r="RUO3044" s="149"/>
      <c r="RUP3044" s="149"/>
      <c r="RUQ3044" s="149"/>
      <c r="RUR3044" s="149"/>
      <c r="RUS3044" s="149"/>
      <c r="RUT3044" s="149"/>
      <c r="RUU3044" s="149"/>
      <c r="RUV3044" s="149"/>
      <c r="RUW3044" s="149"/>
      <c r="RUX3044" s="149"/>
      <c r="RUY3044" s="149"/>
      <c r="RUZ3044" s="149"/>
      <c r="RVA3044" s="149"/>
      <c r="RVB3044" s="149"/>
      <c r="RVC3044" s="149"/>
      <c r="RVD3044" s="149"/>
      <c r="RVE3044" s="149"/>
      <c r="RVF3044" s="149"/>
      <c r="RVG3044" s="149"/>
      <c r="RVH3044" s="149"/>
      <c r="RVI3044" s="149"/>
      <c r="RVJ3044" s="149"/>
      <c r="RVK3044" s="149"/>
      <c r="RVL3044" s="149"/>
      <c r="RVM3044" s="149"/>
      <c r="RVN3044" s="149"/>
      <c r="RVO3044" s="149"/>
      <c r="RVP3044" s="149"/>
      <c r="RVQ3044" s="149"/>
      <c r="RVR3044" s="149"/>
      <c r="RVS3044" s="149"/>
      <c r="RVT3044" s="149"/>
      <c r="RVU3044" s="149"/>
      <c r="RVV3044" s="149"/>
      <c r="RVW3044" s="149"/>
      <c r="RVX3044" s="149"/>
      <c r="RVY3044" s="149"/>
      <c r="RVZ3044" s="149"/>
      <c r="RWA3044" s="149"/>
      <c r="RWB3044" s="149"/>
      <c r="RWC3044" s="149"/>
      <c r="RWD3044" s="149"/>
      <c r="RWE3044" s="149"/>
      <c r="RWF3044" s="149"/>
      <c r="RWG3044" s="149"/>
      <c r="RWH3044" s="149"/>
      <c r="RWI3044" s="149"/>
      <c r="RWJ3044" s="149"/>
      <c r="RWK3044" s="149"/>
      <c r="RWL3044" s="149"/>
      <c r="RWM3044" s="149"/>
      <c r="RWN3044" s="149"/>
      <c r="RWO3044" s="149"/>
      <c r="RWP3044" s="149"/>
      <c r="RWQ3044" s="149"/>
      <c r="RWR3044" s="149"/>
      <c r="RWS3044" s="149"/>
      <c r="RWT3044" s="149"/>
      <c r="RWU3044" s="149"/>
      <c r="RWV3044" s="149"/>
      <c r="RWW3044" s="149"/>
      <c r="RWX3044" s="149"/>
      <c r="RWY3044" s="149"/>
      <c r="RWZ3044" s="149"/>
      <c r="RXA3044" s="149"/>
      <c r="RXB3044" s="149"/>
      <c r="RXC3044" s="149"/>
      <c r="RXD3044" s="149"/>
      <c r="RXE3044" s="149"/>
      <c r="RXF3044" s="149"/>
      <c r="RXG3044" s="149"/>
      <c r="RXH3044" s="149"/>
      <c r="RXI3044" s="149"/>
      <c r="RXJ3044" s="149"/>
      <c r="RXK3044" s="149"/>
      <c r="RXL3044" s="149"/>
      <c r="RXM3044" s="149"/>
      <c r="RXN3044" s="149"/>
      <c r="RXO3044" s="149"/>
      <c r="RXP3044" s="149"/>
      <c r="RXQ3044" s="149"/>
      <c r="RXR3044" s="149"/>
      <c r="RXS3044" s="149"/>
      <c r="RXT3044" s="149"/>
      <c r="RXU3044" s="149"/>
      <c r="RXV3044" s="149"/>
      <c r="RXW3044" s="149"/>
      <c r="RXX3044" s="149"/>
      <c r="RXY3044" s="149"/>
      <c r="RXZ3044" s="149"/>
      <c r="RYA3044" s="149"/>
      <c r="RYB3044" s="149"/>
      <c r="RYC3044" s="149"/>
      <c r="RYD3044" s="149"/>
      <c r="RYE3044" s="149"/>
      <c r="RYF3044" s="149"/>
      <c r="RYG3044" s="149"/>
      <c r="RYH3044" s="149"/>
      <c r="RYI3044" s="149"/>
      <c r="RYJ3044" s="149"/>
      <c r="RYK3044" s="149"/>
      <c r="RYL3044" s="149"/>
      <c r="RYM3044" s="149"/>
      <c r="RYN3044" s="149"/>
      <c r="RYO3044" s="149"/>
      <c r="RYP3044" s="149"/>
      <c r="RYQ3044" s="149"/>
      <c r="RYR3044" s="149"/>
      <c r="RYS3044" s="149"/>
      <c r="RYT3044" s="149"/>
      <c r="RYU3044" s="149"/>
      <c r="RYV3044" s="149"/>
      <c r="RYW3044" s="149"/>
      <c r="RYX3044" s="149"/>
      <c r="RYY3044" s="149"/>
      <c r="RYZ3044" s="149"/>
      <c r="RZA3044" s="149"/>
      <c r="RZB3044" s="149"/>
      <c r="RZC3044" s="149"/>
      <c r="RZD3044" s="149"/>
      <c r="RZE3044" s="149"/>
      <c r="RZF3044" s="149"/>
      <c r="RZG3044" s="149"/>
      <c r="RZH3044" s="149"/>
      <c r="RZI3044" s="149"/>
      <c r="RZJ3044" s="149"/>
      <c r="RZK3044" s="149"/>
      <c r="RZL3044" s="149"/>
      <c r="RZM3044" s="149"/>
      <c r="RZN3044" s="149"/>
      <c r="RZO3044" s="149"/>
      <c r="RZP3044" s="149"/>
      <c r="RZQ3044" s="149"/>
      <c r="RZR3044" s="149"/>
      <c r="RZS3044" s="149"/>
      <c r="RZT3044" s="149"/>
      <c r="RZU3044" s="149"/>
      <c r="RZV3044" s="149"/>
      <c r="RZW3044" s="149"/>
      <c r="RZX3044" s="149"/>
      <c r="RZY3044" s="149"/>
      <c r="RZZ3044" s="149"/>
      <c r="SAA3044" s="149"/>
      <c r="SAB3044" s="149"/>
      <c r="SAC3044" s="149"/>
      <c r="SAD3044" s="149"/>
      <c r="SAE3044" s="149"/>
      <c r="SAF3044" s="149"/>
      <c r="SAG3044" s="149"/>
      <c r="SAH3044" s="149"/>
      <c r="SAI3044" s="149"/>
      <c r="SAJ3044" s="149"/>
      <c r="SAK3044" s="149"/>
      <c r="SAL3044" s="149"/>
      <c r="SAM3044" s="149"/>
      <c r="SAN3044" s="149"/>
      <c r="SAO3044" s="149"/>
      <c r="SAP3044" s="149"/>
      <c r="SAQ3044" s="149"/>
      <c r="SAR3044" s="149"/>
      <c r="SAS3044" s="149"/>
      <c r="SAT3044" s="149"/>
      <c r="SAU3044" s="149"/>
      <c r="SAV3044" s="149"/>
      <c r="SAW3044" s="149"/>
      <c r="SAX3044" s="149"/>
      <c r="SAY3044" s="149"/>
      <c r="SAZ3044" s="149"/>
      <c r="SBA3044" s="149"/>
      <c r="SBB3044" s="149"/>
      <c r="SBC3044" s="149"/>
      <c r="SBD3044" s="149"/>
      <c r="SBE3044" s="149"/>
      <c r="SBF3044" s="149"/>
      <c r="SBG3044" s="149"/>
      <c r="SBH3044" s="149"/>
      <c r="SBI3044" s="149"/>
      <c r="SBJ3044" s="149"/>
      <c r="SBK3044" s="149"/>
      <c r="SBL3044" s="149"/>
      <c r="SBM3044" s="149"/>
      <c r="SBN3044" s="149"/>
      <c r="SBO3044" s="149"/>
      <c r="SBP3044" s="149"/>
      <c r="SBQ3044" s="149"/>
      <c r="SBR3044" s="149"/>
      <c r="SBS3044" s="149"/>
      <c r="SBT3044" s="149"/>
      <c r="SBU3044" s="149"/>
      <c r="SBV3044" s="149"/>
      <c r="SBW3044" s="149"/>
      <c r="SBX3044" s="149"/>
      <c r="SBY3044" s="149"/>
      <c r="SBZ3044" s="149"/>
      <c r="SCA3044" s="149"/>
      <c r="SCB3044" s="149"/>
      <c r="SCC3044" s="149"/>
      <c r="SCD3044" s="149"/>
      <c r="SCE3044" s="149"/>
      <c r="SCF3044" s="149"/>
      <c r="SCG3044" s="149"/>
      <c r="SCH3044" s="149"/>
      <c r="SCI3044" s="149"/>
      <c r="SCJ3044" s="149"/>
      <c r="SCK3044" s="149"/>
      <c r="SCL3044" s="149"/>
      <c r="SCM3044" s="149"/>
      <c r="SCN3044" s="149"/>
      <c r="SCO3044" s="149"/>
      <c r="SCP3044" s="149"/>
      <c r="SCQ3044" s="149"/>
      <c r="SCR3044" s="149"/>
      <c r="SCS3044" s="149"/>
      <c r="SCT3044" s="149"/>
      <c r="SCU3044" s="149"/>
      <c r="SCV3044" s="149"/>
      <c r="SCW3044" s="149"/>
      <c r="SCX3044" s="149"/>
      <c r="SCY3044" s="149"/>
      <c r="SCZ3044" s="149"/>
      <c r="SDA3044" s="149"/>
      <c r="SDB3044" s="149"/>
      <c r="SDC3044" s="149"/>
      <c r="SDD3044" s="149"/>
      <c r="SDE3044" s="149"/>
      <c r="SDF3044" s="149"/>
      <c r="SDG3044" s="149"/>
      <c r="SDH3044" s="149"/>
      <c r="SDI3044" s="149"/>
      <c r="SDJ3044" s="149"/>
      <c r="SDK3044" s="149"/>
      <c r="SDL3044" s="149"/>
      <c r="SDM3044" s="149"/>
      <c r="SDN3044" s="149"/>
      <c r="SDO3044" s="149"/>
      <c r="SDP3044" s="149"/>
      <c r="SDQ3044" s="149"/>
      <c r="SDR3044" s="149"/>
      <c r="SDS3044" s="149"/>
      <c r="SDT3044" s="149"/>
      <c r="SDU3044" s="149"/>
      <c r="SDV3044" s="149"/>
      <c r="SDW3044" s="149"/>
      <c r="SDX3044" s="149"/>
      <c r="SDY3044" s="149"/>
      <c r="SDZ3044" s="149"/>
      <c r="SEA3044" s="149"/>
      <c r="SEB3044" s="149"/>
      <c r="SEC3044" s="149"/>
      <c r="SED3044" s="149"/>
      <c r="SEE3044" s="149"/>
      <c r="SEF3044" s="149"/>
      <c r="SEG3044" s="149"/>
      <c r="SEH3044" s="149"/>
      <c r="SEI3044" s="149"/>
      <c r="SEJ3044" s="149"/>
      <c r="SEK3044" s="149"/>
      <c r="SEL3044" s="149"/>
      <c r="SEM3044" s="149"/>
      <c r="SEN3044" s="149"/>
      <c r="SEO3044" s="149"/>
      <c r="SEP3044" s="149"/>
      <c r="SEQ3044" s="149"/>
      <c r="SER3044" s="149"/>
      <c r="SES3044" s="149"/>
      <c r="SET3044" s="149"/>
      <c r="SEU3044" s="149"/>
      <c r="SEV3044" s="149"/>
      <c r="SEW3044" s="149"/>
      <c r="SEX3044" s="149"/>
      <c r="SEY3044" s="149"/>
      <c r="SEZ3044" s="149"/>
      <c r="SFA3044" s="149"/>
      <c r="SFB3044" s="149"/>
      <c r="SFC3044" s="149"/>
      <c r="SFD3044" s="149"/>
      <c r="SFE3044" s="149"/>
      <c r="SFF3044" s="149"/>
      <c r="SFG3044" s="149"/>
      <c r="SFH3044" s="149"/>
      <c r="SFI3044" s="149"/>
      <c r="SFJ3044" s="149"/>
      <c r="SFK3044" s="149"/>
      <c r="SFL3044" s="149"/>
      <c r="SFM3044" s="149"/>
      <c r="SFN3044" s="149"/>
      <c r="SFO3044" s="149"/>
      <c r="SFP3044" s="149"/>
      <c r="SFQ3044" s="149"/>
      <c r="SFR3044" s="149"/>
      <c r="SFS3044" s="149"/>
      <c r="SFT3044" s="149"/>
      <c r="SFU3044" s="149"/>
      <c r="SFV3044" s="149"/>
      <c r="SFW3044" s="149"/>
      <c r="SFX3044" s="149"/>
      <c r="SFY3044" s="149"/>
      <c r="SFZ3044" s="149"/>
      <c r="SGA3044" s="149"/>
      <c r="SGB3044" s="149"/>
      <c r="SGC3044" s="149"/>
      <c r="SGD3044" s="149"/>
      <c r="SGE3044" s="149"/>
      <c r="SGF3044" s="149"/>
      <c r="SGG3044" s="149"/>
      <c r="SGH3044" s="149"/>
      <c r="SGI3044" s="149"/>
      <c r="SGJ3044" s="149"/>
      <c r="SGK3044" s="149"/>
      <c r="SGL3044" s="149"/>
      <c r="SGM3044" s="149"/>
      <c r="SGN3044" s="149"/>
      <c r="SGO3044" s="149"/>
      <c r="SGP3044" s="149"/>
      <c r="SGQ3044" s="149"/>
      <c r="SGR3044" s="149"/>
      <c r="SGS3044" s="149"/>
      <c r="SGT3044" s="149"/>
      <c r="SGU3044" s="149"/>
      <c r="SGV3044" s="149"/>
      <c r="SGW3044" s="149"/>
      <c r="SGX3044" s="149"/>
      <c r="SGY3044" s="149"/>
      <c r="SGZ3044" s="149"/>
      <c r="SHA3044" s="149"/>
      <c r="SHB3044" s="149"/>
      <c r="SHC3044" s="149"/>
      <c r="SHD3044" s="149"/>
      <c r="SHE3044" s="149"/>
      <c r="SHF3044" s="149"/>
      <c r="SHG3044" s="149"/>
      <c r="SHH3044" s="149"/>
      <c r="SHI3044" s="149"/>
      <c r="SHJ3044" s="149"/>
      <c r="SHK3044" s="149"/>
      <c r="SHL3044" s="149"/>
      <c r="SHM3044" s="149"/>
      <c r="SHN3044" s="149"/>
      <c r="SHO3044" s="149"/>
      <c r="SHP3044" s="149"/>
      <c r="SHQ3044" s="149"/>
      <c r="SHR3044" s="149"/>
      <c r="SHS3044" s="149"/>
      <c r="SHT3044" s="149"/>
      <c r="SHU3044" s="149"/>
      <c r="SHV3044" s="149"/>
      <c r="SHW3044" s="149"/>
      <c r="SHX3044" s="149"/>
      <c r="SHY3044" s="149"/>
      <c r="SHZ3044" s="149"/>
      <c r="SIA3044" s="149"/>
      <c r="SIB3044" s="149"/>
      <c r="SIC3044" s="149"/>
      <c r="SID3044" s="149"/>
      <c r="SIE3044" s="149"/>
      <c r="SIF3044" s="149"/>
      <c r="SIG3044" s="149"/>
      <c r="SIH3044" s="149"/>
      <c r="SII3044" s="149"/>
      <c r="SIJ3044" s="149"/>
      <c r="SIK3044" s="149"/>
      <c r="SIL3044" s="149"/>
      <c r="SIM3044" s="149"/>
      <c r="SIN3044" s="149"/>
      <c r="SIO3044" s="149"/>
      <c r="SIP3044" s="149"/>
      <c r="SIQ3044" s="149"/>
      <c r="SIR3044" s="149"/>
      <c r="SIS3044" s="149"/>
      <c r="SIT3044" s="149"/>
      <c r="SIU3044" s="149"/>
      <c r="SIV3044" s="149"/>
      <c r="SIW3044" s="149"/>
      <c r="SIX3044" s="149"/>
      <c r="SIY3044" s="149"/>
      <c r="SIZ3044" s="149"/>
      <c r="SJA3044" s="149"/>
      <c r="SJB3044" s="149"/>
      <c r="SJC3044" s="149"/>
      <c r="SJD3044" s="149"/>
      <c r="SJE3044" s="149"/>
      <c r="SJF3044" s="149"/>
      <c r="SJG3044" s="149"/>
      <c r="SJH3044" s="149"/>
      <c r="SJI3044" s="149"/>
      <c r="SJJ3044" s="149"/>
      <c r="SJK3044" s="149"/>
      <c r="SJL3044" s="149"/>
      <c r="SJM3044" s="149"/>
      <c r="SJN3044" s="149"/>
      <c r="SJO3044" s="149"/>
      <c r="SJP3044" s="149"/>
      <c r="SJQ3044" s="149"/>
      <c r="SJR3044" s="149"/>
      <c r="SJS3044" s="149"/>
      <c r="SJT3044" s="149"/>
      <c r="SJU3044" s="149"/>
      <c r="SJV3044" s="149"/>
      <c r="SJW3044" s="149"/>
      <c r="SJX3044" s="149"/>
      <c r="SJY3044" s="149"/>
      <c r="SJZ3044" s="149"/>
      <c r="SKA3044" s="149"/>
      <c r="SKB3044" s="149"/>
      <c r="SKC3044" s="149"/>
      <c r="SKD3044" s="149"/>
      <c r="SKE3044" s="149"/>
      <c r="SKF3044" s="149"/>
      <c r="SKG3044" s="149"/>
      <c r="SKH3044" s="149"/>
      <c r="SKI3044" s="149"/>
      <c r="SKJ3044" s="149"/>
      <c r="SKK3044" s="149"/>
      <c r="SKL3044" s="149"/>
      <c r="SKM3044" s="149"/>
      <c r="SKN3044" s="149"/>
      <c r="SKO3044" s="149"/>
      <c r="SKP3044" s="149"/>
      <c r="SKQ3044" s="149"/>
      <c r="SKR3044" s="149"/>
      <c r="SKS3044" s="149"/>
      <c r="SKT3044" s="149"/>
      <c r="SKU3044" s="149"/>
      <c r="SKV3044" s="149"/>
      <c r="SKW3044" s="149"/>
      <c r="SKX3044" s="149"/>
      <c r="SKY3044" s="149"/>
      <c r="SKZ3044" s="149"/>
      <c r="SLA3044" s="149"/>
      <c r="SLB3044" s="149"/>
      <c r="SLC3044" s="149"/>
      <c r="SLD3044" s="149"/>
      <c r="SLE3044" s="149"/>
      <c r="SLF3044" s="149"/>
      <c r="SLG3044" s="149"/>
      <c r="SLH3044" s="149"/>
      <c r="SLI3044" s="149"/>
      <c r="SLJ3044" s="149"/>
      <c r="SLK3044" s="149"/>
      <c r="SLL3044" s="149"/>
      <c r="SLM3044" s="149"/>
      <c r="SLN3044" s="149"/>
      <c r="SLO3044" s="149"/>
      <c r="SLP3044" s="149"/>
      <c r="SLQ3044" s="149"/>
      <c r="SLR3044" s="149"/>
      <c r="SLS3044" s="149"/>
      <c r="SLT3044" s="149"/>
      <c r="SLU3044" s="149"/>
      <c r="SLV3044" s="149"/>
      <c r="SLW3044" s="149"/>
      <c r="SLX3044" s="149"/>
      <c r="SLY3044" s="149"/>
      <c r="SLZ3044" s="149"/>
      <c r="SMA3044" s="149"/>
      <c r="SMB3044" s="149"/>
      <c r="SMC3044" s="149"/>
      <c r="SMD3044" s="149"/>
      <c r="SME3044" s="149"/>
      <c r="SMF3044" s="149"/>
      <c r="SMG3044" s="149"/>
      <c r="SMH3044" s="149"/>
      <c r="SMI3044" s="149"/>
      <c r="SMJ3044" s="149"/>
      <c r="SMK3044" s="149"/>
      <c r="SML3044" s="149"/>
      <c r="SMM3044" s="149"/>
      <c r="SMN3044" s="149"/>
      <c r="SMO3044" s="149"/>
      <c r="SMP3044" s="149"/>
      <c r="SMQ3044" s="149"/>
      <c r="SMR3044" s="149"/>
      <c r="SMS3044" s="149"/>
      <c r="SMT3044" s="149"/>
      <c r="SMU3044" s="149"/>
      <c r="SMV3044" s="149"/>
      <c r="SMW3044" s="149"/>
      <c r="SMX3044" s="149"/>
      <c r="SMY3044" s="149"/>
      <c r="SMZ3044" s="149"/>
      <c r="SNA3044" s="149"/>
      <c r="SNB3044" s="149"/>
      <c r="SNC3044" s="149"/>
      <c r="SND3044" s="149"/>
      <c r="SNE3044" s="149"/>
      <c r="SNF3044" s="149"/>
      <c r="SNG3044" s="149"/>
      <c r="SNH3044" s="149"/>
      <c r="SNI3044" s="149"/>
      <c r="SNJ3044" s="149"/>
      <c r="SNK3044" s="149"/>
      <c r="SNL3044" s="149"/>
      <c r="SNM3044" s="149"/>
      <c r="SNN3044" s="149"/>
      <c r="SNO3044" s="149"/>
      <c r="SNP3044" s="149"/>
      <c r="SNQ3044" s="149"/>
      <c r="SNR3044" s="149"/>
      <c r="SNS3044" s="149"/>
      <c r="SNT3044" s="149"/>
      <c r="SNU3044" s="149"/>
      <c r="SNV3044" s="149"/>
      <c r="SNW3044" s="149"/>
      <c r="SNX3044" s="149"/>
      <c r="SNY3044" s="149"/>
      <c r="SNZ3044" s="149"/>
      <c r="SOA3044" s="149"/>
      <c r="SOB3044" s="149"/>
      <c r="SOC3044" s="149"/>
      <c r="SOD3044" s="149"/>
      <c r="SOE3044" s="149"/>
      <c r="SOF3044" s="149"/>
      <c r="SOG3044" s="149"/>
      <c r="SOH3044" s="149"/>
      <c r="SOI3044" s="149"/>
      <c r="SOJ3044" s="149"/>
      <c r="SOK3044" s="149"/>
      <c r="SOL3044" s="149"/>
      <c r="SOM3044" s="149"/>
      <c r="SON3044" s="149"/>
      <c r="SOO3044" s="149"/>
      <c r="SOP3044" s="149"/>
      <c r="SOQ3044" s="149"/>
      <c r="SOR3044" s="149"/>
      <c r="SOS3044" s="149"/>
      <c r="SOT3044" s="149"/>
      <c r="SOU3044" s="149"/>
      <c r="SOV3044" s="149"/>
      <c r="SOW3044" s="149"/>
      <c r="SOX3044" s="149"/>
      <c r="SOY3044" s="149"/>
      <c r="SOZ3044" s="149"/>
      <c r="SPA3044" s="149"/>
      <c r="SPB3044" s="149"/>
      <c r="SPC3044" s="149"/>
      <c r="SPD3044" s="149"/>
      <c r="SPE3044" s="149"/>
      <c r="SPF3044" s="149"/>
      <c r="SPG3044" s="149"/>
      <c r="SPH3044" s="149"/>
      <c r="SPI3044" s="149"/>
      <c r="SPJ3044" s="149"/>
      <c r="SPK3044" s="149"/>
      <c r="SPL3044" s="149"/>
      <c r="SPM3044" s="149"/>
      <c r="SPN3044" s="149"/>
      <c r="SPO3044" s="149"/>
      <c r="SPP3044" s="149"/>
      <c r="SPQ3044" s="149"/>
      <c r="SPR3044" s="149"/>
      <c r="SPS3044" s="149"/>
      <c r="SPT3044" s="149"/>
      <c r="SPU3044" s="149"/>
      <c r="SPV3044" s="149"/>
      <c r="SPW3044" s="149"/>
      <c r="SPX3044" s="149"/>
      <c r="SPY3044" s="149"/>
      <c r="SPZ3044" s="149"/>
      <c r="SQA3044" s="149"/>
      <c r="SQB3044" s="149"/>
      <c r="SQC3044" s="149"/>
      <c r="SQD3044" s="149"/>
      <c r="SQE3044" s="149"/>
      <c r="SQF3044" s="149"/>
      <c r="SQG3044" s="149"/>
      <c r="SQH3044" s="149"/>
      <c r="SQI3044" s="149"/>
      <c r="SQJ3044" s="149"/>
      <c r="SQK3044" s="149"/>
      <c r="SQL3044" s="149"/>
      <c r="SQM3044" s="149"/>
      <c r="SQN3044" s="149"/>
      <c r="SQO3044" s="149"/>
      <c r="SQP3044" s="149"/>
      <c r="SQQ3044" s="149"/>
      <c r="SQR3044" s="149"/>
      <c r="SQS3044" s="149"/>
      <c r="SQT3044" s="149"/>
      <c r="SQU3044" s="149"/>
      <c r="SQV3044" s="149"/>
      <c r="SQW3044" s="149"/>
      <c r="SQX3044" s="149"/>
      <c r="SQY3044" s="149"/>
      <c r="SQZ3044" s="149"/>
      <c r="SRA3044" s="149"/>
      <c r="SRB3044" s="149"/>
      <c r="SRC3044" s="149"/>
      <c r="SRD3044" s="149"/>
      <c r="SRE3044" s="149"/>
      <c r="SRF3044" s="149"/>
      <c r="SRG3044" s="149"/>
      <c r="SRH3044" s="149"/>
      <c r="SRI3044" s="149"/>
      <c r="SRJ3044" s="149"/>
      <c r="SRK3044" s="149"/>
      <c r="SRL3044" s="149"/>
      <c r="SRM3044" s="149"/>
      <c r="SRN3044" s="149"/>
      <c r="SRO3044" s="149"/>
      <c r="SRP3044" s="149"/>
      <c r="SRQ3044" s="149"/>
      <c r="SRR3044" s="149"/>
      <c r="SRS3044" s="149"/>
      <c r="SRT3044" s="149"/>
      <c r="SRU3044" s="149"/>
      <c r="SRV3044" s="149"/>
      <c r="SRW3044" s="149"/>
      <c r="SRX3044" s="149"/>
      <c r="SRY3044" s="149"/>
      <c r="SRZ3044" s="149"/>
      <c r="SSA3044" s="149"/>
      <c r="SSB3044" s="149"/>
      <c r="SSC3044" s="149"/>
      <c r="SSD3044" s="149"/>
      <c r="SSE3044" s="149"/>
      <c r="SSF3044" s="149"/>
      <c r="SSG3044" s="149"/>
      <c r="SSH3044" s="149"/>
      <c r="SSI3044" s="149"/>
      <c r="SSJ3044" s="149"/>
      <c r="SSK3044" s="149"/>
      <c r="SSL3044" s="149"/>
      <c r="SSM3044" s="149"/>
      <c r="SSN3044" s="149"/>
      <c r="SSO3044" s="149"/>
      <c r="SSP3044" s="149"/>
      <c r="SSQ3044" s="149"/>
      <c r="SSR3044" s="149"/>
      <c r="SSS3044" s="149"/>
      <c r="SST3044" s="149"/>
      <c r="SSU3044" s="149"/>
      <c r="SSV3044" s="149"/>
      <c r="SSW3044" s="149"/>
      <c r="SSX3044" s="149"/>
      <c r="SSY3044" s="149"/>
      <c r="SSZ3044" s="149"/>
      <c r="STA3044" s="149"/>
      <c r="STB3044" s="149"/>
      <c r="STC3044" s="149"/>
      <c r="STD3044" s="149"/>
      <c r="STE3044" s="149"/>
      <c r="STF3044" s="149"/>
      <c r="STG3044" s="149"/>
      <c r="STH3044" s="149"/>
      <c r="STI3044" s="149"/>
      <c r="STJ3044" s="149"/>
      <c r="STK3044" s="149"/>
      <c r="STL3044" s="149"/>
      <c r="STM3044" s="149"/>
      <c r="STN3044" s="149"/>
      <c r="STO3044" s="149"/>
      <c r="STP3044" s="149"/>
      <c r="STQ3044" s="149"/>
      <c r="STR3044" s="149"/>
      <c r="STS3044" s="149"/>
      <c r="STT3044" s="149"/>
      <c r="STU3044" s="149"/>
      <c r="STV3044" s="149"/>
      <c r="STW3044" s="149"/>
      <c r="STX3044" s="149"/>
      <c r="STY3044" s="149"/>
      <c r="STZ3044" s="149"/>
      <c r="SUA3044" s="149"/>
      <c r="SUB3044" s="149"/>
      <c r="SUC3044" s="149"/>
      <c r="SUD3044" s="149"/>
      <c r="SUE3044" s="149"/>
      <c r="SUF3044" s="149"/>
      <c r="SUG3044" s="149"/>
      <c r="SUH3044" s="149"/>
      <c r="SUI3044" s="149"/>
      <c r="SUJ3044" s="149"/>
      <c r="SUK3044" s="149"/>
      <c r="SUL3044" s="149"/>
      <c r="SUM3044" s="149"/>
      <c r="SUN3044" s="149"/>
      <c r="SUO3044" s="149"/>
      <c r="SUP3044" s="149"/>
      <c r="SUQ3044" s="149"/>
      <c r="SUR3044" s="149"/>
      <c r="SUS3044" s="149"/>
      <c r="SUT3044" s="149"/>
      <c r="SUU3044" s="149"/>
      <c r="SUV3044" s="149"/>
      <c r="SUW3044" s="149"/>
      <c r="SUX3044" s="149"/>
      <c r="SUY3044" s="149"/>
      <c r="SUZ3044" s="149"/>
      <c r="SVA3044" s="149"/>
      <c r="SVB3044" s="149"/>
      <c r="SVC3044" s="149"/>
      <c r="SVD3044" s="149"/>
      <c r="SVE3044" s="149"/>
      <c r="SVF3044" s="149"/>
      <c r="SVG3044" s="149"/>
      <c r="SVH3044" s="149"/>
      <c r="SVI3044" s="149"/>
      <c r="SVJ3044" s="149"/>
      <c r="SVK3044" s="149"/>
      <c r="SVL3044" s="149"/>
      <c r="SVM3044" s="149"/>
      <c r="SVN3044" s="149"/>
      <c r="SVO3044" s="149"/>
      <c r="SVP3044" s="149"/>
      <c r="SVQ3044" s="149"/>
      <c r="SVR3044" s="149"/>
      <c r="SVS3044" s="149"/>
      <c r="SVT3044" s="149"/>
      <c r="SVU3044" s="149"/>
      <c r="SVV3044" s="149"/>
      <c r="SVW3044" s="149"/>
      <c r="SVX3044" s="149"/>
      <c r="SVY3044" s="149"/>
      <c r="SVZ3044" s="149"/>
      <c r="SWA3044" s="149"/>
      <c r="SWB3044" s="149"/>
      <c r="SWC3044" s="149"/>
      <c r="SWD3044" s="149"/>
      <c r="SWE3044" s="149"/>
      <c r="SWF3044" s="149"/>
      <c r="SWG3044" s="149"/>
      <c r="SWH3044" s="149"/>
      <c r="SWI3044" s="149"/>
      <c r="SWJ3044" s="149"/>
      <c r="SWK3044" s="149"/>
      <c r="SWL3044" s="149"/>
      <c r="SWM3044" s="149"/>
      <c r="SWN3044" s="149"/>
      <c r="SWO3044" s="149"/>
      <c r="SWP3044" s="149"/>
      <c r="SWQ3044" s="149"/>
      <c r="SWR3044" s="149"/>
      <c r="SWS3044" s="149"/>
      <c r="SWT3044" s="149"/>
      <c r="SWU3044" s="149"/>
      <c r="SWV3044" s="149"/>
      <c r="SWW3044" s="149"/>
      <c r="SWX3044" s="149"/>
      <c r="SWY3044" s="149"/>
      <c r="SWZ3044" s="149"/>
      <c r="SXA3044" s="149"/>
      <c r="SXB3044" s="149"/>
      <c r="SXC3044" s="149"/>
      <c r="SXD3044" s="149"/>
      <c r="SXE3044" s="149"/>
      <c r="SXF3044" s="149"/>
      <c r="SXG3044" s="149"/>
      <c r="SXH3044" s="149"/>
      <c r="SXI3044" s="149"/>
      <c r="SXJ3044" s="149"/>
      <c r="SXK3044" s="149"/>
      <c r="SXL3044" s="149"/>
      <c r="SXM3044" s="149"/>
      <c r="SXN3044" s="149"/>
      <c r="SXO3044" s="149"/>
      <c r="SXP3044" s="149"/>
      <c r="SXQ3044" s="149"/>
      <c r="SXR3044" s="149"/>
      <c r="SXS3044" s="149"/>
      <c r="SXT3044" s="149"/>
      <c r="SXU3044" s="149"/>
      <c r="SXV3044" s="149"/>
      <c r="SXW3044" s="149"/>
      <c r="SXX3044" s="149"/>
      <c r="SXY3044" s="149"/>
      <c r="SXZ3044" s="149"/>
      <c r="SYA3044" s="149"/>
      <c r="SYB3044" s="149"/>
      <c r="SYC3044" s="149"/>
      <c r="SYD3044" s="149"/>
      <c r="SYE3044" s="149"/>
      <c r="SYF3044" s="149"/>
      <c r="SYG3044" s="149"/>
      <c r="SYH3044" s="149"/>
      <c r="SYI3044" s="149"/>
      <c r="SYJ3044" s="149"/>
      <c r="SYK3044" s="149"/>
      <c r="SYL3044" s="149"/>
      <c r="SYM3044" s="149"/>
      <c r="SYN3044" s="149"/>
      <c r="SYO3044" s="149"/>
      <c r="SYP3044" s="149"/>
      <c r="SYQ3044" s="149"/>
      <c r="SYR3044" s="149"/>
      <c r="SYS3044" s="149"/>
      <c r="SYT3044" s="149"/>
      <c r="SYU3044" s="149"/>
      <c r="SYV3044" s="149"/>
      <c r="SYW3044" s="149"/>
      <c r="SYX3044" s="149"/>
      <c r="SYY3044" s="149"/>
      <c r="SYZ3044" s="149"/>
      <c r="SZA3044" s="149"/>
      <c r="SZB3044" s="149"/>
      <c r="SZC3044" s="149"/>
      <c r="SZD3044" s="149"/>
      <c r="SZE3044" s="149"/>
      <c r="SZF3044" s="149"/>
      <c r="SZG3044" s="149"/>
      <c r="SZH3044" s="149"/>
      <c r="SZI3044" s="149"/>
      <c r="SZJ3044" s="149"/>
      <c r="SZK3044" s="149"/>
      <c r="SZL3044" s="149"/>
      <c r="SZM3044" s="149"/>
      <c r="SZN3044" s="149"/>
      <c r="SZO3044" s="149"/>
      <c r="SZP3044" s="149"/>
      <c r="SZQ3044" s="149"/>
      <c r="SZR3044" s="149"/>
      <c r="SZS3044" s="149"/>
      <c r="SZT3044" s="149"/>
      <c r="SZU3044" s="149"/>
      <c r="SZV3044" s="149"/>
      <c r="SZW3044" s="149"/>
      <c r="SZX3044" s="149"/>
      <c r="SZY3044" s="149"/>
      <c r="SZZ3044" s="149"/>
      <c r="TAA3044" s="149"/>
      <c r="TAB3044" s="149"/>
      <c r="TAC3044" s="149"/>
      <c r="TAD3044" s="149"/>
      <c r="TAE3044" s="149"/>
      <c r="TAF3044" s="149"/>
      <c r="TAG3044" s="149"/>
      <c r="TAH3044" s="149"/>
      <c r="TAI3044" s="149"/>
      <c r="TAJ3044" s="149"/>
      <c r="TAK3044" s="149"/>
      <c r="TAL3044" s="149"/>
      <c r="TAM3044" s="149"/>
      <c r="TAN3044" s="149"/>
      <c r="TAO3044" s="149"/>
      <c r="TAP3044" s="149"/>
      <c r="TAQ3044" s="149"/>
      <c r="TAR3044" s="149"/>
      <c r="TAS3044" s="149"/>
      <c r="TAT3044" s="149"/>
      <c r="TAU3044" s="149"/>
      <c r="TAV3044" s="149"/>
      <c r="TAW3044" s="149"/>
      <c r="TAX3044" s="149"/>
      <c r="TAY3044" s="149"/>
      <c r="TAZ3044" s="149"/>
      <c r="TBA3044" s="149"/>
      <c r="TBB3044" s="149"/>
      <c r="TBC3044" s="149"/>
      <c r="TBD3044" s="149"/>
      <c r="TBE3044" s="149"/>
      <c r="TBF3044" s="149"/>
      <c r="TBG3044" s="149"/>
      <c r="TBH3044" s="149"/>
      <c r="TBI3044" s="149"/>
      <c r="TBJ3044" s="149"/>
      <c r="TBK3044" s="149"/>
      <c r="TBL3044" s="149"/>
      <c r="TBM3044" s="149"/>
      <c r="TBN3044" s="149"/>
      <c r="TBO3044" s="149"/>
      <c r="TBP3044" s="149"/>
      <c r="TBQ3044" s="149"/>
      <c r="TBR3044" s="149"/>
      <c r="TBS3044" s="149"/>
      <c r="TBT3044" s="149"/>
      <c r="TBU3044" s="149"/>
      <c r="TBV3044" s="149"/>
      <c r="TBW3044" s="149"/>
      <c r="TBX3044" s="149"/>
      <c r="TBY3044" s="149"/>
      <c r="TBZ3044" s="149"/>
      <c r="TCA3044" s="149"/>
      <c r="TCB3044" s="149"/>
      <c r="TCC3044" s="149"/>
      <c r="TCD3044" s="149"/>
      <c r="TCE3044" s="149"/>
      <c r="TCF3044" s="149"/>
      <c r="TCG3044" s="149"/>
      <c r="TCH3044" s="149"/>
      <c r="TCI3044" s="149"/>
      <c r="TCJ3044" s="149"/>
      <c r="TCK3044" s="149"/>
      <c r="TCL3044" s="149"/>
      <c r="TCM3044" s="149"/>
      <c r="TCN3044" s="149"/>
      <c r="TCO3044" s="149"/>
      <c r="TCP3044" s="149"/>
      <c r="TCQ3044" s="149"/>
      <c r="TCR3044" s="149"/>
      <c r="TCS3044" s="149"/>
      <c r="TCT3044" s="149"/>
      <c r="TCU3044" s="149"/>
      <c r="TCV3044" s="149"/>
      <c r="TCW3044" s="149"/>
      <c r="TCX3044" s="149"/>
      <c r="TCY3044" s="149"/>
      <c r="TCZ3044" s="149"/>
      <c r="TDA3044" s="149"/>
      <c r="TDB3044" s="149"/>
      <c r="TDC3044" s="149"/>
      <c r="TDD3044" s="149"/>
      <c r="TDE3044" s="149"/>
      <c r="TDF3044" s="149"/>
      <c r="TDG3044" s="149"/>
      <c r="TDH3044" s="149"/>
      <c r="TDI3044" s="149"/>
      <c r="TDJ3044" s="149"/>
      <c r="TDK3044" s="149"/>
      <c r="TDL3044" s="149"/>
      <c r="TDM3044" s="149"/>
      <c r="TDN3044" s="149"/>
      <c r="TDO3044" s="149"/>
      <c r="TDP3044" s="149"/>
      <c r="TDQ3044" s="149"/>
      <c r="TDR3044" s="149"/>
      <c r="TDS3044" s="149"/>
      <c r="TDT3044" s="149"/>
      <c r="TDU3044" s="149"/>
      <c r="TDV3044" s="149"/>
      <c r="TDW3044" s="149"/>
      <c r="TDX3044" s="149"/>
      <c r="TDY3044" s="149"/>
      <c r="TDZ3044" s="149"/>
      <c r="TEA3044" s="149"/>
      <c r="TEB3044" s="149"/>
      <c r="TEC3044" s="149"/>
      <c r="TED3044" s="149"/>
      <c r="TEE3044" s="149"/>
      <c r="TEF3044" s="149"/>
      <c r="TEG3044" s="149"/>
      <c r="TEH3044" s="149"/>
      <c r="TEI3044" s="149"/>
      <c r="TEJ3044" s="149"/>
      <c r="TEK3044" s="149"/>
      <c r="TEL3044" s="149"/>
      <c r="TEM3044" s="149"/>
      <c r="TEN3044" s="149"/>
      <c r="TEO3044" s="149"/>
      <c r="TEP3044" s="149"/>
      <c r="TEQ3044" s="149"/>
      <c r="TER3044" s="149"/>
      <c r="TES3044" s="149"/>
      <c r="TET3044" s="149"/>
      <c r="TEU3044" s="149"/>
      <c r="TEV3044" s="149"/>
      <c r="TEW3044" s="149"/>
      <c r="TEX3044" s="149"/>
      <c r="TEY3044" s="149"/>
      <c r="TEZ3044" s="149"/>
      <c r="TFA3044" s="149"/>
      <c r="TFB3044" s="149"/>
      <c r="TFC3044" s="149"/>
      <c r="TFD3044" s="149"/>
      <c r="TFE3044" s="149"/>
      <c r="TFF3044" s="149"/>
      <c r="TFG3044" s="149"/>
      <c r="TFH3044" s="149"/>
      <c r="TFI3044" s="149"/>
      <c r="TFJ3044" s="149"/>
      <c r="TFK3044" s="149"/>
      <c r="TFL3044" s="149"/>
      <c r="TFM3044" s="149"/>
      <c r="TFN3044" s="149"/>
      <c r="TFO3044" s="149"/>
      <c r="TFP3044" s="149"/>
      <c r="TFQ3044" s="149"/>
      <c r="TFR3044" s="149"/>
      <c r="TFS3044" s="149"/>
      <c r="TFT3044" s="149"/>
      <c r="TFU3044" s="149"/>
      <c r="TFV3044" s="149"/>
      <c r="TFW3044" s="149"/>
      <c r="TFX3044" s="149"/>
      <c r="TFY3044" s="149"/>
      <c r="TFZ3044" s="149"/>
      <c r="TGA3044" s="149"/>
      <c r="TGB3044" s="149"/>
      <c r="TGC3044" s="149"/>
      <c r="TGD3044" s="149"/>
      <c r="TGE3044" s="149"/>
      <c r="TGF3044" s="149"/>
      <c r="TGG3044" s="149"/>
      <c r="TGH3044" s="149"/>
      <c r="TGI3044" s="149"/>
      <c r="TGJ3044" s="149"/>
      <c r="TGK3044" s="149"/>
      <c r="TGL3044" s="149"/>
      <c r="TGM3044" s="149"/>
      <c r="TGN3044" s="149"/>
      <c r="TGO3044" s="149"/>
      <c r="TGP3044" s="149"/>
      <c r="TGQ3044" s="149"/>
      <c r="TGR3044" s="149"/>
      <c r="TGS3044" s="149"/>
      <c r="TGT3044" s="149"/>
      <c r="TGU3044" s="149"/>
      <c r="TGV3044" s="149"/>
      <c r="TGW3044" s="149"/>
      <c r="TGX3044" s="149"/>
      <c r="TGY3044" s="149"/>
      <c r="TGZ3044" s="149"/>
      <c r="THA3044" s="149"/>
      <c r="THB3044" s="149"/>
      <c r="THC3044" s="149"/>
      <c r="THD3044" s="149"/>
      <c r="THE3044" s="149"/>
      <c r="THF3044" s="149"/>
      <c r="THG3044" s="149"/>
      <c r="THH3044" s="149"/>
      <c r="THI3044" s="149"/>
      <c r="THJ3044" s="149"/>
      <c r="THK3044" s="149"/>
      <c r="THL3044" s="149"/>
      <c r="THM3044" s="149"/>
      <c r="THN3044" s="149"/>
      <c r="THO3044" s="149"/>
      <c r="THP3044" s="149"/>
      <c r="THQ3044" s="149"/>
      <c r="THR3044" s="149"/>
      <c r="THS3044" s="149"/>
      <c r="THT3044" s="149"/>
      <c r="THU3044" s="149"/>
      <c r="THV3044" s="149"/>
      <c r="THW3044" s="149"/>
      <c r="THX3044" s="149"/>
      <c r="THY3044" s="149"/>
      <c r="THZ3044" s="149"/>
      <c r="TIA3044" s="149"/>
      <c r="TIB3044" s="149"/>
      <c r="TIC3044" s="149"/>
      <c r="TID3044" s="149"/>
      <c r="TIE3044" s="149"/>
      <c r="TIF3044" s="149"/>
      <c r="TIG3044" s="149"/>
      <c r="TIH3044" s="149"/>
      <c r="TII3044" s="149"/>
      <c r="TIJ3044" s="149"/>
      <c r="TIK3044" s="149"/>
      <c r="TIL3044" s="149"/>
      <c r="TIM3044" s="149"/>
      <c r="TIN3044" s="149"/>
      <c r="TIO3044" s="149"/>
      <c r="TIP3044" s="149"/>
      <c r="TIQ3044" s="149"/>
      <c r="TIR3044" s="149"/>
      <c r="TIS3044" s="149"/>
      <c r="TIT3044" s="149"/>
      <c r="TIU3044" s="149"/>
      <c r="TIV3044" s="149"/>
      <c r="TIW3044" s="149"/>
      <c r="TIX3044" s="149"/>
      <c r="TIY3044" s="149"/>
      <c r="TIZ3044" s="149"/>
      <c r="TJA3044" s="149"/>
      <c r="TJB3044" s="149"/>
      <c r="TJC3044" s="149"/>
      <c r="TJD3044" s="149"/>
      <c r="TJE3044" s="149"/>
      <c r="TJF3044" s="149"/>
      <c r="TJG3044" s="149"/>
      <c r="TJH3044" s="149"/>
      <c r="TJI3044" s="149"/>
      <c r="TJJ3044" s="149"/>
      <c r="TJK3044" s="149"/>
      <c r="TJL3044" s="149"/>
      <c r="TJM3044" s="149"/>
      <c r="TJN3044" s="149"/>
      <c r="TJO3044" s="149"/>
      <c r="TJP3044" s="149"/>
      <c r="TJQ3044" s="149"/>
      <c r="TJR3044" s="149"/>
      <c r="TJS3044" s="149"/>
      <c r="TJT3044" s="149"/>
      <c r="TJU3044" s="149"/>
      <c r="TJV3044" s="149"/>
      <c r="TJW3044" s="149"/>
      <c r="TJX3044" s="149"/>
      <c r="TJY3044" s="149"/>
      <c r="TJZ3044" s="149"/>
      <c r="TKA3044" s="149"/>
      <c r="TKB3044" s="149"/>
      <c r="TKC3044" s="149"/>
      <c r="TKD3044" s="149"/>
      <c r="TKE3044" s="149"/>
      <c r="TKF3044" s="149"/>
      <c r="TKG3044" s="149"/>
      <c r="TKH3044" s="149"/>
      <c r="TKI3044" s="149"/>
      <c r="TKJ3044" s="149"/>
      <c r="TKK3044" s="149"/>
      <c r="TKL3044" s="149"/>
      <c r="TKM3044" s="149"/>
      <c r="TKN3044" s="149"/>
      <c r="TKO3044" s="149"/>
      <c r="TKP3044" s="149"/>
      <c r="TKQ3044" s="149"/>
      <c r="TKR3044" s="149"/>
      <c r="TKS3044" s="149"/>
      <c r="TKT3044" s="149"/>
      <c r="TKU3044" s="149"/>
      <c r="TKV3044" s="149"/>
      <c r="TKW3044" s="149"/>
      <c r="TKX3044" s="149"/>
      <c r="TKY3044" s="149"/>
      <c r="TKZ3044" s="149"/>
      <c r="TLA3044" s="149"/>
      <c r="TLB3044" s="149"/>
      <c r="TLC3044" s="149"/>
      <c r="TLD3044" s="149"/>
      <c r="TLE3044" s="149"/>
      <c r="TLF3044" s="149"/>
      <c r="TLG3044" s="149"/>
      <c r="TLH3044" s="149"/>
      <c r="TLI3044" s="149"/>
      <c r="TLJ3044" s="149"/>
      <c r="TLK3044" s="149"/>
      <c r="TLL3044" s="149"/>
      <c r="TLM3044" s="149"/>
      <c r="TLN3044" s="149"/>
      <c r="TLO3044" s="149"/>
      <c r="TLP3044" s="149"/>
      <c r="TLQ3044" s="149"/>
      <c r="TLR3044" s="149"/>
      <c r="TLS3044" s="149"/>
      <c r="TLT3044" s="149"/>
      <c r="TLU3044" s="149"/>
      <c r="TLV3044" s="149"/>
      <c r="TLW3044" s="149"/>
      <c r="TLX3044" s="149"/>
      <c r="TLY3044" s="149"/>
      <c r="TLZ3044" s="149"/>
      <c r="TMA3044" s="149"/>
      <c r="TMB3044" s="149"/>
      <c r="TMC3044" s="149"/>
      <c r="TMD3044" s="149"/>
      <c r="TME3044" s="149"/>
      <c r="TMF3044" s="149"/>
      <c r="TMG3044" s="149"/>
      <c r="TMH3044" s="149"/>
      <c r="TMI3044" s="149"/>
      <c r="TMJ3044" s="149"/>
      <c r="TMK3044" s="149"/>
      <c r="TML3044" s="149"/>
      <c r="TMM3044" s="149"/>
      <c r="TMN3044" s="149"/>
      <c r="TMO3044" s="149"/>
      <c r="TMP3044" s="149"/>
      <c r="TMQ3044" s="149"/>
      <c r="TMR3044" s="149"/>
      <c r="TMS3044" s="149"/>
      <c r="TMT3044" s="149"/>
      <c r="TMU3044" s="149"/>
      <c r="TMV3044" s="149"/>
      <c r="TMW3044" s="149"/>
      <c r="TMX3044" s="149"/>
      <c r="TMY3044" s="149"/>
      <c r="TMZ3044" s="149"/>
      <c r="TNA3044" s="149"/>
      <c r="TNB3044" s="149"/>
      <c r="TNC3044" s="149"/>
      <c r="TND3044" s="149"/>
      <c r="TNE3044" s="149"/>
      <c r="TNF3044" s="149"/>
      <c r="TNG3044" s="149"/>
      <c r="TNH3044" s="149"/>
      <c r="TNI3044" s="149"/>
      <c r="TNJ3044" s="149"/>
      <c r="TNK3044" s="149"/>
      <c r="TNL3044" s="149"/>
      <c r="TNM3044" s="149"/>
      <c r="TNN3044" s="149"/>
      <c r="TNO3044" s="149"/>
      <c r="TNP3044" s="149"/>
      <c r="TNQ3044" s="149"/>
      <c r="TNR3044" s="149"/>
      <c r="TNS3044" s="149"/>
      <c r="TNT3044" s="149"/>
      <c r="TNU3044" s="149"/>
      <c r="TNV3044" s="149"/>
      <c r="TNW3044" s="149"/>
      <c r="TNX3044" s="149"/>
      <c r="TNY3044" s="149"/>
      <c r="TNZ3044" s="149"/>
      <c r="TOA3044" s="149"/>
      <c r="TOB3044" s="149"/>
      <c r="TOC3044" s="149"/>
      <c r="TOD3044" s="149"/>
      <c r="TOE3044" s="149"/>
      <c r="TOF3044" s="149"/>
      <c r="TOG3044" s="149"/>
      <c r="TOH3044" s="149"/>
      <c r="TOI3044" s="149"/>
      <c r="TOJ3044" s="149"/>
      <c r="TOK3044" s="149"/>
      <c r="TOL3044" s="149"/>
      <c r="TOM3044" s="149"/>
      <c r="TON3044" s="149"/>
      <c r="TOO3044" s="149"/>
      <c r="TOP3044" s="149"/>
      <c r="TOQ3044" s="149"/>
      <c r="TOR3044" s="149"/>
      <c r="TOS3044" s="149"/>
      <c r="TOT3044" s="149"/>
      <c r="TOU3044" s="149"/>
      <c r="TOV3044" s="149"/>
      <c r="TOW3044" s="149"/>
      <c r="TOX3044" s="149"/>
      <c r="TOY3044" s="149"/>
      <c r="TOZ3044" s="149"/>
      <c r="TPA3044" s="149"/>
      <c r="TPB3044" s="149"/>
      <c r="TPC3044" s="149"/>
      <c r="TPD3044" s="149"/>
      <c r="TPE3044" s="149"/>
      <c r="TPF3044" s="149"/>
      <c r="TPG3044" s="149"/>
      <c r="TPH3044" s="149"/>
      <c r="TPI3044" s="149"/>
      <c r="TPJ3044" s="149"/>
      <c r="TPK3044" s="149"/>
      <c r="TPL3044" s="149"/>
      <c r="TPM3044" s="149"/>
      <c r="TPN3044" s="149"/>
      <c r="TPO3044" s="149"/>
      <c r="TPP3044" s="149"/>
      <c r="TPQ3044" s="149"/>
      <c r="TPR3044" s="149"/>
      <c r="TPS3044" s="149"/>
      <c r="TPT3044" s="149"/>
      <c r="TPU3044" s="149"/>
      <c r="TPV3044" s="149"/>
      <c r="TPW3044" s="149"/>
      <c r="TPX3044" s="149"/>
      <c r="TPY3044" s="149"/>
      <c r="TPZ3044" s="149"/>
      <c r="TQA3044" s="149"/>
      <c r="TQB3044" s="149"/>
      <c r="TQC3044" s="149"/>
      <c r="TQD3044" s="149"/>
      <c r="TQE3044" s="149"/>
      <c r="TQF3044" s="149"/>
      <c r="TQG3044" s="149"/>
      <c r="TQH3044" s="149"/>
      <c r="TQI3044" s="149"/>
      <c r="TQJ3044" s="149"/>
      <c r="TQK3044" s="149"/>
      <c r="TQL3044" s="149"/>
      <c r="TQM3044" s="149"/>
      <c r="TQN3044" s="149"/>
      <c r="TQO3044" s="149"/>
      <c r="TQP3044" s="149"/>
      <c r="TQQ3044" s="149"/>
      <c r="TQR3044" s="149"/>
      <c r="TQS3044" s="149"/>
      <c r="TQT3044" s="149"/>
      <c r="TQU3044" s="149"/>
      <c r="TQV3044" s="149"/>
      <c r="TQW3044" s="149"/>
      <c r="TQX3044" s="149"/>
      <c r="TQY3044" s="149"/>
      <c r="TQZ3044" s="149"/>
      <c r="TRA3044" s="149"/>
      <c r="TRB3044" s="149"/>
      <c r="TRC3044" s="149"/>
      <c r="TRD3044" s="149"/>
      <c r="TRE3044" s="149"/>
      <c r="TRF3044" s="149"/>
      <c r="TRG3044" s="149"/>
      <c r="TRH3044" s="149"/>
      <c r="TRI3044" s="149"/>
      <c r="TRJ3044" s="149"/>
      <c r="TRK3044" s="149"/>
      <c r="TRL3044" s="149"/>
      <c r="TRM3044" s="149"/>
      <c r="TRN3044" s="149"/>
      <c r="TRO3044" s="149"/>
      <c r="TRP3044" s="149"/>
      <c r="TRQ3044" s="149"/>
      <c r="TRR3044" s="149"/>
      <c r="TRS3044" s="149"/>
      <c r="TRT3044" s="149"/>
      <c r="TRU3044" s="149"/>
      <c r="TRV3044" s="149"/>
      <c r="TRW3044" s="149"/>
      <c r="TRX3044" s="149"/>
      <c r="TRY3044" s="149"/>
      <c r="TRZ3044" s="149"/>
      <c r="TSA3044" s="149"/>
      <c r="TSB3044" s="149"/>
      <c r="TSC3044" s="149"/>
      <c r="TSD3044" s="149"/>
      <c r="TSE3044" s="149"/>
      <c r="TSF3044" s="149"/>
      <c r="TSG3044" s="149"/>
      <c r="TSH3044" s="149"/>
      <c r="TSI3044" s="149"/>
      <c r="TSJ3044" s="149"/>
      <c r="TSK3044" s="149"/>
      <c r="TSL3044" s="149"/>
      <c r="TSM3044" s="149"/>
      <c r="TSN3044" s="149"/>
      <c r="TSO3044" s="149"/>
      <c r="TSP3044" s="149"/>
      <c r="TSQ3044" s="149"/>
      <c r="TSR3044" s="149"/>
      <c r="TSS3044" s="149"/>
      <c r="TST3044" s="149"/>
      <c r="TSU3044" s="149"/>
      <c r="TSV3044" s="149"/>
      <c r="TSW3044" s="149"/>
      <c r="TSX3044" s="149"/>
      <c r="TSY3044" s="149"/>
      <c r="TSZ3044" s="149"/>
      <c r="TTA3044" s="149"/>
      <c r="TTB3044" s="149"/>
      <c r="TTC3044" s="149"/>
      <c r="TTD3044" s="149"/>
      <c r="TTE3044" s="149"/>
      <c r="TTF3044" s="149"/>
      <c r="TTG3044" s="149"/>
      <c r="TTH3044" s="149"/>
      <c r="TTI3044" s="149"/>
      <c r="TTJ3044" s="149"/>
      <c r="TTK3044" s="149"/>
      <c r="TTL3044" s="149"/>
      <c r="TTM3044" s="149"/>
      <c r="TTN3044" s="149"/>
      <c r="TTO3044" s="149"/>
      <c r="TTP3044" s="149"/>
      <c r="TTQ3044" s="149"/>
      <c r="TTR3044" s="149"/>
      <c r="TTS3044" s="149"/>
      <c r="TTT3044" s="149"/>
      <c r="TTU3044" s="149"/>
      <c r="TTV3044" s="149"/>
      <c r="TTW3044" s="149"/>
      <c r="TTX3044" s="149"/>
      <c r="TTY3044" s="149"/>
      <c r="TTZ3044" s="149"/>
      <c r="TUA3044" s="149"/>
      <c r="TUB3044" s="149"/>
      <c r="TUC3044" s="149"/>
      <c r="TUD3044" s="149"/>
      <c r="TUE3044" s="149"/>
      <c r="TUF3044" s="149"/>
      <c r="TUG3044" s="149"/>
      <c r="TUH3044" s="149"/>
      <c r="TUI3044" s="149"/>
      <c r="TUJ3044" s="149"/>
      <c r="TUK3044" s="149"/>
      <c r="TUL3044" s="149"/>
      <c r="TUM3044" s="149"/>
      <c r="TUN3044" s="149"/>
      <c r="TUO3044" s="149"/>
      <c r="TUP3044" s="149"/>
      <c r="TUQ3044" s="149"/>
      <c r="TUR3044" s="149"/>
      <c r="TUS3044" s="149"/>
      <c r="TUT3044" s="149"/>
      <c r="TUU3044" s="149"/>
      <c r="TUV3044" s="149"/>
      <c r="TUW3044" s="149"/>
      <c r="TUX3044" s="149"/>
      <c r="TUY3044" s="149"/>
      <c r="TUZ3044" s="149"/>
      <c r="TVA3044" s="149"/>
      <c r="TVB3044" s="149"/>
      <c r="TVC3044" s="149"/>
      <c r="TVD3044" s="149"/>
      <c r="TVE3044" s="149"/>
      <c r="TVF3044" s="149"/>
      <c r="TVG3044" s="149"/>
      <c r="TVH3044" s="149"/>
      <c r="TVI3044" s="149"/>
      <c r="TVJ3044" s="149"/>
      <c r="TVK3044" s="149"/>
      <c r="TVL3044" s="149"/>
      <c r="TVM3044" s="149"/>
      <c r="TVN3044" s="149"/>
      <c r="TVO3044" s="149"/>
      <c r="TVP3044" s="149"/>
      <c r="TVQ3044" s="149"/>
      <c r="TVR3044" s="149"/>
      <c r="TVS3044" s="149"/>
      <c r="TVT3044" s="149"/>
      <c r="TVU3044" s="149"/>
      <c r="TVV3044" s="149"/>
      <c r="TVW3044" s="149"/>
      <c r="TVX3044" s="149"/>
      <c r="TVY3044" s="149"/>
      <c r="TVZ3044" s="149"/>
      <c r="TWA3044" s="149"/>
      <c r="TWB3044" s="149"/>
      <c r="TWC3044" s="149"/>
      <c r="TWD3044" s="149"/>
      <c r="TWE3044" s="149"/>
      <c r="TWF3044" s="149"/>
      <c r="TWG3044" s="149"/>
      <c r="TWH3044" s="149"/>
      <c r="TWI3044" s="149"/>
      <c r="TWJ3044" s="149"/>
      <c r="TWK3044" s="149"/>
      <c r="TWL3044" s="149"/>
      <c r="TWM3044" s="149"/>
      <c r="TWN3044" s="149"/>
      <c r="TWO3044" s="149"/>
      <c r="TWP3044" s="149"/>
      <c r="TWQ3044" s="149"/>
      <c r="TWR3044" s="149"/>
      <c r="TWS3044" s="149"/>
      <c r="TWT3044" s="149"/>
      <c r="TWU3044" s="149"/>
      <c r="TWV3044" s="149"/>
      <c r="TWW3044" s="149"/>
      <c r="TWX3044" s="149"/>
      <c r="TWY3044" s="149"/>
      <c r="TWZ3044" s="149"/>
      <c r="TXA3044" s="149"/>
      <c r="TXB3044" s="149"/>
      <c r="TXC3044" s="149"/>
      <c r="TXD3044" s="149"/>
      <c r="TXE3044" s="149"/>
      <c r="TXF3044" s="149"/>
      <c r="TXG3044" s="149"/>
      <c r="TXH3044" s="149"/>
      <c r="TXI3044" s="149"/>
      <c r="TXJ3044" s="149"/>
      <c r="TXK3044" s="149"/>
      <c r="TXL3044" s="149"/>
      <c r="TXM3044" s="149"/>
      <c r="TXN3044" s="149"/>
      <c r="TXO3044" s="149"/>
      <c r="TXP3044" s="149"/>
      <c r="TXQ3044" s="149"/>
      <c r="TXR3044" s="149"/>
      <c r="TXS3044" s="149"/>
      <c r="TXT3044" s="149"/>
      <c r="TXU3044" s="149"/>
      <c r="TXV3044" s="149"/>
      <c r="TXW3044" s="149"/>
      <c r="TXX3044" s="149"/>
      <c r="TXY3044" s="149"/>
      <c r="TXZ3044" s="149"/>
      <c r="TYA3044" s="149"/>
      <c r="TYB3044" s="149"/>
      <c r="TYC3044" s="149"/>
      <c r="TYD3044" s="149"/>
      <c r="TYE3044" s="149"/>
      <c r="TYF3044" s="149"/>
      <c r="TYG3044" s="149"/>
      <c r="TYH3044" s="149"/>
      <c r="TYI3044" s="149"/>
      <c r="TYJ3044" s="149"/>
      <c r="TYK3044" s="149"/>
      <c r="TYL3044" s="149"/>
      <c r="TYM3044" s="149"/>
      <c r="TYN3044" s="149"/>
      <c r="TYO3044" s="149"/>
      <c r="TYP3044" s="149"/>
      <c r="TYQ3044" s="149"/>
      <c r="TYR3044" s="149"/>
      <c r="TYS3044" s="149"/>
      <c r="TYT3044" s="149"/>
      <c r="TYU3044" s="149"/>
      <c r="TYV3044" s="149"/>
      <c r="TYW3044" s="149"/>
      <c r="TYX3044" s="149"/>
      <c r="TYY3044" s="149"/>
      <c r="TYZ3044" s="149"/>
      <c r="TZA3044" s="149"/>
      <c r="TZB3044" s="149"/>
      <c r="TZC3044" s="149"/>
      <c r="TZD3044" s="149"/>
      <c r="TZE3044" s="149"/>
      <c r="TZF3044" s="149"/>
      <c r="TZG3044" s="149"/>
      <c r="TZH3044" s="149"/>
      <c r="TZI3044" s="149"/>
      <c r="TZJ3044" s="149"/>
      <c r="TZK3044" s="149"/>
      <c r="TZL3044" s="149"/>
      <c r="TZM3044" s="149"/>
      <c r="TZN3044" s="149"/>
      <c r="TZO3044" s="149"/>
      <c r="TZP3044" s="149"/>
      <c r="TZQ3044" s="149"/>
      <c r="TZR3044" s="149"/>
      <c r="TZS3044" s="149"/>
      <c r="TZT3044" s="149"/>
      <c r="TZU3044" s="149"/>
      <c r="TZV3044" s="149"/>
      <c r="TZW3044" s="149"/>
      <c r="TZX3044" s="149"/>
      <c r="TZY3044" s="149"/>
      <c r="TZZ3044" s="149"/>
      <c r="UAA3044" s="149"/>
      <c r="UAB3044" s="149"/>
      <c r="UAC3044" s="149"/>
      <c r="UAD3044" s="149"/>
      <c r="UAE3044" s="149"/>
      <c r="UAF3044" s="149"/>
      <c r="UAG3044" s="149"/>
      <c r="UAH3044" s="149"/>
      <c r="UAI3044" s="149"/>
      <c r="UAJ3044" s="149"/>
      <c r="UAK3044" s="149"/>
      <c r="UAL3044" s="149"/>
      <c r="UAM3044" s="149"/>
      <c r="UAN3044" s="149"/>
      <c r="UAO3044" s="149"/>
      <c r="UAP3044" s="149"/>
      <c r="UAQ3044" s="149"/>
      <c r="UAR3044" s="149"/>
      <c r="UAS3044" s="149"/>
      <c r="UAT3044" s="149"/>
      <c r="UAU3044" s="149"/>
      <c r="UAV3044" s="149"/>
      <c r="UAW3044" s="149"/>
      <c r="UAX3044" s="149"/>
      <c r="UAY3044" s="149"/>
      <c r="UAZ3044" s="149"/>
      <c r="UBA3044" s="149"/>
      <c r="UBB3044" s="149"/>
      <c r="UBC3044" s="149"/>
      <c r="UBD3044" s="149"/>
      <c r="UBE3044" s="149"/>
      <c r="UBF3044" s="149"/>
      <c r="UBG3044" s="149"/>
      <c r="UBH3044" s="149"/>
      <c r="UBI3044" s="149"/>
      <c r="UBJ3044" s="149"/>
      <c r="UBK3044" s="149"/>
      <c r="UBL3044" s="149"/>
      <c r="UBM3044" s="149"/>
      <c r="UBN3044" s="149"/>
      <c r="UBO3044" s="149"/>
      <c r="UBP3044" s="149"/>
      <c r="UBQ3044" s="149"/>
      <c r="UBR3044" s="149"/>
      <c r="UBS3044" s="149"/>
      <c r="UBT3044" s="149"/>
      <c r="UBU3044" s="149"/>
      <c r="UBV3044" s="149"/>
      <c r="UBW3044" s="149"/>
      <c r="UBX3044" s="149"/>
      <c r="UBY3044" s="149"/>
      <c r="UBZ3044" s="149"/>
      <c r="UCA3044" s="149"/>
      <c r="UCB3044" s="149"/>
      <c r="UCC3044" s="149"/>
      <c r="UCD3044" s="149"/>
      <c r="UCE3044" s="149"/>
      <c r="UCF3044" s="149"/>
      <c r="UCG3044" s="149"/>
      <c r="UCH3044" s="149"/>
      <c r="UCI3044" s="149"/>
      <c r="UCJ3044" s="149"/>
      <c r="UCK3044" s="149"/>
      <c r="UCL3044" s="149"/>
      <c r="UCM3044" s="149"/>
      <c r="UCN3044" s="149"/>
      <c r="UCO3044" s="149"/>
      <c r="UCP3044" s="149"/>
      <c r="UCQ3044" s="149"/>
      <c r="UCR3044" s="149"/>
      <c r="UCS3044" s="149"/>
      <c r="UCT3044" s="149"/>
      <c r="UCU3044" s="149"/>
      <c r="UCV3044" s="149"/>
      <c r="UCW3044" s="149"/>
      <c r="UCX3044" s="149"/>
      <c r="UCY3044" s="149"/>
      <c r="UCZ3044" s="149"/>
      <c r="UDA3044" s="149"/>
      <c r="UDB3044" s="149"/>
      <c r="UDC3044" s="149"/>
      <c r="UDD3044" s="149"/>
      <c r="UDE3044" s="149"/>
      <c r="UDF3044" s="149"/>
      <c r="UDG3044" s="149"/>
      <c r="UDH3044" s="149"/>
      <c r="UDI3044" s="149"/>
      <c r="UDJ3044" s="149"/>
      <c r="UDK3044" s="149"/>
      <c r="UDL3044" s="149"/>
      <c r="UDM3044" s="149"/>
      <c r="UDN3044" s="149"/>
      <c r="UDO3044" s="149"/>
      <c r="UDP3044" s="149"/>
      <c r="UDQ3044" s="149"/>
      <c r="UDR3044" s="149"/>
      <c r="UDS3044" s="149"/>
      <c r="UDT3044" s="149"/>
      <c r="UDU3044" s="149"/>
      <c r="UDV3044" s="149"/>
      <c r="UDW3044" s="149"/>
      <c r="UDX3044" s="149"/>
      <c r="UDY3044" s="149"/>
      <c r="UDZ3044" s="149"/>
      <c r="UEA3044" s="149"/>
      <c r="UEB3044" s="149"/>
      <c r="UEC3044" s="149"/>
      <c r="UED3044" s="149"/>
      <c r="UEE3044" s="149"/>
      <c r="UEF3044" s="149"/>
      <c r="UEG3044" s="149"/>
      <c r="UEH3044" s="149"/>
      <c r="UEI3044" s="149"/>
      <c r="UEJ3044" s="149"/>
      <c r="UEK3044" s="149"/>
      <c r="UEL3044" s="149"/>
      <c r="UEM3044" s="149"/>
      <c r="UEN3044" s="149"/>
      <c r="UEO3044" s="149"/>
      <c r="UEP3044" s="149"/>
      <c r="UEQ3044" s="149"/>
      <c r="UER3044" s="149"/>
      <c r="UES3044" s="149"/>
      <c r="UET3044" s="149"/>
      <c r="UEU3044" s="149"/>
      <c r="UEV3044" s="149"/>
      <c r="UEW3044" s="149"/>
      <c r="UEX3044" s="149"/>
      <c r="UEY3044" s="149"/>
      <c r="UEZ3044" s="149"/>
      <c r="UFA3044" s="149"/>
      <c r="UFB3044" s="149"/>
      <c r="UFC3044" s="149"/>
      <c r="UFD3044" s="149"/>
      <c r="UFE3044" s="149"/>
      <c r="UFF3044" s="149"/>
      <c r="UFG3044" s="149"/>
      <c r="UFH3044" s="149"/>
      <c r="UFI3044" s="149"/>
      <c r="UFJ3044" s="149"/>
      <c r="UFK3044" s="149"/>
      <c r="UFL3044" s="149"/>
      <c r="UFM3044" s="149"/>
      <c r="UFN3044" s="149"/>
      <c r="UFO3044" s="149"/>
      <c r="UFP3044" s="149"/>
      <c r="UFQ3044" s="149"/>
      <c r="UFR3044" s="149"/>
      <c r="UFS3044" s="149"/>
      <c r="UFT3044" s="149"/>
      <c r="UFU3044" s="149"/>
      <c r="UFV3044" s="149"/>
      <c r="UFW3044" s="149"/>
      <c r="UFX3044" s="149"/>
      <c r="UFY3044" s="149"/>
      <c r="UFZ3044" s="149"/>
      <c r="UGA3044" s="149"/>
      <c r="UGB3044" s="149"/>
      <c r="UGC3044" s="149"/>
      <c r="UGD3044" s="149"/>
      <c r="UGE3044" s="149"/>
      <c r="UGF3044" s="149"/>
      <c r="UGG3044" s="149"/>
      <c r="UGH3044" s="149"/>
      <c r="UGI3044" s="149"/>
      <c r="UGJ3044" s="149"/>
      <c r="UGK3044" s="149"/>
      <c r="UGL3044" s="149"/>
      <c r="UGM3044" s="149"/>
      <c r="UGN3044" s="149"/>
      <c r="UGO3044" s="149"/>
      <c r="UGP3044" s="149"/>
      <c r="UGQ3044" s="149"/>
      <c r="UGR3044" s="149"/>
      <c r="UGS3044" s="149"/>
      <c r="UGT3044" s="149"/>
      <c r="UGU3044" s="149"/>
      <c r="UGV3044" s="149"/>
      <c r="UGW3044" s="149"/>
      <c r="UGX3044" s="149"/>
      <c r="UGY3044" s="149"/>
      <c r="UGZ3044" s="149"/>
      <c r="UHA3044" s="149"/>
      <c r="UHB3044" s="149"/>
      <c r="UHC3044" s="149"/>
      <c r="UHD3044" s="149"/>
      <c r="UHE3044" s="149"/>
      <c r="UHF3044" s="149"/>
      <c r="UHG3044" s="149"/>
      <c r="UHH3044" s="149"/>
      <c r="UHI3044" s="149"/>
      <c r="UHJ3044" s="149"/>
      <c r="UHK3044" s="149"/>
      <c r="UHL3044" s="149"/>
      <c r="UHM3044" s="149"/>
      <c r="UHN3044" s="149"/>
      <c r="UHO3044" s="149"/>
      <c r="UHP3044" s="149"/>
      <c r="UHQ3044" s="149"/>
      <c r="UHR3044" s="149"/>
      <c r="UHS3044" s="149"/>
      <c r="UHT3044" s="149"/>
      <c r="UHU3044" s="149"/>
      <c r="UHV3044" s="149"/>
      <c r="UHW3044" s="149"/>
      <c r="UHX3044" s="149"/>
      <c r="UHY3044" s="149"/>
      <c r="UHZ3044" s="149"/>
      <c r="UIA3044" s="149"/>
      <c r="UIB3044" s="149"/>
      <c r="UIC3044" s="149"/>
      <c r="UID3044" s="149"/>
      <c r="UIE3044" s="149"/>
      <c r="UIF3044" s="149"/>
      <c r="UIG3044" s="149"/>
      <c r="UIH3044" s="149"/>
      <c r="UII3044" s="149"/>
      <c r="UIJ3044" s="149"/>
      <c r="UIK3044" s="149"/>
      <c r="UIL3044" s="149"/>
      <c r="UIM3044" s="149"/>
      <c r="UIN3044" s="149"/>
      <c r="UIO3044" s="149"/>
      <c r="UIP3044" s="149"/>
      <c r="UIQ3044" s="149"/>
      <c r="UIR3044" s="149"/>
      <c r="UIS3044" s="149"/>
      <c r="UIT3044" s="149"/>
      <c r="UIU3044" s="149"/>
      <c r="UIV3044" s="149"/>
      <c r="UIW3044" s="149"/>
      <c r="UIX3044" s="149"/>
      <c r="UIY3044" s="149"/>
      <c r="UIZ3044" s="149"/>
      <c r="UJA3044" s="149"/>
      <c r="UJB3044" s="149"/>
      <c r="UJC3044" s="149"/>
      <c r="UJD3044" s="149"/>
      <c r="UJE3044" s="149"/>
      <c r="UJF3044" s="149"/>
      <c r="UJG3044" s="149"/>
      <c r="UJH3044" s="149"/>
      <c r="UJI3044" s="149"/>
      <c r="UJJ3044" s="149"/>
      <c r="UJK3044" s="149"/>
      <c r="UJL3044" s="149"/>
      <c r="UJM3044" s="149"/>
      <c r="UJN3044" s="149"/>
      <c r="UJO3044" s="149"/>
      <c r="UJP3044" s="149"/>
      <c r="UJQ3044" s="149"/>
      <c r="UJR3044" s="149"/>
      <c r="UJS3044" s="149"/>
      <c r="UJT3044" s="149"/>
      <c r="UJU3044" s="149"/>
      <c r="UJV3044" s="149"/>
      <c r="UJW3044" s="149"/>
      <c r="UJX3044" s="149"/>
      <c r="UJY3044" s="149"/>
      <c r="UJZ3044" s="149"/>
      <c r="UKA3044" s="149"/>
      <c r="UKB3044" s="149"/>
      <c r="UKC3044" s="149"/>
      <c r="UKD3044" s="149"/>
      <c r="UKE3044" s="149"/>
      <c r="UKF3044" s="149"/>
      <c r="UKG3044" s="149"/>
      <c r="UKH3044" s="149"/>
      <c r="UKI3044" s="149"/>
      <c r="UKJ3044" s="149"/>
      <c r="UKK3044" s="149"/>
      <c r="UKL3044" s="149"/>
      <c r="UKM3044" s="149"/>
      <c r="UKN3044" s="149"/>
      <c r="UKO3044" s="149"/>
      <c r="UKP3044" s="149"/>
      <c r="UKQ3044" s="149"/>
      <c r="UKR3044" s="149"/>
      <c r="UKS3044" s="149"/>
      <c r="UKT3044" s="149"/>
      <c r="UKU3044" s="149"/>
      <c r="UKV3044" s="149"/>
      <c r="UKW3044" s="149"/>
      <c r="UKX3044" s="149"/>
      <c r="UKY3044" s="149"/>
      <c r="UKZ3044" s="149"/>
      <c r="ULA3044" s="149"/>
      <c r="ULB3044" s="149"/>
      <c r="ULC3044" s="149"/>
      <c r="ULD3044" s="149"/>
      <c r="ULE3044" s="149"/>
      <c r="ULF3044" s="149"/>
      <c r="ULG3044" s="149"/>
      <c r="ULH3044" s="149"/>
      <c r="ULI3044" s="149"/>
      <c r="ULJ3044" s="149"/>
      <c r="ULK3044" s="149"/>
      <c r="ULL3044" s="149"/>
      <c r="ULM3044" s="149"/>
      <c r="ULN3044" s="149"/>
      <c r="ULO3044" s="149"/>
      <c r="ULP3044" s="149"/>
      <c r="ULQ3044" s="149"/>
      <c r="ULR3044" s="149"/>
      <c r="ULS3044" s="149"/>
      <c r="ULT3044" s="149"/>
      <c r="ULU3044" s="149"/>
      <c r="ULV3044" s="149"/>
      <c r="ULW3044" s="149"/>
      <c r="ULX3044" s="149"/>
      <c r="ULY3044" s="149"/>
      <c r="ULZ3044" s="149"/>
      <c r="UMA3044" s="149"/>
      <c r="UMB3044" s="149"/>
      <c r="UMC3044" s="149"/>
      <c r="UMD3044" s="149"/>
      <c r="UME3044" s="149"/>
      <c r="UMF3044" s="149"/>
      <c r="UMG3044" s="149"/>
      <c r="UMH3044" s="149"/>
      <c r="UMI3044" s="149"/>
      <c r="UMJ3044" s="149"/>
      <c r="UMK3044" s="149"/>
      <c r="UML3044" s="149"/>
      <c r="UMM3044" s="149"/>
      <c r="UMN3044" s="149"/>
      <c r="UMO3044" s="149"/>
      <c r="UMP3044" s="149"/>
      <c r="UMQ3044" s="149"/>
      <c r="UMR3044" s="149"/>
      <c r="UMS3044" s="149"/>
      <c r="UMT3044" s="149"/>
      <c r="UMU3044" s="149"/>
      <c r="UMV3044" s="149"/>
      <c r="UMW3044" s="149"/>
      <c r="UMX3044" s="149"/>
      <c r="UMY3044" s="149"/>
      <c r="UMZ3044" s="149"/>
      <c r="UNA3044" s="149"/>
      <c r="UNB3044" s="149"/>
      <c r="UNC3044" s="149"/>
      <c r="UND3044" s="149"/>
      <c r="UNE3044" s="149"/>
      <c r="UNF3044" s="149"/>
      <c r="UNG3044" s="149"/>
      <c r="UNH3044" s="149"/>
      <c r="UNI3044" s="149"/>
      <c r="UNJ3044" s="149"/>
      <c r="UNK3044" s="149"/>
      <c r="UNL3044" s="149"/>
      <c r="UNM3044" s="149"/>
      <c r="UNN3044" s="149"/>
      <c r="UNO3044" s="149"/>
      <c r="UNP3044" s="149"/>
      <c r="UNQ3044" s="149"/>
      <c r="UNR3044" s="149"/>
      <c r="UNS3044" s="149"/>
      <c r="UNT3044" s="149"/>
      <c r="UNU3044" s="149"/>
      <c r="UNV3044" s="149"/>
      <c r="UNW3044" s="149"/>
      <c r="UNX3044" s="149"/>
      <c r="UNY3044" s="149"/>
      <c r="UNZ3044" s="149"/>
      <c r="UOA3044" s="149"/>
      <c r="UOB3044" s="149"/>
      <c r="UOC3044" s="149"/>
      <c r="UOD3044" s="149"/>
      <c r="UOE3044" s="149"/>
      <c r="UOF3044" s="149"/>
      <c r="UOG3044" s="149"/>
      <c r="UOH3044" s="149"/>
      <c r="UOI3044" s="149"/>
      <c r="UOJ3044" s="149"/>
      <c r="UOK3044" s="149"/>
      <c r="UOL3044" s="149"/>
      <c r="UOM3044" s="149"/>
      <c r="UON3044" s="149"/>
      <c r="UOO3044" s="149"/>
      <c r="UOP3044" s="149"/>
      <c r="UOQ3044" s="149"/>
      <c r="UOR3044" s="149"/>
      <c r="UOS3044" s="149"/>
      <c r="UOT3044" s="149"/>
      <c r="UOU3044" s="149"/>
      <c r="UOV3044" s="149"/>
      <c r="UOW3044" s="149"/>
      <c r="UOX3044" s="149"/>
      <c r="UOY3044" s="149"/>
      <c r="UOZ3044" s="149"/>
      <c r="UPA3044" s="149"/>
      <c r="UPB3044" s="149"/>
      <c r="UPC3044" s="149"/>
      <c r="UPD3044" s="149"/>
      <c r="UPE3044" s="149"/>
      <c r="UPF3044" s="149"/>
      <c r="UPG3044" s="149"/>
      <c r="UPH3044" s="149"/>
      <c r="UPI3044" s="149"/>
      <c r="UPJ3044" s="149"/>
      <c r="UPK3044" s="149"/>
      <c r="UPL3044" s="149"/>
      <c r="UPM3044" s="149"/>
      <c r="UPN3044" s="149"/>
      <c r="UPO3044" s="149"/>
      <c r="UPP3044" s="149"/>
      <c r="UPQ3044" s="149"/>
      <c r="UPR3044" s="149"/>
      <c r="UPS3044" s="149"/>
      <c r="UPT3044" s="149"/>
      <c r="UPU3044" s="149"/>
      <c r="UPV3044" s="149"/>
      <c r="UPW3044" s="149"/>
      <c r="UPX3044" s="149"/>
      <c r="UPY3044" s="149"/>
      <c r="UPZ3044" s="149"/>
      <c r="UQA3044" s="149"/>
      <c r="UQB3044" s="149"/>
      <c r="UQC3044" s="149"/>
      <c r="UQD3044" s="149"/>
      <c r="UQE3044" s="149"/>
      <c r="UQF3044" s="149"/>
      <c r="UQG3044" s="149"/>
      <c r="UQH3044" s="149"/>
      <c r="UQI3044" s="149"/>
      <c r="UQJ3044" s="149"/>
      <c r="UQK3044" s="149"/>
      <c r="UQL3044" s="149"/>
      <c r="UQM3044" s="149"/>
      <c r="UQN3044" s="149"/>
      <c r="UQO3044" s="149"/>
      <c r="UQP3044" s="149"/>
      <c r="UQQ3044" s="149"/>
      <c r="UQR3044" s="149"/>
      <c r="UQS3044" s="149"/>
      <c r="UQT3044" s="149"/>
      <c r="UQU3044" s="149"/>
      <c r="UQV3044" s="149"/>
      <c r="UQW3044" s="149"/>
      <c r="UQX3044" s="149"/>
      <c r="UQY3044" s="149"/>
      <c r="UQZ3044" s="149"/>
      <c r="URA3044" s="149"/>
      <c r="URB3044" s="149"/>
      <c r="URC3044" s="149"/>
      <c r="URD3044" s="149"/>
      <c r="URE3044" s="149"/>
      <c r="URF3044" s="149"/>
      <c r="URG3044" s="149"/>
      <c r="URH3044" s="149"/>
      <c r="URI3044" s="149"/>
      <c r="URJ3044" s="149"/>
      <c r="URK3044" s="149"/>
      <c r="URL3044" s="149"/>
      <c r="URM3044" s="149"/>
      <c r="URN3044" s="149"/>
      <c r="URO3044" s="149"/>
      <c r="URP3044" s="149"/>
      <c r="URQ3044" s="149"/>
      <c r="URR3044" s="149"/>
      <c r="URS3044" s="149"/>
      <c r="URT3044" s="149"/>
      <c r="URU3044" s="149"/>
      <c r="URV3044" s="149"/>
      <c r="URW3044" s="149"/>
      <c r="URX3044" s="149"/>
      <c r="URY3044" s="149"/>
      <c r="URZ3044" s="149"/>
      <c r="USA3044" s="149"/>
      <c r="USB3044" s="149"/>
      <c r="USC3044" s="149"/>
      <c r="USD3044" s="149"/>
      <c r="USE3044" s="149"/>
      <c r="USF3044" s="149"/>
      <c r="USG3044" s="149"/>
      <c r="USH3044" s="149"/>
      <c r="USI3044" s="149"/>
      <c r="USJ3044" s="149"/>
      <c r="USK3044" s="149"/>
      <c r="USL3044" s="149"/>
      <c r="USM3044" s="149"/>
      <c r="USN3044" s="149"/>
      <c r="USO3044" s="149"/>
      <c r="USP3044" s="149"/>
      <c r="USQ3044" s="149"/>
      <c r="USR3044" s="149"/>
      <c r="USS3044" s="149"/>
      <c r="UST3044" s="149"/>
      <c r="USU3044" s="149"/>
      <c r="USV3044" s="149"/>
      <c r="USW3044" s="149"/>
      <c r="USX3044" s="149"/>
      <c r="USY3044" s="149"/>
      <c r="USZ3044" s="149"/>
      <c r="UTA3044" s="149"/>
      <c r="UTB3044" s="149"/>
      <c r="UTC3044" s="149"/>
      <c r="UTD3044" s="149"/>
      <c r="UTE3044" s="149"/>
      <c r="UTF3044" s="149"/>
      <c r="UTG3044" s="149"/>
      <c r="UTH3044" s="149"/>
      <c r="UTI3044" s="149"/>
      <c r="UTJ3044" s="149"/>
      <c r="UTK3044" s="149"/>
      <c r="UTL3044" s="149"/>
      <c r="UTM3044" s="149"/>
      <c r="UTN3044" s="149"/>
      <c r="UTO3044" s="149"/>
      <c r="UTP3044" s="149"/>
      <c r="UTQ3044" s="149"/>
      <c r="UTR3044" s="149"/>
      <c r="UTS3044" s="149"/>
      <c r="UTT3044" s="149"/>
      <c r="UTU3044" s="149"/>
      <c r="UTV3044" s="149"/>
      <c r="UTW3044" s="149"/>
      <c r="UTX3044" s="149"/>
      <c r="UTY3044" s="149"/>
      <c r="UTZ3044" s="149"/>
      <c r="UUA3044" s="149"/>
      <c r="UUB3044" s="149"/>
      <c r="UUC3044" s="149"/>
      <c r="UUD3044" s="149"/>
      <c r="UUE3044" s="149"/>
      <c r="UUF3044" s="149"/>
      <c r="UUG3044" s="149"/>
      <c r="UUH3044" s="149"/>
      <c r="UUI3044" s="149"/>
      <c r="UUJ3044" s="149"/>
      <c r="UUK3044" s="149"/>
      <c r="UUL3044" s="149"/>
      <c r="UUM3044" s="149"/>
      <c r="UUN3044" s="149"/>
      <c r="UUO3044" s="149"/>
      <c r="UUP3044" s="149"/>
      <c r="UUQ3044" s="149"/>
      <c r="UUR3044" s="149"/>
      <c r="UUS3044" s="149"/>
      <c r="UUT3044" s="149"/>
      <c r="UUU3044" s="149"/>
      <c r="UUV3044" s="149"/>
      <c r="UUW3044" s="149"/>
      <c r="UUX3044" s="149"/>
      <c r="UUY3044" s="149"/>
      <c r="UUZ3044" s="149"/>
      <c r="UVA3044" s="149"/>
      <c r="UVB3044" s="149"/>
      <c r="UVC3044" s="149"/>
      <c r="UVD3044" s="149"/>
      <c r="UVE3044" s="149"/>
      <c r="UVF3044" s="149"/>
      <c r="UVG3044" s="149"/>
      <c r="UVH3044" s="149"/>
      <c r="UVI3044" s="149"/>
      <c r="UVJ3044" s="149"/>
      <c r="UVK3044" s="149"/>
      <c r="UVL3044" s="149"/>
      <c r="UVM3044" s="149"/>
      <c r="UVN3044" s="149"/>
      <c r="UVO3044" s="149"/>
      <c r="UVP3044" s="149"/>
      <c r="UVQ3044" s="149"/>
      <c r="UVR3044" s="149"/>
      <c r="UVS3044" s="149"/>
      <c r="UVT3044" s="149"/>
      <c r="UVU3044" s="149"/>
      <c r="UVV3044" s="149"/>
      <c r="UVW3044" s="149"/>
      <c r="UVX3044" s="149"/>
      <c r="UVY3044" s="149"/>
      <c r="UVZ3044" s="149"/>
      <c r="UWA3044" s="149"/>
      <c r="UWB3044" s="149"/>
      <c r="UWC3044" s="149"/>
      <c r="UWD3044" s="149"/>
      <c r="UWE3044" s="149"/>
      <c r="UWF3044" s="149"/>
      <c r="UWG3044" s="149"/>
      <c r="UWH3044" s="149"/>
      <c r="UWI3044" s="149"/>
      <c r="UWJ3044" s="149"/>
      <c r="UWK3044" s="149"/>
      <c r="UWL3044" s="149"/>
      <c r="UWM3044" s="149"/>
      <c r="UWN3044" s="149"/>
      <c r="UWO3044" s="149"/>
      <c r="UWP3044" s="149"/>
      <c r="UWQ3044" s="149"/>
      <c r="UWR3044" s="149"/>
      <c r="UWS3044" s="149"/>
      <c r="UWT3044" s="149"/>
      <c r="UWU3044" s="149"/>
      <c r="UWV3044" s="149"/>
      <c r="UWW3044" s="149"/>
      <c r="UWX3044" s="149"/>
      <c r="UWY3044" s="149"/>
      <c r="UWZ3044" s="149"/>
      <c r="UXA3044" s="149"/>
      <c r="UXB3044" s="149"/>
      <c r="UXC3044" s="149"/>
      <c r="UXD3044" s="149"/>
      <c r="UXE3044" s="149"/>
      <c r="UXF3044" s="149"/>
      <c r="UXG3044" s="149"/>
      <c r="UXH3044" s="149"/>
      <c r="UXI3044" s="149"/>
      <c r="UXJ3044" s="149"/>
      <c r="UXK3044" s="149"/>
      <c r="UXL3044" s="149"/>
      <c r="UXM3044" s="149"/>
      <c r="UXN3044" s="149"/>
      <c r="UXO3044" s="149"/>
      <c r="UXP3044" s="149"/>
      <c r="UXQ3044" s="149"/>
      <c r="UXR3044" s="149"/>
      <c r="UXS3044" s="149"/>
      <c r="UXT3044" s="149"/>
      <c r="UXU3044" s="149"/>
      <c r="UXV3044" s="149"/>
      <c r="UXW3044" s="149"/>
      <c r="UXX3044" s="149"/>
      <c r="UXY3044" s="149"/>
      <c r="UXZ3044" s="149"/>
      <c r="UYA3044" s="149"/>
      <c r="UYB3044" s="149"/>
      <c r="UYC3044" s="149"/>
      <c r="UYD3044" s="149"/>
      <c r="UYE3044" s="149"/>
      <c r="UYF3044" s="149"/>
      <c r="UYG3044" s="149"/>
      <c r="UYH3044" s="149"/>
      <c r="UYI3044" s="149"/>
      <c r="UYJ3044" s="149"/>
      <c r="UYK3044" s="149"/>
      <c r="UYL3044" s="149"/>
      <c r="UYM3044" s="149"/>
      <c r="UYN3044" s="149"/>
      <c r="UYO3044" s="149"/>
      <c r="UYP3044" s="149"/>
      <c r="UYQ3044" s="149"/>
      <c r="UYR3044" s="149"/>
      <c r="UYS3044" s="149"/>
      <c r="UYT3044" s="149"/>
      <c r="UYU3044" s="149"/>
      <c r="UYV3044" s="149"/>
      <c r="UYW3044" s="149"/>
      <c r="UYX3044" s="149"/>
      <c r="UYY3044" s="149"/>
      <c r="UYZ3044" s="149"/>
      <c r="UZA3044" s="149"/>
      <c r="UZB3044" s="149"/>
      <c r="UZC3044" s="149"/>
      <c r="UZD3044" s="149"/>
      <c r="UZE3044" s="149"/>
      <c r="UZF3044" s="149"/>
      <c r="UZG3044" s="149"/>
      <c r="UZH3044" s="149"/>
      <c r="UZI3044" s="149"/>
      <c r="UZJ3044" s="149"/>
      <c r="UZK3044" s="149"/>
      <c r="UZL3044" s="149"/>
      <c r="UZM3044" s="149"/>
      <c r="UZN3044" s="149"/>
      <c r="UZO3044" s="149"/>
      <c r="UZP3044" s="149"/>
      <c r="UZQ3044" s="149"/>
      <c r="UZR3044" s="149"/>
      <c r="UZS3044" s="149"/>
      <c r="UZT3044" s="149"/>
      <c r="UZU3044" s="149"/>
      <c r="UZV3044" s="149"/>
      <c r="UZW3044" s="149"/>
      <c r="UZX3044" s="149"/>
      <c r="UZY3044" s="149"/>
      <c r="UZZ3044" s="149"/>
      <c r="VAA3044" s="149"/>
      <c r="VAB3044" s="149"/>
      <c r="VAC3044" s="149"/>
      <c r="VAD3044" s="149"/>
      <c r="VAE3044" s="149"/>
      <c r="VAF3044" s="149"/>
      <c r="VAG3044" s="149"/>
      <c r="VAH3044" s="149"/>
      <c r="VAI3044" s="149"/>
      <c r="VAJ3044" s="149"/>
      <c r="VAK3044" s="149"/>
      <c r="VAL3044" s="149"/>
      <c r="VAM3044" s="149"/>
      <c r="VAN3044" s="149"/>
      <c r="VAO3044" s="149"/>
      <c r="VAP3044" s="149"/>
      <c r="VAQ3044" s="149"/>
      <c r="VAR3044" s="149"/>
      <c r="VAS3044" s="149"/>
      <c r="VAT3044" s="149"/>
      <c r="VAU3044" s="149"/>
      <c r="VAV3044" s="149"/>
      <c r="VAW3044" s="149"/>
      <c r="VAX3044" s="149"/>
      <c r="VAY3044" s="149"/>
      <c r="VAZ3044" s="149"/>
      <c r="VBA3044" s="149"/>
      <c r="VBB3044" s="149"/>
      <c r="VBC3044" s="149"/>
      <c r="VBD3044" s="149"/>
      <c r="VBE3044" s="149"/>
      <c r="VBF3044" s="149"/>
      <c r="VBG3044" s="149"/>
      <c r="VBH3044" s="149"/>
      <c r="VBI3044" s="149"/>
      <c r="VBJ3044" s="149"/>
      <c r="VBK3044" s="149"/>
      <c r="VBL3044" s="149"/>
      <c r="VBM3044" s="149"/>
      <c r="VBN3044" s="149"/>
      <c r="VBO3044" s="149"/>
      <c r="VBP3044" s="149"/>
      <c r="VBQ3044" s="149"/>
      <c r="VBR3044" s="149"/>
      <c r="VBS3044" s="149"/>
      <c r="VBT3044" s="149"/>
      <c r="VBU3044" s="149"/>
      <c r="VBV3044" s="149"/>
      <c r="VBW3044" s="149"/>
      <c r="VBX3044" s="149"/>
      <c r="VBY3044" s="149"/>
      <c r="VBZ3044" s="149"/>
      <c r="VCA3044" s="149"/>
      <c r="VCB3044" s="149"/>
      <c r="VCC3044" s="149"/>
      <c r="VCD3044" s="149"/>
      <c r="VCE3044" s="149"/>
      <c r="VCF3044" s="149"/>
      <c r="VCG3044" s="149"/>
      <c r="VCH3044" s="149"/>
      <c r="VCI3044" s="149"/>
      <c r="VCJ3044" s="149"/>
      <c r="VCK3044" s="149"/>
      <c r="VCL3044" s="149"/>
      <c r="VCM3044" s="149"/>
      <c r="VCN3044" s="149"/>
      <c r="VCO3044" s="149"/>
      <c r="VCP3044" s="149"/>
      <c r="VCQ3044" s="149"/>
      <c r="VCR3044" s="149"/>
      <c r="VCS3044" s="149"/>
      <c r="VCT3044" s="149"/>
      <c r="VCU3044" s="149"/>
      <c r="VCV3044" s="149"/>
      <c r="VCW3044" s="149"/>
      <c r="VCX3044" s="149"/>
      <c r="VCY3044" s="149"/>
      <c r="VCZ3044" s="149"/>
      <c r="VDA3044" s="149"/>
      <c r="VDB3044" s="149"/>
      <c r="VDC3044" s="149"/>
      <c r="VDD3044" s="149"/>
      <c r="VDE3044" s="149"/>
      <c r="VDF3044" s="149"/>
      <c r="VDG3044" s="149"/>
      <c r="VDH3044" s="149"/>
      <c r="VDI3044" s="149"/>
      <c r="VDJ3044" s="149"/>
      <c r="VDK3044" s="149"/>
      <c r="VDL3044" s="149"/>
      <c r="VDM3044" s="149"/>
      <c r="VDN3044" s="149"/>
      <c r="VDO3044" s="149"/>
      <c r="VDP3044" s="149"/>
      <c r="VDQ3044" s="149"/>
      <c r="VDR3044" s="149"/>
      <c r="VDS3044" s="149"/>
      <c r="VDT3044" s="149"/>
      <c r="VDU3044" s="149"/>
      <c r="VDV3044" s="149"/>
      <c r="VDW3044" s="149"/>
      <c r="VDX3044" s="149"/>
      <c r="VDY3044" s="149"/>
      <c r="VDZ3044" s="149"/>
      <c r="VEA3044" s="149"/>
      <c r="VEB3044" s="149"/>
      <c r="VEC3044" s="149"/>
      <c r="VED3044" s="149"/>
      <c r="VEE3044" s="149"/>
      <c r="VEF3044" s="149"/>
      <c r="VEG3044" s="149"/>
      <c r="VEH3044" s="149"/>
      <c r="VEI3044" s="149"/>
      <c r="VEJ3044" s="149"/>
      <c r="VEK3044" s="149"/>
      <c r="VEL3044" s="149"/>
      <c r="VEM3044" s="149"/>
      <c r="VEN3044" s="149"/>
      <c r="VEO3044" s="149"/>
      <c r="VEP3044" s="149"/>
      <c r="VEQ3044" s="149"/>
      <c r="VER3044" s="149"/>
      <c r="VES3044" s="149"/>
      <c r="VET3044" s="149"/>
      <c r="VEU3044" s="149"/>
      <c r="VEV3044" s="149"/>
      <c r="VEW3044" s="149"/>
      <c r="VEX3044" s="149"/>
      <c r="VEY3044" s="149"/>
      <c r="VEZ3044" s="149"/>
      <c r="VFA3044" s="149"/>
      <c r="VFB3044" s="149"/>
      <c r="VFC3044" s="149"/>
      <c r="VFD3044" s="149"/>
      <c r="VFE3044" s="149"/>
      <c r="VFF3044" s="149"/>
      <c r="VFG3044" s="149"/>
      <c r="VFH3044" s="149"/>
      <c r="VFI3044" s="149"/>
      <c r="VFJ3044" s="149"/>
      <c r="VFK3044" s="149"/>
      <c r="VFL3044" s="149"/>
      <c r="VFM3044" s="149"/>
      <c r="VFN3044" s="149"/>
      <c r="VFO3044" s="149"/>
      <c r="VFP3044" s="149"/>
      <c r="VFQ3044" s="149"/>
      <c r="VFR3044" s="149"/>
      <c r="VFS3044" s="149"/>
      <c r="VFT3044" s="149"/>
      <c r="VFU3044" s="149"/>
      <c r="VFV3044" s="149"/>
      <c r="VFW3044" s="149"/>
      <c r="VFX3044" s="149"/>
      <c r="VFY3044" s="149"/>
      <c r="VFZ3044" s="149"/>
      <c r="VGA3044" s="149"/>
      <c r="VGB3044" s="149"/>
      <c r="VGC3044" s="149"/>
      <c r="VGD3044" s="149"/>
      <c r="VGE3044" s="149"/>
      <c r="VGF3044" s="149"/>
      <c r="VGG3044" s="149"/>
      <c r="VGH3044" s="149"/>
      <c r="VGI3044" s="149"/>
      <c r="VGJ3044" s="149"/>
      <c r="VGK3044" s="149"/>
      <c r="VGL3044" s="149"/>
      <c r="VGM3044" s="149"/>
      <c r="VGN3044" s="149"/>
      <c r="VGO3044" s="149"/>
      <c r="VGP3044" s="149"/>
      <c r="VGQ3044" s="149"/>
      <c r="VGR3044" s="149"/>
      <c r="VGS3044" s="149"/>
      <c r="VGT3044" s="149"/>
      <c r="VGU3044" s="149"/>
      <c r="VGV3044" s="149"/>
      <c r="VGW3044" s="149"/>
      <c r="VGX3044" s="149"/>
      <c r="VGY3044" s="149"/>
      <c r="VGZ3044" s="149"/>
      <c r="VHA3044" s="149"/>
      <c r="VHB3044" s="149"/>
      <c r="VHC3044" s="149"/>
      <c r="VHD3044" s="149"/>
      <c r="VHE3044" s="149"/>
      <c r="VHF3044" s="149"/>
      <c r="VHG3044" s="149"/>
      <c r="VHH3044" s="149"/>
      <c r="VHI3044" s="149"/>
      <c r="VHJ3044" s="149"/>
      <c r="VHK3044" s="149"/>
      <c r="VHL3044" s="149"/>
      <c r="VHM3044" s="149"/>
      <c r="VHN3044" s="149"/>
      <c r="VHO3044" s="149"/>
      <c r="VHP3044" s="149"/>
      <c r="VHQ3044" s="149"/>
      <c r="VHR3044" s="149"/>
      <c r="VHS3044" s="149"/>
      <c r="VHT3044" s="149"/>
      <c r="VHU3044" s="149"/>
      <c r="VHV3044" s="149"/>
      <c r="VHW3044" s="149"/>
      <c r="VHX3044" s="149"/>
      <c r="VHY3044" s="149"/>
      <c r="VHZ3044" s="149"/>
      <c r="VIA3044" s="149"/>
      <c r="VIB3044" s="149"/>
      <c r="VIC3044" s="149"/>
      <c r="VID3044" s="149"/>
      <c r="VIE3044" s="149"/>
      <c r="VIF3044" s="149"/>
      <c r="VIG3044" s="149"/>
      <c r="VIH3044" s="149"/>
      <c r="VII3044" s="149"/>
      <c r="VIJ3044" s="149"/>
      <c r="VIK3044" s="149"/>
      <c r="VIL3044" s="149"/>
      <c r="VIM3044" s="149"/>
      <c r="VIN3044" s="149"/>
      <c r="VIO3044" s="149"/>
      <c r="VIP3044" s="149"/>
      <c r="VIQ3044" s="149"/>
      <c r="VIR3044" s="149"/>
      <c r="VIS3044" s="149"/>
      <c r="VIT3044" s="149"/>
      <c r="VIU3044" s="149"/>
      <c r="VIV3044" s="149"/>
      <c r="VIW3044" s="149"/>
      <c r="VIX3044" s="149"/>
      <c r="VIY3044" s="149"/>
      <c r="VIZ3044" s="149"/>
      <c r="VJA3044" s="149"/>
      <c r="VJB3044" s="149"/>
      <c r="VJC3044" s="149"/>
      <c r="VJD3044" s="149"/>
      <c r="VJE3044" s="149"/>
      <c r="VJF3044" s="149"/>
      <c r="VJG3044" s="149"/>
      <c r="VJH3044" s="149"/>
      <c r="VJI3044" s="149"/>
      <c r="VJJ3044" s="149"/>
      <c r="VJK3044" s="149"/>
      <c r="VJL3044" s="149"/>
      <c r="VJM3044" s="149"/>
      <c r="VJN3044" s="149"/>
      <c r="VJO3044" s="149"/>
      <c r="VJP3044" s="149"/>
      <c r="VJQ3044" s="149"/>
      <c r="VJR3044" s="149"/>
      <c r="VJS3044" s="149"/>
      <c r="VJT3044" s="149"/>
      <c r="VJU3044" s="149"/>
      <c r="VJV3044" s="149"/>
      <c r="VJW3044" s="149"/>
      <c r="VJX3044" s="149"/>
      <c r="VJY3044" s="149"/>
      <c r="VJZ3044" s="149"/>
      <c r="VKA3044" s="149"/>
      <c r="VKB3044" s="149"/>
      <c r="VKC3044" s="149"/>
      <c r="VKD3044" s="149"/>
      <c r="VKE3044" s="149"/>
      <c r="VKF3044" s="149"/>
      <c r="VKG3044" s="149"/>
      <c r="VKH3044" s="149"/>
      <c r="VKI3044" s="149"/>
      <c r="VKJ3044" s="149"/>
      <c r="VKK3044" s="149"/>
      <c r="VKL3044" s="149"/>
      <c r="VKM3044" s="149"/>
      <c r="VKN3044" s="149"/>
      <c r="VKO3044" s="149"/>
      <c r="VKP3044" s="149"/>
      <c r="VKQ3044" s="149"/>
      <c r="VKR3044" s="149"/>
      <c r="VKS3044" s="149"/>
      <c r="VKT3044" s="149"/>
      <c r="VKU3044" s="149"/>
      <c r="VKV3044" s="149"/>
      <c r="VKW3044" s="149"/>
      <c r="VKX3044" s="149"/>
      <c r="VKY3044" s="149"/>
      <c r="VKZ3044" s="149"/>
      <c r="VLA3044" s="149"/>
      <c r="VLB3044" s="149"/>
      <c r="VLC3044" s="149"/>
      <c r="VLD3044" s="149"/>
      <c r="VLE3044" s="149"/>
      <c r="VLF3044" s="149"/>
      <c r="VLG3044" s="149"/>
      <c r="VLH3044" s="149"/>
      <c r="VLI3044" s="149"/>
      <c r="VLJ3044" s="149"/>
      <c r="VLK3044" s="149"/>
      <c r="VLL3044" s="149"/>
      <c r="VLM3044" s="149"/>
      <c r="VLN3044" s="149"/>
      <c r="VLO3044" s="149"/>
      <c r="VLP3044" s="149"/>
      <c r="VLQ3044" s="149"/>
      <c r="VLR3044" s="149"/>
      <c r="VLS3044" s="149"/>
      <c r="VLT3044" s="149"/>
      <c r="VLU3044" s="149"/>
      <c r="VLV3044" s="149"/>
      <c r="VLW3044" s="149"/>
      <c r="VLX3044" s="149"/>
      <c r="VLY3044" s="149"/>
      <c r="VLZ3044" s="149"/>
      <c r="VMA3044" s="149"/>
      <c r="VMB3044" s="149"/>
      <c r="VMC3044" s="149"/>
      <c r="VMD3044" s="149"/>
      <c r="VME3044" s="149"/>
      <c r="VMF3044" s="149"/>
      <c r="VMG3044" s="149"/>
      <c r="VMH3044" s="149"/>
      <c r="VMI3044" s="149"/>
      <c r="VMJ3044" s="149"/>
      <c r="VMK3044" s="149"/>
      <c r="VML3044" s="149"/>
      <c r="VMM3044" s="149"/>
      <c r="VMN3044" s="149"/>
      <c r="VMO3044" s="149"/>
      <c r="VMP3044" s="149"/>
      <c r="VMQ3044" s="149"/>
      <c r="VMR3044" s="149"/>
      <c r="VMS3044" s="149"/>
      <c r="VMT3044" s="149"/>
      <c r="VMU3044" s="149"/>
      <c r="VMV3044" s="149"/>
      <c r="VMW3044" s="149"/>
      <c r="VMX3044" s="149"/>
      <c r="VMY3044" s="149"/>
      <c r="VMZ3044" s="149"/>
      <c r="VNA3044" s="149"/>
      <c r="VNB3044" s="149"/>
      <c r="VNC3044" s="149"/>
      <c r="VND3044" s="149"/>
      <c r="VNE3044" s="149"/>
      <c r="VNF3044" s="149"/>
      <c r="VNG3044" s="149"/>
      <c r="VNH3044" s="149"/>
      <c r="VNI3044" s="149"/>
      <c r="VNJ3044" s="149"/>
      <c r="VNK3044" s="149"/>
      <c r="VNL3044" s="149"/>
      <c r="VNM3044" s="149"/>
      <c r="VNN3044" s="149"/>
      <c r="VNO3044" s="149"/>
      <c r="VNP3044" s="149"/>
      <c r="VNQ3044" s="149"/>
      <c r="VNR3044" s="149"/>
      <c r="VNS3044" s="149"/>
      <c r="VNT3044" s="149"/>
      <c r="VNU3044" s="149"/>
      <c r="VNV3044" s="149"/>
      <c r="VNW3044" s="149"/>
      <c r="VNX3044" s="149"/>
      <c r="VNY3044" s="149"/>
      <c r="VNZ3044" s="149"/>
      <c r="VOA3044" s="149"/>
      <c r="VOB3044" s="149"/>
      <c r="VOC3044" s="149"/>
      <c r="VOD3044" s="149"/>
      <c r="VOE3044" s="149"/>
      <c r="VOF3044" s="149"/>
      <c r="VOG3044" s="149"/>
      <c r="VOH3044" s="149"/>
      <c r="VOI3044" s="149"/>
      <c r="VOJ3044" s="149"/>
      <c r="VOK3044" s="149"/>
      <c r="VOL3044" s="149"/>
      <c r="VOM3044" s="149"/>
      <c r="VON3044" s="149"/>
      <c r="VOO3044" s="149"/>
      <c r="VOP3044" s="149"/>
      <c r="VOQ3044" s="149"/>
      <c r="VOR3044" s="149"/>
      <c r="VOS3044" s="149"/>
      <c r="VOT3044" s="149"/>
      <c r="VOU3044" s="149"/>
      <c r="VOV3044" s="149"/>
      <c r="VOW3044" s="149"/>
      <c r="VOX3044" s="149"/>
      <c r="VOY3044" s="149"/>
      <c r="VOZ3044" s="149"/>
      <c r="VPA3044" s="149"/>
      <c r="VPB3044" s="149"/>
      <c r="VPC3044" s="149"/>
      <c r="VPD3044" s="149"/>
      <c r="VPE3044" s="149"/>
      <c r="VPF3044" s="149"/>
      <c r="VPG3044" s="149"/>
      <c r="VPH3044" s="149"/>
      <c r="VPI3044" s="149"/>
      <c r="VPJ3044" s="149"/>
      <c r="VPK3044" s="149"/>
      <c r="VPL3044" s="149"/>
      <c r="VPM3044" s="149"/>
      <c r="VPN3044" s="149"/>
      <c r="VPO3044" s="149"/>
      <c r="VPP3044" s="149"/>
      <c r="VPQ3044" s="149"/>
      <c r="VPR3044" s="149"/>
      <c r="VPS3044" s="149"/>
      <c r="VPT3044" s="149"/>
      <c r="VPU3044" s="149"/>
      <c r="VPV3044" s="149"/>
      <c r="VPW3044" s="149"/>
      <c r="VPX3044" s="149"/>
      <c r="VPY3044" s="149"/>
      <c r="VPZ3044" s="149"/>
      <c r="VQA3044" s="149"/>
      <c r="VQB3044" s="149"/>
      <c r="VQC3044" s="149"/>
      <c r="VQD3044" s="149"/>
      <c r="VQE3044" s="149"/>
      <c r="VQF3044" s="149"/>
      <c r="VQG3044" s="149"/>
      <c r="VQH3044" s="149"/>
      <c r="VQI3044" s="149"/>
      <c r="VQJ3044" s="149"/>
      <c r="VQK3044" s="149"/>
      <c r="VQL3044" s="149"/>
      <c r="VQM3044" s="149"/>
      <c r="VQN3044" s="149"/>
      <c r="VQO3044" s="149"/>
      <c r="VQP3044" s="149"/>
      <c r="VQQ3044" s="149"/>
      <c r="VQR3044" s="149"/>
      <c r="VQS3044" s="149"/>
      <c r="VQT3044" s="149"/>
      <c r="VQU3044" s="149"/>
      <c r="VQV3044" s="149"/>
      <c r="VQW3044" s="149"/>
      <c r="VQX3044" s="149"/>
      <c r="VQY3044" s="149"/>
      <c r="VQZ3044" s="149"/>
      <c r="VRA3044" s="149"/>
      <c r="VRB3044" s="149"/>
      <c r="VRC3044" s="149"/>
      <c r="VRD3044" s="149"/>
      <c r="VRE3044" s="149"/>
      <c r="VRF3044" s="149"/>
      <c r="VRG3044" s="149"/>
      <c r="VRH3044" s="149"/>
      <c r="VRI3044" s="149"/>
      <c r="VRJ3044" s="149"/>
      <c r="VRK3044" s="149"/>
      <c r="VRL3044" s="149"/>
      <c r="VRM3044" s="149"/>
      <c r="VRN3044" s="149"/>
      <c r="VRO3044" s="149"/>
      <c r="VRP3044" s="149"/>
      <c r="VRQ3044" s="149"/>
      <c r="VRR3044" s="149"/>
      <c r="VRS3044" s="149"/>
      <c r="VRT3044" s="149"/>
      <c r="VRU3044" s="149"/>
      <c r="VRV3044" s="149"/>
      <c r="VRW3044" s="149"/>
      <c r="VRX3044" s="149"/>
      <c r="VRY3044" s="149"/>
      <c r="VRZ3044" s="149"/>
      <c r="VSA3044" s="149"/>
      <c r="VSB3044" s="149"/>
      <c r="VSC3044" s="149"/>
      <c r="VSD3044" s="149"/>
      <c r="VSE3044" s="149"/>
      <c r="VSF3044" s="149"/>
      <c r="VSG3044" s="149"/>
      <c r="VSH3044" s="149"/>
      <c r="VSI3044" s="149"/>
      <c r="VSJ3044" s="149"/>
      <c r="VSK3044" s="149"/>
      <c r="VSL3044" s="149"/>
      <c r="VSM3044" s="149"/>
      <c r="VSN3044" s="149"/>
      <c r="VSO3044" s="149"/>
      <c r="VSP3044" s="149"/>
      <c r="VSQ3044" s="149"/>
      <c r="VSR3044" s="149"/>
      <c r="VSS3044" s="149"/>
      <c r="VST3044" s="149"/>
      <c r="VSU3044" s="149"/>
      <c r="VSV3044" s="149"/>
      <c r="VSW3044" s="149"/>
      <c r="VSX3044" s="149"/>
      <c r="VSY3044" s="149"/>
      <c r="VSZ3044" s="149"/>
      <c r="VTA3044" s="149"/>
      <c r="VTB3044" s="149"/>
      <c r="VTC3044" s="149"/>
      <c r="VTD3044" s="149"/>
      <c r="VTE3044" s="149"/>
      <c r="VTF3044" s="149"/>
      <c r="VTG3044" s="149"/>
      <c r="VTH3044" s="149"/>
      <c r="VTI3044" s="149"/>
      <c r="VTJ3044" s="149"/>
      <c r="VTK3044" s="149"/>
      <c r="VTL3044" s="149"/>
      <c r="VTM3044" s="149"/>
      <c r="VTN3044" s="149"/>
      <c r="VTO3044" s="149"/>
      <c r="VTP3044" s="149"/>
      <c r="VTQ3044" s="149"/>
      <c r="VTR3044" s="149"/>
      <c r="VTS3044" s="149"/>
      <c r="VTT3044" s="149"/>
      <c r="VTU3044" s="149"/>
      <c r="VTV3044" s="149"/>
      <c r="VTW3044" s="149"/>
      <c r="VTX3044" s="149"/>
      <c r="VTY3044" s="149"/>
      <c r="VTZ3044" s="149"/>
      <c r="VUA3044" s="149"/>
      <c r="VUB3044" s="149"/>
      <c r="VUC3044" s="149"/>
      <c r="VUD3044" s="149"/>
      <c r="VUE3044" s="149"/>
      <c r="VUF3044" s="149"/>
      <c r="VUG3044" s="149"/>
      <c r="VUH3044" s="149"/>
      <c r="VUI3044" s="149"/>
      <c r="VUJ3044" s="149"/>
      <c r="VUK3044" s="149"/>
      <c r="VUL3044" s="149"/>
      <c r="VUM3044" s="149"/>
      <c r="VUN3044" s="149"/>
      <c r="VUO3044" s="149"/>
      <c r="VUP3044" s="149"/>
      <c r="VUQ3044" s="149"/>
      <c r="VUR3044" s="149"/>
      <c r="VUS3044" s="149"/>
      <c r="VUT3044" s="149"/>
      <c r="VUU3044" s="149"/>
      <c r="VUV3044" s="149"/>
      <c r="VUW3044" s="149"/>
      <c r="VUX3044" s="149"/>
      <c r="VUY3044" s="149"/>
      <c r="VUZ3044" s="149"/>
      <c r="VVA3044" s="149"/>
      <c r="VVB3044" s="149"/>
      <c r="VVC3044" s="149"/>
      <c r="VVD3044" s="149"/>
      <c r="VVE3044" s="149"/>
      <c r="VVF3044" s="149"/>
      <c r="VVG3044" s="149"/>
      <c r="VVH3044" s="149"/>
      <c r="VVI3044" s="149"/>
      <c r="VVJ3044" s="149"/>
      <c r="VVK3044" s="149"/>
      <c r="VVL3044" s="149"/>
      <c r="VVM3044" s="149"/>
      <c r="VVN3044" s="149"/>
      <c r="VVO3044" s="149"/>
      <c r="VVP3044" s="149"/>
      <c r="VVQ3044" s="149"/>
      <c r="VVR3044" s="149"/>
      <c r="VVS3044" s="149"/>
      <c r="VVT3044" s="149"/>
      <c r="VVU3044" s="149"/>
      <c r="VVV3044" s="149"/>
      <c r="VVW3044" s="149"/>
      <c r="VVX3044" s="149"/>
      <c r="VVY3044" s="149"/>
      <c r="VVZ3044" s="149"/>
      <c r="VWA3044" s="149"/>
      <c r="VWB3044" s="149"/>
      <c r="VWC3044" s="149"/>
      <c r="VWD3044" s="149"/>
      <c r="VWE3044" s="149"/>
      <c r="VWF3044" s="149"/>
      <c r="VWG3044" s="149"/>
      <c r="VWH3044" s="149"/>
      <c r="VWI3044" s="149"/>
      <c r="VWJ3044" s="149"/>
      <c r="VWK3044" s="149"/>
      <c r="VWL3044" s="149"/>
      <c r="VWM3044" s="149"/>
      <c r="VWN3044" s="149"/>
      <c r="VWO3044" s="149"/>
      <c r="VWP3044" s="149"/>
      <c r="VWQ3044" s="149"/>
      <c r="VWR3044" s="149"/>
      <c r="VWS3044" s="149"/>
      <c r="VWT3044" s="149"/>
      <c r="VWU3044" s="149"/>
      <c r="VWV3044" s="149"/>
      <c r="VWW3044" s="149"/>
      <c r="VWX3044" s="149"/>
      <c r="VWY3044" s="149"/>
      <c r="VWZ3044" s="149"/>
      <c r="VXA3044" s="149"/>
      <c r="VXB3044" s="149"/>
      <c r="VXC3044" s="149"/>
      <c r="VXD3044" s="149"/>
      <c r="VXE3044" s="149"/>
      <c r="VXF3044" s="149"/>
      <c r="VXG3044" s="149"/>
      <c r="VXH3044" s="149"/>
      <c r="VXI3044" s="149"/>
      <c r="VXJ3044" s="149"/>
      <c r="VXK3044" s="149"/>
      <c r="VXL3044" s="149"/>
      <c r="VXM3044" s="149"/>
      <c r="VXN3044" s="149"/>
      <c r="VXO3044" s="149"/>
      <c r="VXP3044" s="149"/>
      <c r="VXQ3044" s="149"/>
      <c r="VXR3044" s="149"/>
      <c r="VXS3044" s="149"/>
      <c r="VXT3044" s="149"/>
      <c r="VXU3044" s="149"/>
      <c r="VXV3044" s="149"/>
      <c r="VXW3044" s="149"/>
      <c r="VXX3044" s="149"/>
      <c r="VXY3044" s="149"/>
      <c r="VXZ3044" s="149"/>
      <c r="VYA3044" s="149"/>
      <c r="VYB3044" s="149"/>
      <c r="VYC3044" s="149"/>
      <c r="VYD3044" s="149"/>
      <c r="VYE3044" s="149"/>
      <c r="VYF3044" s="149"/>
      <c r="VYG3044" s="149"/>
      <c r="VYH3044" s="149"/>
      <c r="VYI3044" s="149"/>
      <c r="VYJ3044" s="149"/>
      <c r="VYK3044" s="149"/>
      <c r="VYL3044" s="149"/>
      <c r="VYM3044" s="149"/>
      <c r="VYN3044" s="149"/>
      <c r="VYO3044" s="149"/>
      <c r="VYP3044" s="149"/>
      <c r="VYQ3044" s="149"/>
      <c r="VYR3044" s="149"/>
      <c r="VYS3044" s="149"/>
      <c r="VYT3044" s="149"/>
      <c r="VYU3044" s="149"/>
      <c r="VYV3044" s="149"/>
      <c r="VYW3044" s="149"/>
      <c r="VYX3044" s="149"/>
      <c r="VYY3044" s="149"/>
      <c r="VYZ3044" s="149"/>
      <c r="VZA3044" s="149"/>
      <c r="VZB3044" s="149"/>
      <c r="VZC3044" s="149"/>
      <c r="VZD3044" s="149"/>
      <c r="VZE3044" s="149"/>
      <c r="VZF3044" s="149"/>
      <c r="VZG3044" s="149"/>
      <c r="VZH3044" s="149"/>
      <c r="VZI3044" s="149"/>
      <c r="VZJ3044" s="149"/>
      <c r="VZK3044" s="149"/>
      <c r="VZL3044" s="149"/>
      <c r="VZM3044" s="149"/>
      <c r="VZN3044" s="149"/>
      <c r="VZO3044" s="149"/>
      <c r="VZP3044" s="149"/>
      <c r="VZQ3044" s="149"/>
      <c r="VZR3044" s="149"/>
      <c r="VZS3044" s="149"/>
      <c r="VZT3044" s="149"/>
      <c r="VZU3044" s="149"/>
      <c r="VZV3044" s="149"/>
      <c r="VZW3044" s="149"/>
      <c r="VZX3044" s="149"/>
      <c r="VZY3044" s="149"/>
      <c r="VZZ3044" s="149"/>
      <c r="WAA3044" s="149"/>
      <c r="WAB3044" s="149"/>
      <c r="WAC3044" s="149"/>
      <c r="WAD3044" s="149"/>
      <c r="WAE3044" s="149"/>
      <c r="WAF3044" s="149"/>
      <c r="WAG3044" s="149"/>
      <c r="WAH3044" s="149"/>
      <c r="WAI3044" s="149"/>
      <c r="WAJ3044" s="149"/>
      <c r="WAK3044" s="149"/>
      <c r="WAL3044" s="149"/>
      <c r="WAM3044" s="149"/>
      <c r="WAN3044" s="149"/>
      <c r="WAO3044" s="149"/>
      <c r="WAP3044" s="149"/>
      <c r="WAQ3044" s="149"/>
      <c r="WAR3044" s="149"/>
      <c r="WAS3044" s="149"/>
      <c r="WAT3044" s="149"/>
      <c r="WAU3044" s="149"/>
      <c r="WAV3044" s="149"/>
      <c r="WAW3044" s="149"/>
      <c r="WAX3044" s="149"/>
      <c r="WAY3044" s="149"/>
      <c r="WAZ3044" s="149"/>
      <c r="WBA3044" s="149"/>
      <c r="WBB3044" s="149"/>
      <c r="WBC3044" s="149"/>
      <c r="WBD3044" s="149"/>
      <c r="WBE3044" s="149"/>
      <c r="WBF3044" s="149"/>
      <c r="WBG3044" s="149"/>
      <c r="WBH3044" s="149"/>
      <c r="WBI3044" s="149"/>
      <c r="WBJ3044" s="149"/>
      <c r="WBK3044" s="149"/>
      <c r="WBL3044" s="149"/>
      <c r="WBM3044" s="149"/>
      <c r="WBN3044" s="149"/>
      <c r="WBO3044" s="149"/>
      <c r="WBP3044" s="149"/>
      <c r="WBQ3044" s="149"/>
      <c r="WBR3044" s="149"/>
      <c r="WBS3044" s="149"/>
      <c r="WBT3044" s="149"/>
      <c r="WBU3044" s="149"/>
      <c r="WBV3044" s="149"/>
      <c r="WBW3044" s="149"/>
      <c r="WBX3044" s="149"/>
      <c r="WBY3044" s="149"/>
      <c r="WBZ3044" s="149"/>
      <c r="WCA3044" s="149"/>
      <c r="WCB3044" s="149"/>
      <c r="WCC3044" s="149"/>
      <c r="WCD3044" s="149"/>
      <c r="WCE3044" s="149"/>
      <c r="WCF3044" s="149"/>
      <c r="WCG3044" s="149"/>
      <c r="WCH3044" s="149"/>
      <c r="WCI3044" s="149"/>
      <c r="WCJ3044" s="149"/>
      <c r="WCK3044" s="149"/>
      <c r="WCL3044" s="149"/>
      <c r="WCM3044" s="149"/>
      <c r="WCN3044" s="149"/>
      <c r="WCO3044" s="149"/>
      <c r="WCP3044" s="149"/>
      <c r="WCQ3044" s="149"/>
      <c r="WCR3044" s="149"/>
      <c r="WCS3044" s="149"/>
      <c r="WCT3044" s="149"/>
      <c r="WCU3044" s="149"/>
      <c r="WCV3044" s="149"/>
      <c r="WCW3044" s="149"/>
      <c r="WCX3044" s="149"/>
      <c r="WCY3044" s="149"/>
      <c r="WCZ3044" s="149"/>
      <c r="WDA3044" s="149"/>
      <c r="WDB3044" s="149"/>
      <c r="WDC3044" s="149"/>
      <c r="WDD3044" s="149"/>
      <c r="WDE3044" s="149"/>
      <c r="WDF3044" s="149"/>
      <c r="WDG3044" s="149"/>
      <c r="WDH3044" s="149"/>
      <c r="WDI3044" s="149"/>
      <c r="WDJ3044" s="149"/>
      <c r="WDK3044" s="149"/>
      <c r="WDL3044" s="149"/>
      <c r="WDM3044" s="149"/>
      <c r="WDN3044" s="149"/>
      <c r="WDO3044" s="149"/>
      <c r="WDP3044" s="149"/>
      <c r="WDQ3044" s="149"/>
      <c r="WDR3044" s="149"/>
      <c r="WDS3044" s="149"/>
      <c r="WDT3044" s="149"/>
      <c r="WDU3044" s="149"/>
      <c r="WDV3044" s="149"/>
      <c r="WDW3044" s="149"/>
      <c r="WDX3044" s="149"/>
      <c r="WDY3044" s="149"/>
      <c r="WDZ3044" s="149"/>
      <c r="WEA3044" s="149"/>
      <c r="WEB3044" s="149"/>
      <c r="WEC3044" s="149"/>
      <c r="WED3044" s="149"/>
      <c r="WEE3044" s="149"/>
      <c r="WEF3044" s="149"/>
      <c r="WEG3044" s="149"/>
      <c r="WEH3044" s="149"/>
      <c r="WEI3044" s="149"/>
      <c r="WEJ3044" s="149"/>
      <c r="WEK3044" s="149"/>
      <c r="WEL3044" s="149"/>
      <c r="WEM3044" s="149"/>
      <c r="WEN3044" s="149"/>
      <c r="WEO3044" s="149"/>
      <c r="WEP3044" s="149"/>
      <c r="WEQ3044" s="149"/>
      <c r="WER3044" s="149"/>
      <c r="WES3044" s="149"/>
      <c r="WET3044" s="149"/>
      <c r="WEU3044" s="149"/>
      <c r="WEV3044" s="149"/>
      <c r="WEW3044" s="149"/>
      <c r="WEX3044" s="149"/>
      <c r="WEY3044" s="149"/>
      <c r="WEZ3044" s="149"/>
      <c r="WFA3044" s="149"/>
      <c r="WFB3044" s="149"/>
      <c r="WFC3044" s="149"/>
      <c r="WFD3044" s="149"/>
      <c r="WFE3044" s="149"/>
      <c r="WFF3044" s="149"/>
      <c r="WFG3044" s="149"/>
      <c r="WFH3044" s="149"/>
      <c r="WFI3044" s="149"/>
      <c r="WFJ3044" s="149"/>
      <c r="WFK3044" s="149"/>
      <c r="WFL3044" s="149"/>
      <c r="WFM3044" s="149"/>
      <c r="WFN3044" s="149"/>
      <c r="WFO3044" s="149"/>
      <c r="WFP3044" s="149"/>
      <c r="WFQ3044" s="149"/>
      <c r="WFR3044" s="149"/>
      <c r="WFS3044" s="149"/>
      <c r="WFT3044" s="149"/>
      <c r="WFU3044" s="149"/>
      <c r="WFV3044" s="149"/>
      <c r="WFW3044" s="149"/>
      <c r="WFX3044" s="149"/>
      <c r="WFY3044" s="149"/>
      <c r="WFZ3044" s="149"/>
      <c r="WGA3044" s="149"/>
      <c r="WGB3044" s="149"/>
      <c r="WGC3044" s="149"/>
      <c r="WGD3044" s="149"/>
      <c r="WGE3044" s="149"/>
      <c r="WGF3044" s="149"/>
      <c r="WGG3044" s="149"/>
      <c r="WGH3044" s="149"/>
      <c r="WGI3044" s="149"/>
      <c r="WGJ3044" s="149"/>
      <c r="WGK3044" s="149"/>
      <c r="WGL3044" s="149"/>
      <c r="WGM3044" s="149"/>
      <c r="WGN3044" s="149"/>
      <c r="WGO3044" s="149"/>
      <c r="WGP3044" s="149"/>
      <c r="WGQ3044" s="149"/>
      <c r="WGR3044" s="149"/>
      <c r="WGS3044" s="149"/>
      <c r="WGT3044" s="149"/>
      <c r="WGU3044" s="149"/>
      <c r="WGV3044" s="149"/>
      <c r="WGW3044" s="149"/>
      <c r="WGX3044" s="149"/>
      <c r="WGY3044" s="149"/>
      <c r="WGZ3044" s="149"/>
      <c r="WHA3044" s="149"/>
      <c r="WHB3044" s="149"/>
      <c r="WHC3044" s="149"/>
      <c r="WHD3044" s="149"/>
      <c r="WHE3044" s="149"/>
      <c r="WHF3044" s="149"/>
      <c r="WHG3044" s="149"/>
      <c r="WHH3044" s="149"/>
      <c r="WHI3044" s="149"/>
      <c r="WHJ3044" s="149"/>
      <c r="WHK3044" s="149"/>
      <c r="WHL3044" s="149"/>
      <c r="WHM3044" s="149"/>
      <c r="WHN3044" s="149"/>
      <c r="WHO3044" s="149"/>
      <c r="WHP3044" s="149"/>
      <c r="WHQ3044" s="149"/>
      <c r="WHR3044" s="149"/>
      <c r="WHS3044" s="149"/>
      <c r="WHT3044" s="149"/>
      <c r="WHU3044" s="149"/>
      <c r="WHV3044" s="149"/>
      <c r="WHW3044" s="149"/>
      <c r="WHX3044" s="149"/>
      <c r="WHY3044" s="149"/>
      <c r="WHZ3044" s="149"/>
      <c r="WIA3044" s="149"/>
      <c r="WIB3044" s="149"/>
      <c r="WIC3044" s="149"/>
      <c r="WID3044" s="149"/>
      <c r="WIE3044" s="149"/>
      <c r="WIF3044" s="149"/>
      <c r="WIG3044" s="149"/>
      <c r="WIH3044" s="149"/>
      <c r="WII3044" s="149"/>
      <c r="WIJ3044" s="149"/>
      <c r="WIK3044" s="149"/>
      <c r="WIL3044" s="149"/>
      <c r="WIM3044" s="149"/>
      <c r="WIN3044" s="149"/>
      <c r="WIO3044" s="149"/>
      <c r="WIP3044" s="149"/>
      <c r="WIQ3044" s="149"/>
      <c r="WIR3044" s="149"/>
      <c r="WIS3044" s="149"/>
      <c r="WIT3044" s="149"/>
      <c r="WIU3044" s="149"/>
      <c r="WIV3044" s="149"/>
      <c r="WIW3044" s="149"/>
      <c r="WIX3044" s="149"/>
      <c r="WIY3044" s="149"/>
      <c r="WIZ3044" s="149"/>
      <c r="WJA3044" s="149"/>
      <c r="WJB3044" s="149"/>
      <c r="WJC3044" s="149"/>
      <c r="WJD3044" s="149"/>
      <c r="WJE3044" s="149"/>
      <c r="WJF3044" s="149"/>
      <c r="WJG3044" s="149"/>
      <c r="WJH3044" s="149"/>
      <c r="WJI3044" s="149"/>
      <c r="WJJ3044" s="149"/>
      <c r="WJK3044" s="149"/>
      <c r="WJL3044" s="149"/>
      <c r="WJM3044" s="149"/>
      <c r="WJN3044" s="149"/>
      <c r="WJO3044" s="149"/>
      <c r="WJP3044" s="149"/>
      <c r="WJQ3044" s="149"/>
      <c r="WJR3044" s="149"/>
      <c r="WJS3044" s="149"/>
      <c r="WJT3044" s="149"/>
      <c r="WJU3044" s="149"/>
      <c r="WJV3044" s="149"/>
      <c r="WJW3044" s="149"/>
      <c r="WJX3044" s="149"/>
      <c r="WJY3044" s="149"/>
      <c r="WJZ3044" s="149"/>
      <c r="WKA3044" s="149"/>
      <c r="WKB3044" s="149"/>
      <c r="WKC3044" s="149"/>
      <c r="WKD3044" s="149"/>
      <c r="WKE3044" s="149"/>
      <c r="WKF3044" s="149"/>
      <c r="WKG3044" s="149"/>
      <c r="WKH3044" s="149"/>
      <c r="WKI3044" s="149"/>
      <c r="WKJ3044" s="149"/>
      <c r="WKK3044" s="149"/>
      <c r="WKL3044" s="149"/>
      <c r="WKM3044" s="149"/>
      <c r="WKN3044" s="149"/>
      <c r="WKO3044" s="149"/>
      <c r="WKP3044" s="149"/>
      <c r="WKQ3044" s="149"/>
      <c r="WKR3044" s="149"/>
      <c r="WKS3044" s="149"/>
      <c r="WKT3044" s="149"/>
      <c r="WKU3044" s="149"/>
      <c r="WKV3044" s="149"/>
      <c r="WKW3044" s="149"/>
      <c r="WKX3044" s="149"/>
      <c r="WKY3044" s="149"/>
      <c r="WKZ3044" s="149"/>
      <c r="WLA3044" s="149"/>
      <c r="WLB3044" s="149"/>
      <c r="WLC3044" s="149"/>
      <c r="WLD3044" s="149"/>
      <c r="WLE3044" s="149"/>
      <c r="WLF3044" s="149"/>
      <c r="WLG3044" s="149"/>
      <c r="WLH3044" s="149"/>
      <c r="WLI3044" s="149"/>
      <c r="WLJ3044" s="149"/>
      <c r="WLK3044" s="149"/>
      <c r="WLL3044" s="149"/>
      <c r="WLM3044" s="149"/>
      <c r="WLN3044" s="149"/>
      <c r="WLO3044" s="149"/>
      <c r="WLP3044" s="149"/>
      <c r="WLQ3044" s="149"/>
      <c r="WLR3044" s="149"/>
      <c r="WLS3044" s="149"/>
      <c r="WLT3044" s="149"/>
      <c r="WLU3044" s="149"/>
      <c r="WLV3044" s="149"/>
      <c r="WLW3044" s="149"/>
      <c r="WLX3044" s="149"/>
      <c r="WLY3044" s="149"/>
      <c r="WLZ3044" s="149"/>
      <c r="WMA3044" s="149"/>
      <c r="WMB3044" s="149"/>
      <c r="WMC3044" s="149"/>
      <c r="WMD3044" s="149"/>
      <c r="WME3044" s="149"/>
      <c r="WMF3044" s="149"/>
      <c r="WMG3044" s="149"/>
      <c r="WMH3044" s="149"/>
      <c r="WMI3044" s="149"/>
      <c r="WMJ3044" s="149"/>
      <c r="WMK3044" s="149"/>
      <c r="WML3044" s="149"/>
      <c r="WMM3044" s="149"/>
      <c r="WMN3044" s="149"/>
      <c r="WMO3044" s="149"/>
      <c r="WMP3044" s="149"/>
      <c r="WMQ3044" s="149"/>
      <c r="WMR3044" s="149"/>
      <c r="WMS3044" s="149"/>
      <c r="WMT3044" s="149"/>
      <c r="WMU3044" s="149"/>
      <c r="WMV3044" s="149"/>
      <c r="WMW3044" s="149"/>
      <c r="WMX3044" s="149"/>
      <c r="WMY3044" s="149"/>
      <c r="WMZ3044" s="149"/>
      <c r="WNA3044" s="149"/>
      <c r="WNB3044" s="149"/>
      <c r="WNC3044" s="149"/>
      <c r="WND3044" s="149"/>
      <c r="WNE3044" s="149"/>
      <c r="WNF3044" s="149"/>
      <c r="WNG3044" s="149"/>
      <c r="WNH3044" s="149"/>
      <c r="WNI3044" s="149"/>
      <c r="WNJ3044" s="149"/>
      <c r="WNK3044" s="149"/>
      <c r="WNL3044" s="149"/>
      <c r="WNM3044" s="149"/>
      <c r="WNN3044" s="149"/>
      <c r="WNO3044" s="149"/>
      <c r="WNP3044" s="149"/>
      <c r="WNQ3044" s="149"/>
      <c r="WNR3044" s="149"/>
      <c r="WNS3044" s="149"/>
      <c r="WNT3044" s="149"/>
      <c r="WNU3044" s="149"/>
      <c r="WNV3044" s="149"/>
      <c r="WNW3044" s="149"/>
      <c r="WNX3044" s="149"/>
      <c r="WNY3044" s="149"/>
      <c r="WNZ3044" s="149"/>
      <c r="WOA3044" s="149"/>
      <c r="WOB3044" s="149"/>
      <c r="WOC3044" s="149"/>
      <c r="WOD3044" s="149"/>
      <c r="WOE3044" s="149"/>
      <c r="WOF3044" s="149"/>
      <c r="WOG3044" s="149"/>
      <c r="WOH3044" s="149"/>
      <c r="WOI3044" s="149"/>
      <c r="WOJ3044" s="149"/>
      <c r="WOK3044" s="149"/>
      <c r="WOL3044" s="149"/>
      <c r="WOM3044" s="149"/>
      <c r="WON3044" s="149"/>
      <c r="WOO3044" s="149"/>
      <c r="WOP3044" s="149"/>
      <c r="WOQ3044" s="149"/>
      <c r="WOR3044" s="149"/>
      <c r="WOS3044" s="149"/>
      <c r="WOT3044" s="149"/>
      <c r="WOU3044" s="149"/>
      <c r="WOV3044" s="149"/>
      <c r="WOW3044" s="149"/>
      <c r="WOX3044" s="149"/>
      <c r="WOY3044" s="149"/>
      <c r="WOZ3044" s="149"/>
      <c r="WPA3044" s="149"/>
      <c r="WPB3044" s="149"/>
      <c r="WPC3044" s="149"/>
      <c r="WPD3044" s="149"/>
      <c r="WPE3044" s="149"/>
      <c r="WPF3044" s="149"/>
      <c r="WPG3044" s="149"/>
      <c r="WPH3044" s="149"/>
      <c r="WPI3044" s="149"/>
      <c r="WPJ3044" s="149"/>
      <c r="WPK3044" s="149"/>
      <c r="WPL3044" s="149"/>
      <c r="WPM3044" s="149"/>
      <c r="WPN3044" s="149"/>
      <c r="WPO3044" s="149"/>
      <c r="WPP3044" s="149"/>
      <c r="WPQ3044" s="149"/>
      <c r="WPR3044" s="149"/>
      <c r="WPS3044" s="149"/>
      <c r="WPT3044" s="149"/>
      <c r="WPU3044" s="149"/>
      <c r="WPV3044" s="149"/>
      <c r="WPW3044" s="149"/>
      <c r="WPX3044" s="149"/>
      <c r="WPY3044" s="149"/>
      <c r="WPZ3044" s="149"/>
      <c r="WQA3044" s="149"/>
      <c r="WQB3044" s="149"/>
      <c r="WQC3044" s="149"/>
      <c r="WQD3044" s="149"/>
      <c r="WQE3044" s="149"/>
      <c r="WQF3044" s="149"/>
      <c r="WQG3044" s="149"/>
      <c r="WQH3044" s="149"/>
      <c r="WQI3044" s="149"/>
      <c r="WQJ3044" s="149"/>
      <c r="WQK3044" s="149"/>
      <c r="WQL3044" s="149"/>
      <c r="WQM3044" s="149"/>
      <c r="WQN3044" s="149"/>
      <c r="WQO3044" s="149"/>
      <c r="WQP3044" s="149"/>
      <c r="WQQ3044" s="149"/>
      <c r="WQR3044" s="149"/>
      <c r="WQS3044" s="149"/>
      <c r="WQT3044" s="149"/>
      <c r="WQU3044" s="149"/>
      <c r="WQV3044" s="149"/>
      <c r="WQW3044" s="149"/>
      <c r="WQX3044" s="149"/>
      <c r="WQY3044" s="149"/>
      <c r="WQZ3044" s="149"/>
      <c r="WRA3044" s="149"/>
      <c r="WRB3044" s="149"/>
      <c r="WRC3044" s="149"/>
      <c r="WRD3044" s="149"/>
      <c r="WRE3044" s="149"/>
      <c r="WRF3044" s="149"/>
      <c r="WRG3044" s="149"/>
      <c r="WRH3044" s="149"/>
      <c r="WRI3044" s="149"/>
      <c r="WRJ3044" s="149"/>
      <c r="WRK3044" s="149"/>
      <c r="WRL3044" s="149"/>
      <c r="WRM3044" s="149"/>
      <c r="WRN3044" s="149"/>
      <c r="WRO3044" s="149"/>
      <c r="WRP3044" s="149"/>
      <c r="WRQ3044" s="149"/>
      <c r="WRR3044" s="149"/>
      <c r="WRS3044" s="149"/>
      <c r="WRT3044" s="149"/>
      <c r="WRU3044" s="149"/>
      <c r="WRV3044" s="149"/>
      <c r="WRW3044" s="149"/>
      <c r="WRX3044" s="149"/>
      <c r="WRY3044" s="149"/>
      <c r="WRZ3044" s="149"/>
      <c r="WSA3044" s="149"/>
      <c r="WSB3044" s="149"/>
      <c r="WSC3044" s="149"/>
      <c r="WSD3044" s="149"/>
      <c r="WSE3044" s="149"/>
      <c r="WSF3044" s="149"/>
      <c r="WSG3044" s="149"/>
      <c r="WSH3044" s="149"/>
      <c r="WSI3044" s="149"/>
      <c r="WSJ3044" s="149"/>
      <c r="WSK3044" s="149"/>
      <c r="WSL3044" s="149"/>
      <c r="WSM3044" s="149"/>
      <c r="WSN3044" s="149"/>
      <c r="WSO3044" s="149"/>
      <c r="WSP3044" s="149"/>
      <c r="WSQ3044" s="149"/>
      <c r="WSR3044" s="149"/>
      <c r="WSS3044" s="149"/>
      <c r="WST3044" s="149"/>
      <c r="WSU3044" s="149"/>
      <c r="WSV3044" s="149"/>
      <c r="WSW3044" s="149"/>
      <c r="WSX3044" s="149"/>
      <c r="WSY3044" s="149"/>
      <c r="WSZ3044" s="149"/>
      <c r="WTA3044" s="149"/>
      <c r="WTB3044" s="149"/>
      <c r="WTC3044" s="149"/>
      <c r="WTD3044" s="149"/>
      <c r="WTE3044" s="149"/>
      <c r="WTF3044" s="149"/>
      <c r="WTG3044" s="149"/>
      <c r="WTH3044" s="149"/>
      <c r="WTI3044" s="149"/>
      <c r="WTJ3044" s="149"/>
      <c r="WTK3044" s="149"/>
      <c r="WTL3044" s="149"/>
      <c r="WTM3044" s="149"/>
      <c r="WTN3044" s="149"/>
      <c r="WTO3044" s="149"/>
      <c r="WTP3044" s="149"/>
      <c r="WTQ3044" s="149"/>
      <c r="WTR3044" s="149"/>
      <c r="WTS3044" s="149"/>
      <c r="WTT3044" s="149"/>
      <c r="WTU3044" s="149"/>
      <c r="WTV3044" s="149"/>
      <c r="WTW3044" s="149"/>
      <c r="WTX3044" s="149"/>
      <c r="WTY3044" s="149"/>
      <c r="WTZ3044" s="149"/>
      <c r="WUA3044" s="149"/>
      <c r="WUB3044" s="149"/>
      <c r="WUC3044" s="149"/>
      <c r="WUD3044" s="149"/>
      <c r="WUE3044" s="149"/>
      <c r="WUF3044" s="149"/>
      <c r="WUG3044" s="149"/>
      <c r="WUH3044" s="149"/>
      <c r="WUI3044" s="149"/>
      <c r="WUJ3044" s="149"/>
      <c r="WUK3044" s="149"/>
      <c r="WUL3044" s="149"/>
      <c r="WUM3044" s="149"/>
      <c r="WUN3044" s="149"/>
      <c r="WUO3044" s="149"/>
      <c r="WUP3044" s="149"/>
      <c r="WUQ3044" s="149"/>
      <c r="WUR3044" s="149"/>
      <c r="WUS3044" s="149"/>
      <c r="WUT3044" s="149"/>
      <c r="WUU3044" s="149"/>
      <c r="WUV3044" s="149"/>
      <c r="WUW3044" s="149"/>
      <c r="WUX3044" s="149"/>
      <c r="WUY3044" s="149"/>
      <c r="WUZ3044" s="149"/>
      <c r="WVA3044" s="149"/>
      <c r="WVB3044" s="149"/>
      <c r="WVC3044" s="149"/>
      <c r="WVD3044" s="149"/>
      <c r="WVE3044" s="149"/>
      <c r="WVF3044" s="149"/>
      <c r="WVG3044" s="149"/>
      <c r="WVH3044" s="149"/>
      <c r="WVI3044" s="149"/>
      <c r="WVJ3044" s="149"/>
      <c r="WVK3044" s="149"/>
      <c r="WVL3044" s="149"/>
      <c r="WVM3044" s="149"/>
      <c r="WVN3044" s="149"/>
      <c r="WVO3044" s="149"/>
      <c r="WVP3044" s="149"/>
      <c r="WVQ3044" s="149"/>
      <c r="WVR3044" s="149"/>
      <c r="WVS3044" s="149"/>
      <c r="WVT3044" s="149"/>
      <c r="WVU3044" s="149"/>
      <c r="WVV3044" s="149"/>
      <c r="WVW3044" s="149"/>
      <c r="WVX3044" s="149"/>
      <c r="WVY3044" s="149"/>
      <c r="WVZ3044" s="149"/>
      <c r="WWA3044" s="149"/>
      <c r="WWB3044" s="149"/>
      <c r="WWC3044" s="149"/>
      <c r="WWD3044" s="149"/>
      <c r="WWE3044" s="149"/>
      <c r="WWF3044" s="149"/>
      <c r="WWG3044" s="149"/>
      <c r="WWH3044" s="149"/>
      <c r="WWI3044" s="149"/>
      <c r="WWJ3044" s="149"/>
      <c r="WWK3044" s="149"/>
      <c r="WWL3044" s="149"/>
      <c r="WWM3044" s="149"/>
      <c r="WWN3044" s="149"/>
      <c r="WWO3044" s="149"/>
      <c r="WWP3044" s="149"/>
      <c r="WWQ3044" s="149"/>
      <c r="WWR3044" s="149"/>
      <c r="WWS3044" s="149"/>
      <c r="WWT3044" s="149"/>
      <c r="WWU3044" s="149"/>
      <c r="WWV3044" s="149"/>
      <c r="WWW3044" s="149"/>
      <c r="WWX3044" s="149"/>
      <c r="WWY3044" s="149"/>
      <c r="WWZ3044" s="149"/>
      <c r="WXA3044" s="149"/>
      <c r="WXB3044" s="149"/>
      <c r="WXC3044" s="149"/>
      <c r="WXD3044" s="149"/>
      <c r="WXE3044" s="149"/>
      <c r="WXF3044" s="149"/>
      <c r="WXG3044" s="149"/>
      <c r="WXH3044" s="149"/>
      <c r="WXI3044" s="149"/>
      <c r="WXJ3044" s="149"/>
      <c r="WXK3044" s="149"/>
      <c r="WXL3044" s="149"/>
      <c r="WXM3044" s="149"/>
      <c r="WXN3044" s="149"/>
      <c r="WXO3044" s="149"/>
      <c r="WXP3044" s="149"/>
      <c r="WXQ3044" s="149"/>
      <c r="WXR3044" s="149"/>
      <c r="WXS3044" s="149"/>
      <c r="WXT3044" s="149"/>
      <c r="WXU3044" s="149"/>
      <c r="WXV3044" s="149"/>
      <c r="WXW3044" s="149"/>
      <c r="WXX3044" s="149"/>
      <c r="WXY3044" s="149"/>
      <c r="WXZ3044" s="149"/>
      <c r="WYA3044" s="149"/>
      <c r="WYB3044" s="149"/>
      <c r="WYC3044" s="149"/>
      <c r="WYD3044" s="149"/>
      <c r="WYE3044" s="149"/>
      <c r="WYF3044" s="149"/>
      <c r="WYG3044" s="149"/>
      <c r="WYH3044" s="149"/>
      <c r="WYI3044" s="149"/>
      <c r="WYJ3044" s="149"/>
      <c r="WYK3044" s="149"/>
      <c r="WYL3044" s="149"/>
      <c r="WYM3044" s="149"/>
      <c r="WYN3044" s="149"/>
      <c r="WYO3044" s="149"/>
      <c r="WYP3044" s="149"/>
      <c r="WYQ3044" s="149"/>
      <c r="WYR3044" s="149"/>
      <c r="WYS3044" s="149"/>
      <c r="WYT3044" s="149"/>
      <c r="WYU3044" s="149"/>
      <c r="WYV3044" s="149"/>
      <c r="WYW3044" s="149"/>
      <c r="WYX3044" s="149"/>
      <c r="WYY3044" s="149"/>
      <c r="WYZ3044" s="149"/>
      <c r="WZA3044" s="149"/>
      <c r="WZB3044" s="149"/>
      <c r="WZC3044" s="149"/>
      <c r="WZD3044" s="149"/>
      <c r="WZE3044" s="149"/>
      <c r="WZF3044" s="149"/>
      <c r="WZG3044" s="149"/>
      <c r="WZH3044" s="149"/>
      <c r="WZI3044" s="149"/>
      <c r="WZJ3044" s="149"/>
      <c r="WZK3044" s="149"/>
      <c r="WZL3044" s="149"/>
      <c r="WZM3044" s="149"/>
      <c r="WZN3044" s="149"/>
      <c r="WZO3044" s="149"/>
      <c r="WZP3044" s="149"/>
      <c r="WZQ3044" s="149"/>
      <c r="WZR3044" s="149"/>
      <c r="WZS3044" s="149"/>
      <c r="WZT3044" s="149"/>
      <c r="WZU3044" s="149"/>
      <c r="WZV3044" s="149"/>
      <c r="WZW3044" s="149"/>
      <c r="WZX3044" s="149"/>
      <c r="WZY3044" s="149"/>
      <c r="WZZ3044" s="149"/>
      <c r="XAA3044" s="149"/>
      <c r="XAB3044" s="149"/>
      <c r="XAC3044" s="149"/>
      <c r="XAD3044" s="149"/>
      <c r="XAE3044" s="149"/>
      <c r="XAF3044" s="149"/>
      <c r="XAG3044" s="149"/>
      <c r="XAH3044" s="149"/>
      <c r="XAI3044" s="149"/>
      <c r="XAJ3044" s="149"/>
      <c r="XAK3044" s="149"/>
      <c r="XAL3044" s="149"/>
      <c r="XAM3044" s="149"/>
      <c r="XAN3044" s="149"/>
      <c r="XAO3044" s="149"/>
      <c r="XAP3044" s="149"/>
      <c r="XAQ3044" s="149"/>
      <c r="XAR3044" s="149"/>
      <c r="XAS3044" s="149"/>
      <c r="XAT3044" s="149"/>
      <c r="XAU3044" s="149"/>
      <c r="XAV3044" s="149"/>
      <c r="XAW3044" s="149"/>
      <c r="XAX3044" s="149"/>
      <c r="XAY3044" s="149"/>
      <c r="XAZ3044" s="149"/>
      <c r="XBA3044" s="149"/>
      <c r="XBB3044" s="149"/>
      <c r="XBC3044" s="149"/>
      <c r="XBD3044" s="149"/>
      <c r="XBE3044" s="149"/>
      <c r="XBF3044" s="149"/>
      <c r="XBG3044" s="149"/>
      <c r="XBH3044" s="149"/>
      <c r="XBI3044" s="149"/>
      <c r="XBJ3044" s="149"/>
      <c r="XBK3044" s="149"/>
      <c r="XBL3044" s="149"/>
      <c r="XBM3044" s="149"/>
      <c r="XBN3044" s="149"/>
      <c r="XBO3044" s="149"/>
      <c r="XBP3044" s="149"/>
      <c r="XBQ3044" s="149"/>
      <c r="XBR3044" s="149"/>
      <c r="XBS3044" s="149"/>
      <c r="XBT3044" s="149"/>
      <c r="XBU3044" s="149"/>
      <c r="XBV3044" s="149"/>
      <c r="XBW3044" s="149"/>
      <c r="XBX3044" s="149"/>
      <c r="XBY3044" s="149"/>
      <c r="XBZ3044" s="149"/>
      <c r="XCA3044" s="149"/>
      <c r="XCB3044" s="149"/>
      <c r="XCC3044" s="149"/>
      <c r="XCD3044" s="149"/>
      <c r="XCE3044" s="149"/>
      <c r="XCF3044" s="149"/>
      <c r="XCG3044" s="149"/>
      <c r="XCH3044" s="149"/>
      <c r="XCI3044" s="149"/>
      <c r="XCJ3044" s="149"/>
      <c r="XCK3044" s="149"/>
      <c r="XCL3044" s="149"/>
      <c r="XCM3044" s="149"/>
      <c r="XCN3044" s="149"/>
      <c r="XCO3044" s="149"/>
      <c r="XCP3044" s="149"/>
      <c r="XCQ3044" s="149"/>
      <c r="XCR3044" s="149"/>
      <c r="XCS3044" s="149"/>
      <c r="XCT3044" s="149"/>
      <c r="XCU3044" s="149"/>
      <c r="XCV3044" s="149"/>
    </row>
    <row r="3045" s="93" customFormat="1" ht="12" spans="1:16324">
      <c r="A3045" s="95">
        <v>3043</v>
      </c>
      <c r="B3045" s="8" t="s">
        <v>3001</v>
      </c>
      <c r="C3045" s="9">
        <v>80</v>
      </c>
      <c r="D3045" s="149"/>
      <c r="E3045" s="149"/>
      <c r="F3045" s="149"/>
      <c r="G3045" s="149"/>
      <c r="H3045" s="149"/>
      <c r="I3045" s="149"/>
      <c r="J3045" s="149"/>
      <c r="K3045" s="149"/>
      <c r="L3045" s="149"/>
      <c r="M3045" s="149"/>
      <c r="N3045" s="149"/>
      <c r="O3045" s="149"/>
      <c r="P3045" s="149"/>
      <c r="Q3045" s="149"/>
      <c r="R3045" s="149"/>
      <c r="S3045" s="149"/>
      <c r="T3045" s="149"/>
      <c r="U3045" s="149"/>
      <c r="V3045" s="149"/>
      <c r="W3045" s="149"/>
      <c r="X3045" s="149"/>
      <c r="Y3045" s="149"/>
      <c r="Z3045" s="149"/>
      <c r="AA3045" s="149"/>
      <c r="AB3045" s="149"/>
      <c r="AC3045" s="149"/>
      <c r="AD3045" s="149"/>
      <c r="AE3045" s="149"/>
      <c r="AF3045" s="149"/>
      <c r="AG3045" s="149"/>
      <c r="AH3045" s="149"/>
      <c r="AI3045" s="149"/>
      <c r="AJ3045" s="149"/>
      <c r="AK3045" s="149"/>
      <c r="AL3045" s="149"/>
      <c r="AM3045" s="149"/>
      <c r="AN3045" s="149"/>
      <c r="AO3045" s="149"/>
      <c r="AP3045" s="149"/>
      <c r="AQ3045" s="149"/>
      <c r="AR3045" s="149"/>
      <c r="AS3045" s="149"/>
      <c r="AT3045" s="149"/>
      <c r="AU3045" s="149"/>
      <c r="AV3045" s="149"/>
      <c r="AW3045" s="149"/>
      <c r="AX3045" s="149"/>
      <c r="AY3045" s="149"/>
      <c r="AZ3045" s="149"/>
      <c r="BA3045" s="149"/>
      <c r="BB3045" s="149"/>
      <c r="BC3045" s="149"/>
      <c r="BD3045" s="149"/>
      <c r="BE3045" s="149"/>
      <c r="BF3045" s="149"/>
      <c r="BG3045" s="149"/>
      <c r="BH3045" s="149"/>
      <c r="BI3045" s="149"/>
      <c r="BJ3045" s="149"/>
      <c r="BK3045" s="149"/>
      <c r="BL3045" s="149"/>
      <c r="BM3045" s="149"/>
      <c r="BN3045" s="149"/>
      <c r="BO3045" s="149"/>
      <c r="BP3045" s="149"/>
      <c r="BQ3045" s="149"/>
      <c r="BR3045" s="149"/>
      <c r="BS3045" s="149"/>
      <c r="BT3045" s="149"/>
      <c r="BU3045" s="149"/>
      <c r="BV3045" s="149"/>
      <c r="BW3045" s="149"/>
      <c r="BX3045" s="149"/>
      <c r="BY3045" s="149"/>
      <c r="BZ3045" s="149"/>
      <c r="CA3045" s="149"/>
      <c r="CB3045" s="149"/>
      <c r="CC3045" s="149"/>
      <c r="CD3045" s="149"/>
      <c r="CE3045" s="149"/>
      <c r="CF3045" s="149"/>
      <c r="CG3045" s="149"/>
      <c r="CH3045" s="149"/>
      <c r="CI3045" s="149"/>
      <c r="CJ3045" s="149"/>
      <c r="CK3045" s="149"/>
      <c r="CL3045" s="149"/>
      <c r="CM3045" s="149"/>
      <c r="CN3045" s="149"/>
      <c r="CO3045" s="149"/>
      <c r="CP3045" s="149"/>
      <c r="CQ3045" s="149"/>
      <c r="CR3045" s="149"/>
      <c r="CS3045" s="149"/>
      <c r="CT3045" s="149"/>
      <c r="CU3045" s="149"/>
      <c r="CV3045" s="149"/>
      <c r="CW3045" s="149"/>
      <c r="CX3045" s="149"/>
      <c r="CY3045" s="149"/>
      <c r="CZ3045" s="149"/>
      <c r="DA3045" s="149"/>
      <c r="DB3045" s="149"/>
      <c r="DC3045" s="149"/>
      <c r="DD3045" s="149"/>
      <c r="DE3045" s="149"/>
      <c r="DF3045" s="149"/>
      <c r="DG3045" s="149"/>
      <c r="DH3045" s="149"/>
      <c r="DI3045" s="149"/>
      <c r="DJ3045" s="149"/>
      <c r="DK3045" s="149"/>
      <c r="DL3045" s="149"/>
      <c r="DM3045" s="149"/>
      <c r="DN3045" s="149"/>
      <c r="DO3045" s="149"/>
      <c r="DP3045" s="149"/>
      <c r="DQ3045" s="149"/>
      <c r="DR3045" s="149"/>
      <c r="DS3045" s="149"/>
      <c r="DT3045" s="149"/>
      <c r="DU3045" s="149"/>
      <c r="DV3045" s="149"/>
      <c r="DW3045" s="149"/>
      <c r="DX3045" s="149"/>
      <c r="DY3045" s="149"/>
      <c r="DZ3045" s="149"/>
      <c r="EA3045" s="149"/>
      <c r="EB3045" s="149"/>
      <c r="EC3045" s="149"/>
      <c r="ED3045" s="149"/>
      <c r="EE3045" s="149"/>
      <c r="EF3045" s="149"/>
      <c r="EG3045" s="149"/>
      <c r="EH3045" s="149"/>
      <c r="EI3045" s="149"/>
      <c r="EJ3045" s="149"/>
      <c r="EK3045" s="149"/>
      <c r="EL3045" s="149"/>
      <c r="EM3045" s="149"/>
      <c r="EN3045" s="149"/>
      <c r="EO3045" s="149"/>
      <c r="EP3045" s="149"/>
      <c r="EQ3045" s="149"/>
      <c r="ER3045" s="149"/>
      <c r="ES3045" s="149"/>
      <c r="ET3045" s="149"/>
      <c r="EU3045" s="149"/>
      <c r="EV3045" s="149"/>
      <c r="EW3045" s="149"/>
      <c r="EX3045" s="149"/>
      <c r="EY3045" s="149"/>
      <c r="EZ3045" s="149"/>
      <c r="FA3045" s="149"/>
      <c r="FB3045" s="149"/>
      <c r="FC3045" s="149"/>
      <c r="FD3045" s="149"/>
      <c r="FE3045" s="149"/>
      <c r="FF3045" s="149"/>
      <c r="FG3045" s="149"/>
      <c r="FH3045" s="149"/>
      <c r="FI3045" s="149"/>
      <c r="FJ3045" s="149"/>
      <c r="FK3045" s="149"/>
      <c r="FL3045" s="149"/>
      <c r="FM3045" s="149"/>
      <c r="FN3045" s="149"/>
      <c r="FO3045" s="149"/>
      <c r="FP3045" s="149"/>
      <c r="FQ3045" s="149"/>
      <c r="FR3045" s="149"/>
      <c r="FS3045" s="149"/>
      <c r="FT3045" s="149"/>
      <c r="FU3045" s="149"/>
      <c r="FV3045" s="149"/>
      <c r="FW3045" s="149"/>
      <c r="FX3045" s="149"/>
      <c r="FY3045" s="149"/>
      <c r="FZ3045" s="149"/>
      <c r="GA3045" s="149"/>
      <c r="GB3045" s="149"/>
      <c r="GC3045" s="149"/>
      <c r="GD3045" s="149"/>
      <c r="GE3045" s="149"/>
      <c r="GF3045" s="149"/>
      <c r="GG3045" s="149"/>
      <c r="GH3045" s="149"/>
      <c r="GI3045" s="149"/>
      <c r="GJ3045" s="149"/>
      <c r="GK3045" s="149"/>
      <c r="GL3045" s="149"/>
      <c r="GM3045" s="149"/>
      <c r="GN3045" s="149"/>
      <c r="GO3045" s="149"/>
      <c r="GP3045" s="149"/>
      <c r="GQ3045" s="149"/>
      <c r="GR3045" s="149"/>
      <c r="GS3045" s="149"/>
      <c r="GT3045" s="149"/>
      <c r="GU3045" s="149"/>
      <c r="GV3045" s="149"/>
      <c r="GW3045" s="149"/>
      <c r="GX3045" s="149"/>
      <c r="GY3045" s="149"/>
      <c r="GZ3045" s="149"/>
      <c r="HA3045" s="149"/>
      <c r="HB3045" s="149"/>
      <c r="HC3045" s="149"/>
      <c r="HD3045" s="149"/>
      <c r="HE3045" s="149"/>
      <c r="HF3045" s="149"/>
      <c r="HG3045" s="149"/>
      <c r="HH3045" s="149"/>
      <c r="HI3045" s="149"/>
      <c r="HJ3045" s="149"/>
      <c r="HK3045" s="149"/>
      <c r="HL3045" s="149"/>
      <c r="HM3045" s="149"/>
      <c r="HN3045" s="149"/>
      <c r="HO3045" s="149"/>
      <c r="HP3045" s="149"/>
      <c r="HQ3045" s="149"/>
      <c r="HR3045" s="149"/>
      <c r="HS3045" s="149"/>
      <c r="HT3045" s="149"/>
      <c r="HU3045" s="149"/>
      <c r="HV3045" s="149"/>
      <c r="HW3045" s="149"/>
      <c r="HX3045" s="149"/>
      <c r="HY3045" s="149"/>
      <c r="HZ3045" s="149"/>
      <c r="IA3045" s="149"/>
      <c r="IB3045" s="149"/>
      <c r="IC3045" s="149"/>
      <c r="ID3045" s="149"/>
      <c r="IE3045" s="149"/>
      <c r="IF3045" s="149"/>
      <c r="IG3045" s="149"/>
      <c r="IH3045" s="149"/>
      <c r="II3045" s="149"/>
      <c r="IJ3045" s="149"/>
      <c r="IK3045" s="149"/>
      <c r="IL3045" s="149"/>
      <c r="IM3045" s="149"/>
      <c r="IN3045" s="149"/>
      <c r="IO3045" s="149"/>
      <c r="IP3045" s="149"/>
      <c r="IQ3045" s="149"/>
      <c r="IR3045" s="149"/>
      <c r="IS3045" s="149"/>
      <c r="IT3045" s="149"/>
      <c r="IU3045" s="149"/>
      <c r="IV3045" s="149"/>
      <c r="IW3045" s="149"/>
      <c r="IX3045" s="149"/>
      <c r="IY3045" s="149"/>
      <c r="IZ3045" s="149"/>
      <c r="JA3045" s="149"/>
      <c r="JB3045" s="149"/>
      <c r="JC3045" s="149"/>
      <c r="JD3045" s="149"/>
      <c r="JE3045" s="149"/>
      <c r="JF3045" s="149"/>
      <c r="JG3045" s="149"/>
      <c r="JH3045" s="149"/>
      <c r="JI3045" s="149"/>
      <c r="JJ3045" s="149"/>
      <c r="JK3045" s="149"/>
      <c r="JL3045" s="149"/>
      <c r="JM3045" s="149"/>
      <c r="JN3045" s="149"/>
      <c r="JO3045" s="149"/>
      <c r="JP3045" s="149"/>
      <c r="JQ3045" s="149"/>
      <c r="JR3045" s="149"/>
      <c r="JS3045" s="149"/>
      <c r="JT3045" s="149"/>
      <c r="JU3045" s="149"/>
      <c r="JV3045" s="149"/>
      <c r="JW3045" s="149"/>
      <c r="JX3045" s="149"/>
      <c r="JY3045" s="149"/>
      <c r="JZ3045" s="149"/>
      <c r="KA3045" s="149"/>
      <c r="KB3045" s="149"/>
      <c r="KC3045" s="149"/>
      <c r="KD3045" s="149"/>
      <c r="KE3045" s="149"/>
      <c r="KF3045" s="149"/>
      <c r="KG3045" s="149"/>
      <c r="KH3045" s="149"/>
      <c r="KI3045" s="149"/>
      <c r="KJ3045" s="149"/>
      <c r="KK3045" s="149"/>
      <c r="KL3045" s="149"/>
      <c r="KM3045" s="149"/>
      <c r="KN3045" s="149"/>
      <c r="KO3045" s="149"/>
      <c r="KP3045" s="149"/>
      <c r="KQ3045" s="149"/>
      <c r="KR3045" s="149"/>
      <c r="KS3045" s="149"/>
      <c r="KT3045" s="149"/>
      <c r="KU3045" s="149"/>
      <c r="KV3045" s="149"/>
      <c r="KW3045" s="149"/>
      <c r="KX3045" s="149"/>
      <c r="KY3045" s="149"/>
      <c r="KZ3045" s="149"/>
      <c r="LA3045" s="149"/>
      <c r="LB3045" s="149"/>
      <c r="LC3045" s="149"/>
      <c r="LD3045" s="149"/>
      <c r="LE3045" s="149"/>
      <c r="LF3045" s="149"/>
      <c r="LG3045" s="149"/>
      <c r="LH3045" s="149"/>
      <c r="LI3045" s="149"/>
      <c r="LJ3045" s="149"/>
      <c r="LK3045" s="149"/>
      <c r="LL3045" s="149"/>
      <c r="LM3045" s="149"/>
      <c r="LN3045" s="149"/>
      <c r="LO3045" s="149"/>
      <c r="LP3045" s="149"/>
      <c r="LQ3045" s="149"/>
      <c r="LR3045" s="149"/>
      <c r="LS3045" s="149"/>
      <c r="LT3045" s="149"/>
      <c r="LU3045" s="149"/>
      <c r="LV3045" s="149"/>
      <c r="LW3045" s="149"/>
      <c r="LX3045" s="149"/>
      <c r="LY3045" s="149"/>
      <c r="LZ3045" s="149"/>
      <c r="MA3045" s="149"/>
      <c r="MB3045" s="149"/>
      <c r="MC3045" s="149"/>
      <c r="MD3045" s="149"/>
      <c r="ME3045" s="149"/>
      <c r="MF3045" s="149"/>
      <c r="MG3045" s="149"/>
      <c r="MH3045" s="149"/>
      <c r="MI3045" s="149"/>
      <c r="MJ3045" s="149"/>
      <c r="MK3045" s="149"/>
      <c r="ML3045" s="149"/>
      <c r="MM3045" s="149"/>
      <c r="MN3045" s="149"/>
      <c r="MO3045" s="149"/>
      <c r="MP3045" s="149"/>
      <c r="MQ3045" s="149"/>
      <c r="MR3045" s="149"/>
      <c r="MS3045" s="149"/>
      <c r="MT3045" s="149"/>
      <c r="MU3045" s="149"/>
      <c r="MV3045" s="149"/>
      <c r="MW3045" s="149"/>
      <c r="MX3045" s="149"/>
      <c r="MY3045" s="149"/>
      <c r="MZ3045" s="149"/>
      <c r="NA3045" s="149"/>
      <c r="NB3045" s="149"/>
      <c r="NC3045" s="149"/>
      <c r="ND3045" s="149"/>
      <c r="NE3045" s="149"/>
      <c r="NF3045" s="149"/>
      <c r="NG3045" s="149"/>
      <c r="NH3045" s="149"/>
      <c r="NI3045" s="149"/>
      <c r="NJ3045" s="149"/>
      <c r="NK3045" s="149"/>
      <c r="NL3045" s="149"/>
      <c r="NM3045" s="149"/>
      <c r="NN3045" s="149"/>
      <c r="NO3045" s="149"/>
      <c r="NP3045" s="149"/>
      <c r="NQ3045" s="149"/>
      <c r="NR3045" s="149"/>
      <c r="NS3045" s="149"/>
      <c r="NT3045" s="149"/>
      <c r="NU3045" s="149"/>
      <c r="NV3045" s="149"/>
      <c r="NW3045" s="149"/>
      <c r="NX3045" s="149"/>
      <c r="NY3045" s="149"/>
      <c r="NZ3045" s="149"/>
      <c r="OA3045" s="149"/>
      <c r="OB3045" s="149"/>
      <c r="OC3045" s="149"/>
      <c r="OD3045" s="149"/>
      <c r="OE3045" s="149"/>
      <c r="OF3045" s="149"/>
      <c r="OG3045" s="149"/>
      <c r="OH3045" s="149"/>
      <c r="OI3045" s="149"/>
      <c r="OJ3045" s="149"/>
      <c r="OK3045" s="149"/>
      <c r="OL3045" s="149"/>
      <c r="OM3045" s="149"/>
      <c r="ON3045" s="149"/>
      <c r="OO3045" s="149"/>
      <c r="OP3045" s="149"/>
      <c r="OQ3045" s="149"/>
      <c r="OR3045" s="149"/>
      <c r="OS3045" s="149"/>
      <c r="OT3045" s="149"/>
      <c r="OU3045" s="149"/>
      <c r="OV3045" s="149"/>
      <c r="OW3045" s="149"/>
      <c r="OX3045" s="149"/>
      <c r="OY3045" s="149"/>
      <c r="OZ3045" s="149"/>
      <c r="PA3045" s="149"/>
      <c r="PB3045" s="149"/>
      <c r="PC3045" s="149"/>
      <c r="PD3045" s="149"/>
      <c r="PE3045" s="149"/>
      <c r="PF3045" s="149"/>
      <c r="PG3045" s="149"/>
      <c r="PH3045" s="149"/>
      <c r="PI3045" s="149"/>
      <c r="PJ3045" s="149"/>
      <c r="PK3045" s="149"/>
      <c r="PL3045" s="149"/>
      <c r="PM3045" s="149"/>
      <c r="PN3045" s="149"/>
      <c r="PO3045" s="149"/>
      <c r="PP3045" s="149"/>
      <c r="PQ3045" s="149"/>
      <c r="PR3045" s="149"/>
      <c r="PS3045" s="149"/>
      <c r="PT3045" s="149"/>
      <c r="PU3045" s="149"/>
      <c r="PV3045" s="149"/>
      <c r="PW3045" s="149"/>
      <c r="PX3045" s="149"/>
      <c r="PY3045" s="149"/>
      <c r="PZ3045" s="149"/>
      <c r="QA3045" s="149"/>
      <c r="QB3045" s="149"/>
      <c r="QC3045" s="149"/>
      <c r="QD3045" s="149"/>
      <c r="QE3045" s="149"/>
      <c r="QF3045" s="149"/>
      <c r="QG3045" s="149"/>
      <c r="QH3045" s="149"/>
      <c r="QI3045" s="149"/>
      <c r="QJ3045" s="149"/>
      <c r="QK3045" s="149"/>
      <c r="QL3045" s="149"/>
      <c r="QM3045" s="149"/>
      <c r="QN3045" s="149"/>
      <c r="QO3045" s="149"/>
      <c r="QP3045" s="149"/>
      <c r="QQ3045" s="149"/>
      <c r="QR3045" s="149"/>
      <c r="QS3045" s="149"/>
      <c r="QT3045" s="149"/>
      <c r="QU3045" s="149"/>
      <c r="QV3045" s="149"/>
      <c r="QW3045" s="149"/>
      <c r="QX3045" s="149"/>
      <c r="QY3045" s="149"/>
      <c r="QZ3045" s="149"/>
      <c r="RA3045" s="149"/>
      <c r="RB3045" s="149"/>
      <c r="RC3045" s="149"/>
      <c r="RD3045" s="149"/>
      <c r="RE3045" s="149"/>
      <c r="RF3045" s="149"/>
      <c r="RG3045" s="149"/>
      <c r="RH3045" s="149"/>
      <c r="RI3045" s="149"/>
      <c r="RJ3045" s="149"/>
      <c r="RK3045" s="149"/>
      <c r="RL3045" s="149"/>
      <c r="RM3045" s="149"/>
      <c r="RN3045" s="149"/>
      <c r="RO3045" s="149"/>
      <c r="RP3045" s="149"/>
      <c r="RQ3045" s="149"/>
      <c r="RR3045" s="149"/>
      <c r="RS3045" s="149"/>
      <c r="RT3045" s="149"/>
      <c r="RU3045" s="149"/>
      <c r="RV3045" s="149"/>
      <c r="RW3045" s="149"/>
      <c r="RX3045" s="149"/>
      <c r="RY3045" s="149"/>
      <c r="RZ3045" s="149"/>
      <c r="SA3045" s="149"/>
      <c r="SB3045" s="149"/>
      <c r="SC3045" s="149"/>
      <c r="SD3045" s="149"/>
      <c r="SE3045" s="149"/>
      <c r="SF3045" s="149"/>
      <c r="SG3045" s="149"/>
      <c r="SH3045" s="149"/>
      <c r="SI3045" s="149"/>
      <c r="SJ3045" s="149"/>
      <c r="SK3045" s="149"/>
      <c r="SL3045" s="149"/>
      <c r="SM3045" s="149"/>
      <c r="SN3045" s="149"/>
      <c r="SO3045" s="149"/>
      <c r="SP3045" s="149"/>
      <c r="SQ3045" s="149"/>
      <c r="SR3045" s="149"/>
      <c r="SS3045" s="149"/>
      <c r="ST3045" s="149"/>
      <c r="SU3045" s="149"/>
      <c r="SV3045" s="149"/>
      <c r="SW3045" s="149"/>
      <c r="SX3045" s="149"/>
      <c r="SY3045" s="149"/>
      <c r="SZ3045" s="149"/>
      <c r="TA3045" s="149"/>
      <c r="TB3045" s="149"/>
      <c r="TC3045" s="149"/>
      <c r="TD3045" s="149"/>
      <c r="TE3045" s="149"/>
      <c r="TF3045" s="149"/>
      <c r="TG3045" s="149"/>
      <c r="TH3045" s="149"/>
      <c r="TI3045" s="149"/>
      <c r="TJ3045" s="149"/>
      <c r="TK3045" s="149"/>
      <c r="TL3045" s="149"/>
      <c r="TM3045" s="149"/>
      <c r="TN3045" s="149"/>
      <c r="TO3045" s="149"/>
      <c r="TP3045" s="149"/>
      <c r="TQ3045" s="149"/>
      <c r="TR3045" s="149"/>
      <c r="TS3045" s="149"/>
      <c r="TT3045" s="149"/>
      <c r="TU3045" s="149"/>
      <c r="TV3045" s="149"/>
      <c r="TW3045" s="149"/>
      <c r="TX3045" s="149"/>
      <c r="TY3045" s="149"/>
      <c r="TZ3045" s="149"/>
      <c r="UA3045" s="149"/>
      <c r="UB3045" s="149"/>
      <c r="UC3045" s="149"/>
      <c r="UD3045" s="149"/>
      <c r="UE3045" s="149"/>
      <c r="UF3045" s="149"/>
      <c r="UG3045" s="149"/>
      <c r="UH3045" s="149"/>
      <c r="UI3045" s="149"/>
      <c r="UJ3045" s="149"/>
      <c r="UK3045" s="149"/>
      <c r="UL3045" s="149"/>
      <c r="UM3045" s="149"/>
      <c r="UN3045" s="149"/>
      <c r="UO3045" s="149"/>
      <c r="UP3045" s="149"/>
      <c r="UQ3045" s="149"/>
      <c r="UR3045" s="149"/>
      <c r="US3045" s="149"/>
      <c r="UT3045" s="149"/>
      <c r="UU3045" s="149"/>
      <c r="UV3045" s="149"/>
      <c r="UW3045" s="149"/>
      <c r="UX3045" s="149"/>
      <c r="UY3045" s="149"/>
      <c r="UZ3045" s="149"/>
      <c r="VA3045" s="149"/>
      <c r="VB3045" s="149"/>
      <c r="VC3045" s="149"/>
      <c r="VD3045" s="149"/>
      <c r="VE3045" s="149"/>
      <c r="VF3045" s="149"/>
      <c r="VG3045" s="149"/>
      <c r="VH3045" s="149"/>
      <c r="VI3045" s="149"/>
      <c r="VJ3045" s="149"/>
      <c r="VK3045" s="149"/>
      <c r="VL3045" s="149"/>
      <c r="VM3045" s="149"/>
      <c r="VN3045" s="149"/>
      <c r="VO3045" s="149"/>
      <c r="VP3045" s="149"/>
      <c r="VQ3045" s="149"/>
      <c r="VR3045" s="149"/>
      <c r="VS3045" s="149"/>
      <c r="VT3045" s="149"/>
      <c r="VU3045" s="149"/>
      <c r="VV3045" s="149"/>
      <c r="VW3045" s="149"/>
      <c r="VX3045" s="149"/>
      <c r="VY3045" s="149"/>
      <c r="VZ3045" s="149"/>
      <c r="WA3045" s="149"/>
      <c r="WB3045" s="149"/>
      <c r="WC3045" s="149"/>
      <c r="WD3045" s="149"/>
      <c r="WE3045" s="149"/>
      <c r="WF3045" s="149"/>
      <c r="WG3045" s="149"/>
      <c r="WH3045" s="149"/>
      <c r="WI3045" s="149"/>
      <c r="WJ3045" s="149"/>
      <c r="WK3045" s="149"/>
      <c r="WL3045" s="149"/>
      <c r="WM3045" s="149"/>
      <c r="WN3045" s="149"/>
      <c r="WO3045" s="149"/>
      <c r="WP3045" s="149"/>
      <c r="WQ3045" s="149"/>
      <c r="WR3045" s="149"/>
      <c r="WS3045" s="149"/>
      <c r="WT3045" s="149"/>
      <c r="WU3045" s="149"/>
      <c r="WV3045" s="149"/>
      <c r="WW3045" s="149"/>
      <c r="WX3045" s="149"/>
      <c r="WY3045" s="149"/>
      <c r="WZ3045" s="149"/>
      <c r="XA3045" s="149"/>
      <c r="XB3045" s="149"/>
      <c r="XC3045" s="149"/>
      <c r="XD3045" s="149"/>
      <c r="XE3045" s="149"/>
      <c r="XF3045" s="149"/>
      <c r="XG3045" s="149"/>
      <c r="XH3045" s="149"/>
      <c r="XI3045" s="149"/>
      <c r="XJ3045" s="149"/>
      <c r="XK3045" s="149"/>
      <c r="XL3045" s="149"/>
      <c r="XM3045" s="149"/>
      <c r="XN3045" s="149"/>
      <c r="XO3045" s="149"/>
      <c r="XP3045" s="149"/>
      <c r="XQ3045" s="149"/>
      <c r="XR3045" s="149"/>
      <c r="XS3045" s="149"/>
      <c r="XT3045" s="149"/>
      <c r="XU3045" s="149"/>
      <c r="XV3045" s="149"/>
      <c r="XW3045" s="149"/>
      <c r="XX3045" s="149"/>
      <c r="XY3045" s="149"/>
      <c r="XZ3045" s="149"/>
      <c r="YA3045" s="149"/>
      <c r="YB3045" s="149"/>
      <c r="YC3045" s="149"/>
      <c r="YD3045" s="149"/>
      <c r="YE3045" s="149"/>
      <c r="YF3045" s="149"/>
      <c r="YG3045" s="149"/>
      <c r="YH3045" s="149"/>
      <c r="YI3045" s="149"/>
      <c r="YJ3045" s="149"/>
      <c r="YK3045" s="149"/>
      <c r="YL3045" s="149"/>
      <c r="YM3045" s="149"/>
      <c r="YN3045" s="149"/>
      <c r="YO3045" s="149"/>
      <c r="YP3045" s="149"/>
      <c r="YQ3045" s="149"/>
      <c r="YR3045" s="149"/>
      <c r="YS3045" s="149"/>
      <c r="YT3045" s="149"/>
      <c r="YU3045" s="149"/>
      <c r="YV3045" s="149"/>
      <c r="YW3045" s="149"/>
      <c r="YX3045" s="149"/>
      <c r="YY3045" s="149"/>
      <c r="YZ3045" s="149"/>
      <c r="ZA3045" s="149"/>
      <c r="ZB3045" s="149"/>
      <c r="ZC3045" s="149"/>
      <c r="ZD3045" s="149"/>
      <c r="ZE3045" s="149"/>
      <c r="ZF3045" s="149"/>
      <c r="ZG3045" s="149"/>
      <c r="ZH3045" s="149"/>
      <c r="ZI3045" s="149"/>
      <c r="ZJ3045" s="149"/>
      <c r="ZK3045" s="149"/>
      <c r="ZL3045" s="149"/>
      <c r="ZM3045" s="149"/>
      <c r="ZN3045" s="149"/>
      <c r="ZO3045" s="149"/>
      <c r="ZP3045" s="149"/>
      <c r="ZQ3045" s="149"/>
      <c r="ZR3045" s="149"/>
      <c r="ZS3045" s="149"/>
      <c r="ZT3045" s="149"/>
      <c r="ZU3045" s="149"/>
      <c r="ZV3045" s="149"/>
      <c r="ZW3045" s="149"/>
      <c r="ZX3045" s="149"/>
      <c r="ZY3045" s="149"/>
      <c r="ZZ3045" s="149"/>
      <c r="AAA3045" s="149"/>
      <c r="AAB3045" s="149"/>
      <c r="AAC3045" s="149"/>
      <c r="AAD3045" s="149"/>
      <c r="AAE3045" s="149"/>
      <c r="AAF3045" s="149"/>
      <c r="AAG3045" s="149"/>
      <c r="AAH3045" s="149"/>
      <c r="AAI3045" s="149"/>
      <c r="AAJ3045" s="149"/>
      <c r="AAK3045" s="149"/>
      <c r="AAL3045" s="149"/>
      <c r="AAM3045" s="149"/>
      <c r="AAN3045" s="149"/>
      <c r="AAO3045" s="149"/>
      <c r="AAP3045" s="149"/>
      <c r="AAQ3045" s="149"/>
      <c r="AAR3045" s="149"/>
      <c r="AAS3045" s="149"/>
      <c r="AAT3045" s="149"/>
      <c r="AAU3045" s="149"/>
      <c r="AAV3045" s="149"/>
      <c r="AAW3045" s="149"/>
      <c r="AAX3045" s="149"/>
      <c r="AAY3045" s="149"/>
      <c r="AAZ3045" s="149"/>
      <c r="ABA3045" s="149"/>
      <c r="ABB3045" s="149"/>
      <c r="ABC3045" s="149"/>
      <c r="ABD3045" s="149"/>
      <c r="ABE3045" s="149"/>
      <c r="ABF3045" s="149"/>
      <c r="ABG3045" s="149"/>
      <c r="ABH3045" s="149"/>
      <c r="ABI3045" s="149"/>
      <c r="ABJ3045" s="149"/>
      <c r="ABK3045" s="149"/>
      <c r="ABL3045" s="149"/>
      <c r="ABM3045" s="149"/>
      <c r="ABN3045" s="149"/>
      <c r="ABO3045" s="149"/>
      <c r="ABP3045" s="149"/>
      <c r="ABQ3045" s="149"/>
      <c r="ABR3045" s="149"/>
      <c r="ABS3045" s="149"/>
      <c r="ABT3045" s="149"/>
      <c r="ABU3045" s="149"/>
      <c r="ABV3045" s="149"/>
      <c r="ABW3045" s="149"/>
      <c r="ABX3045" s="149"/>
      <c r="ABY3045" s="149"/>
      <c r="ABZ3045" s="149"/>
      <c r="ACA3045" s="149"/>
      <c r="ACB3045" s="149"/>
      <c r="ACC3045" s="149"/>
      <c r="ACD3045" s="149"/>
      <c r="ACE3045" s="149"/>
      <c r="ACF3045" s="149"/>
      <c r="ACG3045" s="149"/>
      <c r="ACH3045" s="149"/>
      <c r="ACI3045" s="149"/>
      <c r="ACJ3045" s="149"/>
      <c r="ACK3045" s="149"/>
      <c r="ACL3045" s="149"/>
      <c r="ACM3045" s="149"/>
      <c r="ACN3045" s="149"/>
      <c r="ACO3045" s="149"/>
      <c r="ACP3045" s="149"/>
      <c r="ACQ3045" s="149"/>
      <c r="ACR3045" s="149"/>
      <c r="ACS3045" s="149"/>
      <c r="ACT3045" s="149"/>
      <c r="ACU3045" s="149"/>
      <c r="ACV3045" s="149"/>
      <c r="ACW3045" s="149"/>
      <c r="ACX3045" s="149"/>
      <c r="ACY3045" s="149"/>
      <c r="ACZ3045" s="149"/>
      <c r="ADA3045" s="149"/>
      <c r="ADB3045" s="149"/>
      <c r="ADC3045" s="149"/>
      <c r="ADD3045" s="149"/>
      <c r="ADE3045" s="149"/>
      <c r="ADF3045" s="149"/>
      <c r="ADG3045" s="149"/>
      <c r="ADH3045" s="149"/>
      <c r="ADI3045" s="149"/>
      <c r="ADJ3045" s="149"/>
      <c r="ADK3045" s="149"/>
      <c r="ADL3045" s="149"/>
      <c r="ADM3045" s="149"/>
      <c r="ADN3045" s="149"/>
      <c r="ADO3045" s="149"/>
      <c r="ADP3045" s="149"/>
      <c r="ADQ3045" s="149"/>
      <c r="ADR3045" s="149"/>
      <c r="ADS3045" s="149"/>
      <c r="ADT3045" s="149"/>
      <c r="ADU3045" s="149"/>
      <c r="ADV3045" s="149"/>
      <c r="ADW3045" s="149"/>
      <c r="ADX3045" s="149"/>
      <c r="ADY3045" s="149"/>
      <c r="ADZ3045" s="149"/>
      <c r="AEA3045" s="149"/>
      <c r="AEB3045" s="149"/>
      <c r="AEC3045" s="149"/>
      <c r="AED3045" s="149"/>
      <c r="AEE3045" s="149"/>
      <c r="AEF3045" s="149"/>
      <c r="AEG3045" s="149"/>
      <c r="AEH3045" s="149"/>
      <c r="AEI3045" s="149"/>
      <c r="AEJ3045" s="149"/>
      <c r="AEK3045" s="149"/>
      <c r="AEL3045" s="149"/>
      <c r="AEM3045" s="149"/>
      <c r="AEN3045" s="149"/>
      <c r="AEO3045" s="149"/>
      <c r="AEP3045" s="149"/>
      <c r="AEQ3045" s="149"/>
      <c r="AER3045" s="149"/>
      <c r="AES3045" s="149"/>
      <c r="AET3045" s="149"/>
      <c r="AEU3045" s="149"/>
      <c r="AEV3045" s="149"/>
      <c r="AEW3045" s="149"/>
      <c r="AEX3045" s="149"/>
      <c r="AEY3045" s="149"/>
      <c r="AEZ3045" s="149"/>
      <c r="AFA3045" s="149"/>
      <c r="AFB3045" s="149"/>
      <c r="AFC3045" s="149"/>
      <c r="AFD3045" s="149"/>
      <c r="AFE3045" s="149"/>
      <c r="AFF3045" s="149"/>
      <c r="AFG3045" s="149"/>
      <c r="AFH3045" s="149"/>
      <c r="AFI3045" s="149"/>
      <c r="AFJ3045" s="149"/>
      <c r="AFK3045" s="149"/>
      <c r="AFL3045" s="149"/>
      <c r="AFM3045" s="149"/>
      <c r="AFN3045" s="149"/>
      <c r="AFO3045" s="149"/>
      <c r="AFP3045" s="149"/>
      <c r="AFQ3045" s="149"/>
      <c r="AFR3045" s="149"/>
      <c r="AFS3045" s="149"/>
      <c r="AFT3045" s="149"/>
      <c r="AFU3045" s="149"/>
      <c r="AFV3045" s="149"/>
      <c r="AFW3045" s="149"/>
      <c r="AFX3045" s="149"/>
      <c r="AFY3045" s="149"/>
      <c r="AFZ3045" s="149"/>
      <c r="AGA3045" s="149"/>
      <c r="AGB3045" s="149"/>
      <c r="AGC3045" s="149"/>
      <c r="AGD3045" s="149"/>
      <c r="AGE3045" s="149"/>
      <c r="AGF3045" s="149"/>
      <c r="AGG3045" s="149"/>
      <c r="AGH3045" s="149"/>
      <c r="AGI3045" s="149"/>
      <c r="AGJ3045" s="149"/>
      <c r="AGK3045" s="149"/>
      <c r="AGL3045" s="149"/>
      <c r="AGM3045" s="149"/>
      <c r="AGN3045" s="149"/>
      <c r="AGO3045" s="149"/>
      <c r="AGP3045" s="149"/>
      <c r="AGQ3045" s="149"/>
      <c r="AGR3045" s="149"/>
      <c r="AGS3045" s="149"/>
      <c r="AGT3045" s="149"/>
      <c r="AGU3045" s="149"/>
      <c r="AGV3045" s="149"/>
      <c r="AGW3045" s="149"/>
      <c r="AGX3045" s="149"/>
      <c r="AGY3045" s="149"/>
      <c r="AGZ3045" s="149"/>
      <c r="AHA3045" s="149"/>
      <c r="AHB3045" s="149"/>
      <c r="AHC3045" s="149"/>
      <c r="AHD3045" s="149"/>
      <c r="AHE3045" s="149"/>
      <c r="AHF3045" s="149"/>
      <c r="AHG3045" s="149"/>
      <c r="AHH3045" s="149"/>
      <c r="AHI3045" s="149"/>
      <c r="AHJ3045" s="149"/>
      <c r="AHK3045" s="149"/>
      <c r="AHL3045" s="149"/>
      <c r="AHM3045" s="149"/>
      <c r="AHN3045" s="149"/>
      <c r="AHO3045" s="149"/>
      <c r="AHP3045" s="149"/>
      <c r="AHQ3045" s="149"/>
      <c r="AHR3045" s="149"/>
      <c r="AHS3045" s="149"/>
      <c r="AHT3045" s="149"/>
      <c r="AHU3045" s="149"/>
      <c r="AHV3045" s="149"/>
      <c r="AHW3045" s="149"/>
      <c r="AHX3045" s="149"/>
      <c r="AHY3045" s="149"/>
      <c r="AHZ3045" s="149"/>
      <c r="AIA3045" s="149"/>
      <c r="AIB3045" s="149"/>
      <c r="AIC3045" s="149"/>
      <c r="AID3045" s="149"/>
      <c r="AIE3045" s="149"/>
      <c r="AIF3045" s="149"/>
      <c r="AIG3045" s="149"/>
      <c r="AIH3045" s="149"/>
      <c r="AII3045" s="149"/>
      <c r="AIJ3045" s="149"/>
      <c r="AIK3045" s="149"/>
      <c r="AIL3045" s="149"/>
      <c r="AIM3045" s="149"/>
      <c r="AIN3045" s="149"/>
      <c r="AIO3045" s="149"/>
      <c r="AIP3045" s="149"/>
      <c r="AIQ3045" s="149"/>
      <c r="AIR3045" s="149"/>
      <c r="AIS3045" s="149"/>
      <c r="AIT3045" s="149"/>
      <c r="AIU3045" s="149"/>
      <c r="AIV3045" s="149"/>
      <c r="AIW3045" s="149"/>
      <c r="AIX3045" s="149"/>
      <c r="AIY3045" s="149"/>
      <c r="AIZ3045" s="149"/>
      <c r="AJA3045" s="149"/>
      <c r="AJB3045" s="149"/>
      <c r="AJC3045" s="149"/>
      <c r="AJD3045" s="149"/>
      <c r="AJE3045" s="149"/>
      <c r="AJF3045" s="149"/>
      <c r="AJG3045" s="149"/>
      <c r="AJH3045" s="149"/>
      <c r="AJI3045" s="149"/>
      <c r="AJJ3045" s="149"/>
      <c r="AJK3045" s="149"/>
      <c r="AJL3045" s="149"/>
      <c r="AJM3045" s="149"/>
      <c r="AJN3045" s="149"/>
      <c r="AJO3045" s="149"/>
      <c r="AJP3045" s="149"/>
      <c r="AJQ3045" s="149"/>
      <c r="AJR3045" s="149"/>
      <c r="AJS3045" s="149"/>
      <c r="AJT3045" s="149"/>
      <c r="AJU3045" s="149"/>
      <c r="AJV3045" s="149"/>
      <c r="AJW3045" s="149"/>
      <c r="AJX3045" s="149"/>
      <c r="AJY3045" s="149"/>
      <c r="AJZ3045" s="149"/>
      <c r="AKA3045" s="149"/>
      <c r="AKB3045" s="149"/>
      <c r="AKC3045" s="149"/>
      <c r="AKD3045" s="149"/>
      <c r="AKE3045" s="149"/>
      <c r="AKF3045" s="149"/>
      <c r="AKG3045" s="149"/>
      <c r="AKH3045" s="149"/>
      <c r="AKI3045" s="149"/>
      <c r="AKJ3045" s="149"/>
      <c r="AKK3045" s="149"/>
      <c r="AKL3045" s="149"/>
      <c r="AKM3045" s="149"/>
      <c r="AKN3045" s="149"/>
      <c r="AKO3045" s="149"/>
      <c r="AKP3045" s="149"/>
      <c r="AKQ3045" s="149"/>
      <c r="AKR3045" s="149"/>
      <c r="AKS3045" s="149"/>
      <c r="AKT3045" s="149"/>
      <c r="AKU3045" s="149"/>
      <c r="AKV3045" s="149"/>
      <c r="AKW3045" s="149"/>
      <c r="AKX3045" s="149"/>
      <c r="AKY3045" s="149"/>
      <c r="AKZ3045" s="149"/>
      <c r="ALA3045" s="149"/>
      <c r="ALB3045" s="149"/>
      <c r="ALC3045" s="149"/>
      <c r="ALD3045" s="149"/>
      <c r="ALE3045" s="149"/>
      <c r="ALF3045" s="149"/>
      <c r="ALG3045" s="149"/>
      <c r="ALH3045" s="149"/>
      <c r="ALI3045" s="149"/>
      <c r="ALJ3045" s="149"/>
      <c r="ALK3045" s="149"/>
      <c r="ALL3045" s="149"/>
      <c r="ALM3045" s="149"/>
      <c r="ALN3045" s="149"/>
      <c r="ALO3045" s="149"/>
      <c r="ALP3045" s="149"/>
      <c r="ALQ3045" s="149"/>
      <c r="ALR3045" s="149"/>
      <c r="ALS3045" s="149"/>
      <c r="ALT3045" s="149"/>
      <c r="ALU3045" s="149"/>
      <c r="ALV3045" s="149"/>
      <c r="ALW3045" s="149"/>
      <c r="ALX3045" s="149"/>
      <c r="ALY3045" s="149"/>
      <c r="ALZ3045" s="149"/>
      <c r="AMA3045" s="149"/>
      <c r="AMB3045" s="149"/>
      <c r="AMC3045" s="149"/>
      <c r="AMD3045" s="149"/>
      <c r="AME3045" s="149"/>
      <c r="AMF3045" s="149"/>
      <c r="AMG3045" s="149"/>
      <c r="AMH3045" s="149"/>
      <c r="AMI3045" s="149"/>
      <c r="AMJ3045" s="149"/>
      <c r="AMK3045" s="149"/>
      <c r="AML3045" s="149"/>
      <c r="AMM3045" s="149"/>
      <c r="AMN3045" s="149"/>
      <c r="AMO3045" s="149"/>
      <c r="AMP3045" s="149"/>
      <c r="AMQ3045" s="149"/>
      <c r="AMR3045" s="149"/>
      <c r="AMS3045" s="149"/>
      <c r="AMT3045" s="149"/>
      <c r="AMU3045" s="149"/>
      <c r="AMV3045" s="149"/>
      <c r="AMW3045" s="149"/>
      <c r="AMX3045" s="149"/>
      <c r="AMY3045" s="149"/>
      <c r="AMZ3045" s="149"/>
      <c r="ANA3045" s="149"/>
      <c r="ANB3045" s="149"/>
      <c r="ANC3045" s="149"/>
      <c r="AND3045" s="149"/>
      <c r="ANE3045" s="149"/>
      <c r="ANF3045" s="149"/>
      <c r="ANG3045" s="149"/>
      <c r="ANH3045" s="149"/>
      <c r="ANI3045" s="149"/>
      <c r="ANJ3045" s="149"/>
      <c r="ANK3045" s="149"/>
      <c r="ANL3045" s="149"/>
      <c r="ANM3045" s="149"/>
      <c r="ANN3045" s="149"/>
      <c r="ANO3045" s="149"/>
      <c r="ANP3045" s="149"/>
      <c r="ANQ3045" s="149"/>
      <c r="ANR3045" s="149"/>
      <c r="ANS3045" s="149"/>
      <c r="ANT3045" s="149"/>
      <c r="ANU3045" s="149"/>
      <c r="ANV3045" s="149"/>
      <c r="ANW3045" s="149"/>
      <c r="ANX3045" s="149"/>
      <c r="ANY3045" s="149"/>
      <c r="ANZ3045" s="149"/>
      <c r="AOA3045" s="149"/>
      <c r="AOB3045" s="149"/>
      <c r="AOC3045" s="149"/>
      <c r="AOD3045" s="149"/>
      <c r="AOE3045" s="149"/>
      <c r="AOF3045" s="149"/>
      <c r="AOG3045" s="149"/>
      <c r="AOH3045" s="149"/>
      <c r="AOI3045" s="149"/>
      <c r="AOJ3045" s="149"/>
      <c r="AOK3045" s="149"/>
      <c r="AOL3045" s="149"/>
      <c r="AOM3045" s="149"/>
      <c r="AON3045" s="149"/>
      <c r="AOO3045" s="149"/>
      <c r="AOP3045" s="149"/>
      <c r="AOQ3045" s="149"/>
      <c r="AOR3045" s="149"/>
      <c r="AOS3045" s="149"/>
      <c r="AOT3045" s="149"/>
      <c r="AOU3045" s="149"/>
      <c r="AOV3045" s="149"/>
      <c r="AOW3045" s="149"/>
      <c r="AOX3045" s="149"/>
      <c r="AOY3045" s="149"/>
      <c r="AOZ3045" s="149"/>
      <c r="APA3045" s="149"/>
      <c r="APB3045" s="149"/>
      <c r="APC3045" s="149"/>
      <c r="APD3045" s="149"/>
      <c r="APE3045" s="149"/>
      <c r="APF3045" s="149"/>
      <c r="APG3045" s="149"/>
      <c r="APH3045" s="149"/>
      <c r="API3045" s="149"/>
      <c r="APJ3045" s="149"/>
      <c r="APK3045" s="149"/>
      <c r="APL3045" s="149"/>
      <c r="APM3045" s="149"/>
      <c r="APN3045" s="149"/>
      <c r="APO3045" s="149"/>
      <c r="APP3045" s="149"/>
      <c r="APQ3045" s="149"/>
      <c r="APR3045" s="149"/>
      <c r="APS3045" s="149"/>
      <c r="APT3045" s="149"/>
      <c r="APU3045" s="149"/>
      <c r="APV3045" s="149"/>
      <c r="APW3045" s="149"/>
      <c r="APX3045" s="149"/>
      <c r="APY3045" s="149"/>
      <c r="APZ3045" s="149"/>
      <c r="AQA3045" s="149"/>
      <c r="AQB3045" s="149"/>
      <c r="AQC3045" s="149"/>
      <c r="AQD3045" s="149"/>
      <c r="AQE3045" s="149"/>
      <c r="AQF3045" s="149"/>
      <c r="AQG3045" s="149"/>
      <c r="AQH3045" s="149"/>
      <c r="AQI3045" s="149"/>
      <c r="AQJ3045" s="149"/>
      <c r="AQK3045" s="149"/>
      <c r="AQL3045" s="149"/>
      <c r="AQM3045" s="149"/>
      <c r="AQN3045" s="149"/>
      <c r="AQO3045" s="149"/>
      <c r="AQP3045" s="149"/>
      <c r="AQQ3045" s="149"/>
      <c r="AQR3045" s="149"/>
      <c r="AQS3045" s="149"/>
      <c r="AQT3045" s="149"/>
      <c r="AQU3045" s="149"/>
      <c r="AQV3045" s="149"/>
      <c r="AQW3045" s="149"/>
      <c r="AQX3045" s="149"/>
      <c r="AQY3045" s="149"/>
      <c r="AQZ3045" s="149"/>
      <c r="ARA3045" s="149"/>
      <c r="ARB3045" s="149"/>
      <c r="ARC3045" s="149"/>
      <c r="ARD3045" s="149"/>
      <c r="ARE3045" s="149"/>
      <c r="ARF3045" s="149"/>
      <c r="ARG3045" s="149"/>
      <c r="ARH3045" s="149"/>
      <c r="ARI3045" s="149"/>
      <c r="ARJ3045" s="149"/>
      <c r="ARK3045" s="149"/>
      <c r="ARL3045" s="149"/>
      <c r="ARM3045" s="149"/>
      <c r="ARN3045" s="149"/>
      <c r="ARO3045" s="149"/>
      <c r="ARP3045" s="149"/>
      <c r="ARQ3045" s="149"/>
      <c r="ARR3045" s="149"/>
      <c r="ARS3045" s="149"/>
      <c r="ART3045" s="149"/>
      <c r="ARU3045" s="149"/>
      <c r="ARV3045" s="149"/>
      <c r="ARW3045" s="149"/>
      <c r="ARX3045" s="149"/>
      <c r="ARY3045" s="149"/>
      <c r="ARZ3045" s="149"/>
      <c r="ASA3045" s="149"/>
      <c r="ASB3045" s="149"/>
      <c r="ASC3045" s="149"/>
      <c r="ASD3045" s="149"/>
      <c r="ASE3045" s="149"/>
      <c r="ASF3045" s="149"/>
      <c r="ASG3045" s="149"/>
      <c r="ASH3045" s="149"/>
      <c r="ASI3045" s="149"/>
      <c r="ASJ3045" s="149"/>
      <c r="ASK3045" s="149"/>
      <c r="ASL3045" s="149"/>
      <c r="ASM3045" s="149"/>
      <c r="ASN3045" s="149"/>
      <c r="ASO3045" s="149"/>
      <c r="ASP3045" s="149"/>
      <c r="ASQ3045" s="149"/>
      <c r="ASR3045" s="149"/>
      <c r="ASS3045" s="149"/>
      <c r="AST3045" s="149"/>
      <c r="ASU3045" s="149"/>
      <c r="ASV3045" s="149"/>
      <c r="ASW3045" s="149"/>
      <c r="ASX3045" s="149"/>
      <c r="ASY3045" s="149"/>
      <c r="ASZ3045" s="149"/>
      <c r="ATA3045" s="149"/>
      <c r="ATB3045" s="149"/>
      <c r="ATC3045" s="149"/>
      <c r="ATD3045" s="149"/>
      <c r="ATE3045" s="149"/>
      <c r="ATF3045" s="149"/>
      <c r="ATG3045" s="149"/>
      <c r="ATH3045" s="149"/>
      <c r="ATI3045" s="149"/>
      <c r="ATJ3045" s="149"/>
      <c r="ATK3045" s="149"/>
      <c r="ATL3045" s="149"/>
      <c r="ATM3045" s="149"/>
      <c r="ATN3045" s="149"/>
      <c r="ATO3045" s="149"/>
      <c r="ATP3045" s="149"/>
      <c r="ATQ3045" s="149"/>
      <c r="ATR3045" s="149"/>
      <c r="ATS3045" s="149"/>
      <c r="ATT3045" s="149"/>
      <c r="ATU3045" s="149"/>
      <c r="ATV3045" s="149"/>
      <c r="ATW3045" s="149"/>
      <c r="ATX3045" s="149"/>
      <c r="ATY3045" s="149"/>
      <c r="ATZ3045" s="149"/>
      <c r="AUA3045" s="149"/>
      <c r="AUB3045" s="149"/>
      <c r="AUC3045" s="149"/>
      <c r="AUD3045" s="149"/>
      <c r="AUE3045" s="149"/>
      <c r="AUF3045" s="149"/>
      <c r="AUG3045" s="149"/>
      <c r="AUH3045" s="149"/>
      <c r="AUI3045" s="149"/>
      <c r="AUJ3045" s="149"/>
      <c r="AUK3045" s="149"/>
      <c r="AUL3045" s="149"/>
      <c r="AUM3045" s="149"/>
      <c r="AUN3045" s="149"/>
      <c r="AUO3045" s="149"/>
      <c r="AUP3045" s="149"/>
      <c r="AUQ3045" s="149"/>
      <c r="AUR3045" s="149"/>
      <c r="AUS3045" s="149"/>
      <c r="AUT3045" s="149"/>
      <c r="AUU3045" s="149"/>
      <c r="AUV3045" s="149"/>
      <c r="AUW3045" s="149"/>
      <c r="AUX3045" s="149"/>
      <c r="AUY3045" s="149"/>
      <c r="AUZ3045" s="149"/>
      <c r="AVA3045" s="149"/>
      <c r="AVB3045" s="149"/>
      <c r="AVC3045" s="149"/>
      <c r="AVD3045" s="149"/>
      <c r="AVE3045" s="149"/>
      <c r="AVF3045" s="149"/>
      <c r="AVG3045" s="149"/>
      <c r="AVH3045" s="149"/>
      <c r="AVI3045" s="149"/>
      <c r="AVJ3045" s="149"/>
      <c r="AVK3045" s="149"/>
      <c r="AVL3045" s="149"/>
      <c r="AVM3045" s="149"/>
      <c r="AVN3045" s="149"/>
      <c r="AVO3045" s="149"/>
      <c r="AVP3045" s="149"/>
      <c r="AVQ3045" s="149"/>
      <c r="AVR3045" s="149"/>
      <c r="AVS3045" s="149"/>
      <c r="AVT3045" s="149"/>
      <c r="AVU3045" s="149"/>
      <c r="AVV3045" s="149"/>
      <c r="AVW3045" s="149"/>
      <c r="AVX3045" s="149"/>
      <c r="AVY3045" s="149"/>
      <c r="AVZ3045" s="149"/>
      <c r="AWA3045" s="149"/>
      <c r="AWB3045" s="149"/>
      <c r="AWC3045" s="149"/>
      <c r="AWD3045" s="149"/>
      <c r="AWE3045" s="149"/>
      <c r="AWF3045" s="149"/>
      <c r="AWG3045" s="149"/>
      <c r="AWH3045" s="149"/>
      <c r="AWI3045" s="149"/>
      <c r="AWJ3045" s="149"/>
      <c r="AWK3045" s="149"/>
      <c r="AWL3045" s="149"/>
      <c r="AWM3045" s="149"/>
      <c r="AWN3045" s="149"/>
      <c r="AWO3045" s="149"/>
      <c r="AWP3045" s="149"/>
      <c r="AWQ3045" s="149"/>
      <c r="AWR3045" s="149"/>
      <c r="AWS3045" s="149"/>
      <c r="AWT3045" s="149"/>
      <c r="AWU3045" s="149"/>
      <c r="AWV3045" s="149"/>
      <c r="AWW3045" s="149"/>
      <c r="AWX3045" s="149"/>
      <c r="AWY3045" s="149"/>
      <c r="AWZ3045" s="149"/>
      <c r="AXA3045" s="149"/>
      <c r="AXB3045" s="149"/>
      <c r="AXC3045" s="149"/>
      <c r="AXD3045" s="149"/>
      <c r="AXE3045" s="149"/>
      <c r="AXF3045" s="149"/>
      <c r="AXG3045" s="149"/>
      <c r="AXH3045" s="149"/>
      <c r="AXI3045" s="149"/>
      <c r="AXJ3045" s="149"/>
      <c r="AXK3045" s="149"/>
      <c r="AXL3045" s="149"/>
      <c r="AXM3045" s="149"/>
      <c r="AXN3045" s="149"/>
      <c r="AXO3045" s="149"/>
      <c r="AXP3045" s="149"/>
      <c r="AXQ3045" s="149"/>
      <c r="AXR3045" s="149"/>
      <c r="AXS3045" s="149"/>
      <c r="AXT3045" s="149"/>
      <c r="AXU3045" s="149"/>
      <c r="AXV3045" s="149"/>
      <c r="AXW3045" s="149"/>
      <c r="AXX3045" s="149"/>
      <c r="AXY3045" s="149"/>
      <c r="AXZ3045" s="149"/>
      <c r="AYA3045" s="149"/>
      <c r="AYB3045" s="149"/>
      <c r="AYC3045" s="149"/>
      <c r="AYD3045" s="149"/>
      <c r="AYE3045" s="149"/>
      <c r="AYF3045" s="149"/>
      <c r="AYG3045" s="149"/>
      <c r="AYH3045" s="149"/>
      <c r="AYI3045" s="149"/>
      <c r="AYJ3045" s="149"/>
      <c r="AYK3045" s="149"/>
      <c r="AYL3045" s="149"/>
      <c r="AYM3045" s="149"/>
      <c r="AYN3045" s="149"/>
      <c r="AYO3045" s="149"/>
      <c r="AYP3045" s="149"/>
      <c r="AYQ3045" s="149"/>
      <c r="AYR3045" s="149"/>
      <c r="AYS3045" s="149"/>
      <c r="AYT3045" s="149"/>
      <c r="AYU3045" s="149"/>
      <c r="AYV3045" s="149"/>
      <c r="AYW3045" s="149"/>
      <c r="AYX3045" s="149"/>
      <c r="AYY3045" s="149"/>
      <c r="AYZ3045" s="149"/>
      <c r="AZA3045" s="149"/>
      <c r="AZB3045" s="149"/>
      <c r="AZC3045" s="149"/>
      <c r="AZD3045" s="149"/>
      <c r="AZE3045" s="149"/>
      <c r="AZF3045" s="149"/>
      <c r="AZG3045" s="149"/>
      <c r="AZH3045" s="149"/>
      <c r="AZI3045" s="149"/>
      <c r="AZJ3045" s="149"/>
      <c r="AZK3045" s="149"/>
      <c r="AZL3045" s="149"/>
      <c r="AZM3045" s="149"/>
      <c r="AZN3045" s="149"/>
      <c r="AZO3045" s="149"/>
      <c r="AZP3045" s="149"/>
      <c r="AZQ3045" s="149"/>
      <c r="AZR3045" s="149"/>
      <c r="AZS3045" s="149"/>
      <c r="AZT3045" s="149"/>
      <c r="AZU3045" s="149"/>
      <c r="AZV3045" s="149"/>
      <c r="AZW3045" s="149"/>
      <c r="AZX3045" s="149"/>
      <c r="AZY3045" s="149"/>
      <c r="AZZ3045" s="149"/>
      <c r="BAA3045" s="149"/>
      <c r="BAB3045" s="149"/>
      <c r="BAC3045" s="149"/>
      <c r="BAD3045" s="149"/>
      <c r="BAE3045" s="149"/>
      <c r="BAF3045" s="149"/>
      <c r="BAG3045" s="149"/>
      <c r="BAH3045" s="149"/>
      <c r="BAI3045" s="149"/>
      <c r="BAJ3045" s="149"/>
      <c r="BAK3045" s="149"/>
      <c r="BAL3045" s="149"/>
      <c r="BAM3045" s="149"/>
      <c r="BAN3045" s="149"/>
      <c r="BAO3045" s="149"/>
      <c r="BAP3045" s="149"/>
      <c r="BAQ3045" s="149"/>
      <c r="BAR3045" s="149"/>
      <c r="BAS3045" s="149"/>
      <c r="BAT3045" s="149"/>
      <c r="BAU3045" s="149"/>
      <c r="BAV3045" s="149"/>
      <c r="BAW3045" s="149"/>
      <c r="BAX3045" s="149"/>
      <c r="BAY3045" s="149"/>
      <c r="BAZ3045" s="149"/>
      <c r="BBA3045" s="149"/>
      <c r="BBB3045" s="149"/>
      <c r="BBC3045" s="149"/>
      <c r="BBD3045" s="149"/>
      <c r="BBE3045" s="149"/>
      <c r="BBF3045" s="149"/>
      <c r="BBG3045" s="149"/>
      <c r="BBH3045" s="149"/>
      <c r="BBI3045" s="149"/>
      <c r="BBJ3045" s="149"/>
      <c r="BBK3045" s="149"/>
      <c r="BBL3045" s="149"/>
      <c r="BBM3045" s="149"/>
      <c r="BBN3045" s="149"/>
      <c r="BBO3045" s="149"/>
      <c r="BBP3045" s="149"/>
      <c r="BBQ3045" s="149"/>
      <c r="BBR3045" s="149"/>
      <c r="BBS3045" s="149"/>
      <c r="BBT3045" s="149"/>
      <c r="BBU3045" s="149"/>
      <c r="BBV3045" s="149"/>
      <c r="BBW3045" s="149"/>
      <c r="BBX3045" s="149"/>
      <c r="BBY3045" s="149"/>
      <c r="BBZ3045" s="149"/>
      <c r="BCA3045" s="149"/>
      <c r="BCB3045" s="149"/>
      <c r="BCC3045" s="149"/>
      <c r="BCD3045" s="149"/>
      <c r="BCE3045" s="149"/>
      <c r="BCF3045" s="149"/>
      <c r="BCG3045" s="149"/>
      <c r="BCH3045" s="149"/>
      <c r="BCI3045" s="149"/>
      <c r="BCJ3045" s="149"/>
      <c r="BCK3045" s="149"/>
      <c r="BCL3045" s="149"/>
      <c r="BCM3045" s="149"/>
      <c r="BCN3045" s="149"/>
      <c r="BCO3045" s="149"/>
      <c r="BCP3045" s="149"/>
      <c r="BCQ3045" s="149"/>
      <c r="BCR3045" s="149"/>
      <c r="BCS3045" s="149"/>
      <c r="BCT3045" s="149"/>
      <c r="BCU3045" s="149"/>
      <c r="BCV3045" s="149"/>
      <c r="BCW3045" s="149"/>
      <c r="BCX3045" s="149"/>
      <c r="BCY3045" s="149"/>
      <c r="BCZ3045" s="149"/>
      <c r="BDA3045" s="149"/>
      <c r="BDB3045" s="149"/>
      <c r="BDC3045" s="149"/>
      <c r="BDD3045" s="149"/>
      <c r="BDE3045" s="149"/>
      <c r="BDF3045" s="149"/>
      <c r="BDG3045" s="149"/>
      <c r="BDH3045" s="149"/>
      <c r="BDI3045" s="149"/>
      <c r="BDJ3045" s="149"/>
      <c r="BDK3045" s="149"/>
      <c r="BDL3045" s="149"/>
      <c r="BDM3045" s="149"/>
      <c r="BDN3045" s="149"/>
      <c r="BDO3045" s="149"/>
      <c r="BDP3045" s="149"/>
      <c r="BDQ3045" s="149"/>
      <c r="BDR3045" s="149"/>
      <c r="BDS3045" s="149"/>
      <c r="BDT3045" s="149"/>
      <c r="BDU3045" s="149"/>
      <c r="BDV3045" s="149"/>
      <c r="BDW3045" s="149"/>
      <c r="BDX3045" s="149"/>
      <c r="BDY3045" s="149"/>
      <c r="BDZ3045" s="149"/>
      <c r="BEA3045" s="149"/>
      <c r="BEB3045" s="149"/>
      <c r="BEC3045" s="149"/>
      <c r="BED3045" s="149"/>
      <c r="BEE3045" s="149"/>
      <c r="BEF3045" s="149"/>
      <c r="BEG3045" s="149"/>
      <c r="BEH3045" s="149"/>
      <c r="BEI3045" s="149"/>
      <c r="BEJ3045" s="149"/>
      <c r="BEK3045" s="149"/>
      <c r="BEL3045" s="149"/>
      <c r="BEM3045" s="149"/>
      <c r="BEN3045" s="149"/>
      <c r="BEO3045" s="149"/>
      <c r="BEP3045" s="149"/>
      <c r="BEQ3045" s="149"/>
      <c r="BER3045" s="149"/>
      <c r="BES3045" s="149"/>
      <c r="BET3045" s="149"/>
      <c r="BEU3045" s="149"/>
      <c r="BEV3045" s="149"/>
      <c r="BEW3045" s="149"/>
      <c r="BEX3045" s="149"/>
      <c r="BEY3045" s="149"/>
      <c r="BEZ3045" s="149"/>
      <c r="BFA3045" s="149"/>
      <c r="BFB3045" s="149"/>
      <c r="BFC3045" s="149"/>
      <c r="BFD3045" s="149"/>
      <c r="BFE3045" s="149"/>
      <c r="BFF3045" s="149"/>
      <c r="BFG3045" s="149"/>
      <c r="BFH3045" s="149"/>
      <c r="BFI3045" s="149"/>
      <c r="BFJ3045" s="149"/>
      <c r="BFK3045" s="149"/>
      <c r="BFL3045" s="149"/>
      <c r="BFM3045" s="149"/>
      <c r="BFN3045" s="149"/>
      <c r="BFO3045" s="149"/>
      <c r="BFP3045" s="149"/>
      <c r="BFQ3045" s="149"/>
      <c r="BFR3045" s="149"/>
      <c r="BFS3045" s="149"/>
      <c r="BFT3045" s="149"/>
      <c r="BFU3045" s="149"/>
      <c r="BFV3045" s="149"/>
      <c r="BFW3045" s="149"/>
      <c r="BFX3045" s="149"/>
      <c r="BFY3045" s="149"/>
      <c r="BFZ3045" s="149"/>
      <c r="BGA3045" s="149"/>
      <c r="BGB3045" s="149"/>
      <c r="BGC3045" s="149"/>
      <c r="BGD3045" s="149"/>
      <c r="BGE3045" s="149"/>
      <c r="BGF3045" s="149"/>
      <c r="BGG3045" s="149"/>
      <c r="BGH3045" s="149"/>
      <c r="BGI3045" s="149"/>
      <c r="BGJ3045" s="149"/>
      <c r="BGK3045" s="149"/>
      <c r="BGL3045" s="149"/>
      <c r="BGM3045" s="149"/>
      <c r="BGN3045" s="149"/>
      <c r="BGO3045" s="149"/>
      <c r="BGP3045" s="149"/>
      <c r="BGQ3045" s="149"/>
      <c r="BGR3045" s="149"/>
      <c r="BGS3045" s="149"/>
      <c r="BGT3045" s="149"/>
      <c r="BGU3045" s="149"/>
      <c r="BGV3045" s="149"/>
      <c r="BGW3045" s="149"/>
      <c r="BGX3045" s="149"/>
      <c r="BGY3045" s="149"/>
      <c r="BGZ3045" s="149"/>
      <c r="BHA3045" s="149"/>
      <c r="BHB3045" s="149"/>
      <c r="BHC3045" s="149"/>
      <c r="BHD3045" s="149"/>
      <c r="BHE3045" s="149"/>
      <c r="BHF3045" s="149"/>
      <c r="BHG3045" s="149"/>
      <c r="BHH3045" s="149"/>
      <c r="BHI3045" s="149"/>
      <c r="BHJ3045" s="149"/>
      <c r="BHK3045" s="149"/>
      <c r="BHL3045" s="149"/>
      <c r="BHM3045" s="149"/>
      <c r="BHN3045" s="149"/>
      <c r="BHO3045" s="149"/>
      <c r="BHP3045" s="149"/>
      <c r="BHQ3045" s="149"/>
      <c r="BHR3045" s="149"/>
      <c r="BHS3045" s="149"/>
      <c r="BHT3045" s="149"/>
      <c r="BHU3045" s="149"/>
      <c r="BHV3045" s="149"/>
      <c r="BHW3045" s="149"/>
      <c r="BHX3045" s="149"/>
      <c r="BHY3045" s="149"/>
      <c r="BHZ3045" s="149"/>
      <c r="BIA3045" s="149"/>
      <c r="BIB3045" s="149"/>
      <c r="BIC3045" s="149"/>
      <c r="BID3045" s="149"/>
      <c r="BIE3045" s="149"/>
      <c r="BIF3045" s="149"/>
      <c r="BIG3045" s="149"/>
      <c r="BIH3045" s="149"/>
      <c r="BII3045" s="149"/>
      <c r="BIJ3045" s="149"/>
      <c r="BIK3045" s="149"/>
      <c r="BIL3045" s="149"/>
      <c r="BIM3045" s="149"/>
      <c r="BIN3045" s="149"/>
      <c r="BIO3045" s="149"/>
      <c r="BIP3045" s="149"/>
      <c r="BIQ3045" s="149"/>
      <c r="BIR3045" s="149"/>
      <c r="BIS3045" s="149"/>
      <c r="BIT3045" s="149"/>
      <c r="BIU3045" s="149"/>
      <c r="BIV3045" s="149"/>
      <c r="BIW3045" s="149"/>
      <c r="BIX3045" s="149"/>
      <c r="BIY3045" s="149"/>
      <c r="BIZ3045" s="149"/>
      <c r="BJA3045" s="149"/>
      <c r="BJB3045" s="149"/>
      <c r="BJC3045" s="149"/>
      <c r="BJD3045" s="149"/>
      <c r="BJE3045" s="149"/>
      <c r="BJF3045" s="149"/>
      <c r="BJG3045" s="149"/>
      <c r="BJH3045" s="149"/>
      <c r="BJI3045" s="149"/>
      <c r="BJJ3045" s="149"/>
      <c r="BJK3045" s="149"/>
      <c r="BJL3045" s="149"/>
      <c r="BJM3045" s="149"/>
      <c r="BJN3045" s="149"/>
      <c r="BJO3045" s="149"/>
      <c r="BJP3045" s="149"/>
      <c r="BJQ3045" s="149"/>
      <c r="BJR3045" s="149"/>
      <c r="BJS3045" s="149"/>
      <c r="BJT3045" s="149"/>
      <c r="BJU3045" s="149"/>
      <c r="BJV3045" s="149"/>
      <c r="BJW3045" s="149"/>
      <c r="BJX3045" s="149"/>
      <c r="BJY3045" s="149"/>
      <c r="BJZ3045" s="149"/>
      <c r="BKA3045" s="149"/>
      <c r="BKB3045" s="149"/>
      <c r="BKC3045" s="149"/>
      <c r="BKD3045" s="149"/>
      <c r="BKE3045" s="149"/>
      <c r="BKF3045" s="149"/>
      <c r="BKG3045" s="149"/>
      <c r="BKH3045" s="149"/>
      <c r="BKI3045" s="149"/>
      <c r="BKJ3045" s="149"/>
      <c r="BKK3045" s="149"/>
      <c r="BKL3045" s="149"/>
      <c r="BKM3045" s="149"/>
      <c r="BKN3045" s="149"/>
      <c r="BKO3045" s="149"/>
      <c r="BKP3045" s="149"/>
      <c r="BKQ3045" s="149"/>
      <c r="BKR3045" s="149"/>
      <c r="BKS3045" s="149"/>
      <c r="BKT3045" s="149"/>
      <c r="BKU3045" s="149"/>
      <c r="BKV3045" s="149"/>
      <c r="BKW3045" s="149"/>
      <c r="BKX3045" s="149"/>
      <c r="BKY3045" s="149"/>
      <c r="BKZ3045" s="149"/>
      <c r="BLA3045" s="149"/>
      <c r="BLB3045" s="149"/>
      <c r="BLC3045" s="149"/>
      <c r="BLD3045" s="149"/>
      <c r="BLE3045" s="149"/>
      <c r="BLF3045" s="149"/>
      <c r="BLG3045" s="149"/>
      <c r="BLH3045" s="149"/>
      <c r="BLI3045" s="149"/>
      <c r="BLJ3045" s="149"/>
      <c r="BLK3045" s="149"/>
      <c r="BLL3045" s="149"/>
      <c r="BLM3045" s="149"/>
      <c r="BLN3045" s="149"/>
      <c r="BLO3045" s="149"/>
      <c r="BLP3045" s="149"/>
      <c r="BLQ3045" s="149"/>
      <c r="BLR3045" s="149"/>
      <c r="BLS3045" s="149"/>
      <c r="BLT3045" s="149"/>
      <c r="BLU3045" s="149"/>
      <c r="BLV3045" s="149"/>
      <c r="BLW3045" s="149"/>
      <c r="BLX3045" s="149"/>
      <c r="BLY3045" s="149"/>
      <c r="BLZ3045" s="149"/>
      <c r="BMA3045" s="149"/>
      <c r="BMB3045" s="149"/>
      <c r="BMC3045" s="149"/>
      <c r="BMD3045" s="149"/>
      <c r="BME3045" s="149"/>
      <c r="BMF3045" s="149"/>
      <c r="BMG3045" s="149"/>
      <c r="BMH3045" s="149"/>
      <c r="BMI3045" s="149"/>
      <c r="BMJ3045" s="149"/>
      <c r="BMK3045" s="149"/>
      <c r="BML3045" s="149"/>
      <c r="BMM3045" s="149"/>
      <c r="BMN3045" s="149"/>
      <c r="BMO3045" s="149"/>
      <c r="BMP3045" s="149"/>
      <c r="BMQ3045" s="149"/>
      <c r="BMR3045" s="149"/>
      <c r="BMS3045" s="149"/>
      <c r="BMT3045" s="149"/>
      <c r="BMU3045" s="149"/>
      <c r="BMV3045" s="149"/>
      <c r="BMW3045" s="149"/>
      <c r="BMX3045" s="149"/>
      <c r="BMY3045" s="149"/>
      <c r="BMZ3045" s="149"/>
      <c r="BNA3045" s="149"/>
      <c r="BNB3045" s="149"/>
      <c r="BNC3045" s="149"/>
      <c r="BND3045" s="149"/>
      <c r="BNE3045" s="149"/>
      <c r="BNF3045" s="149"/>
      <c r="BNG3045" s="149"/>
      <c r="BNH3045" s="149"/>
      <c r="BNI3045" s="149"/>
      <c r="BNJ3045" s="149"/>
      <c r="BNK3045" s="149"/>
      <c r="BNL3045" s="149"/>
      <c r="BNM3045" s="149"/>
      <c r="BNN3045" s="149"/>
      <c r="BNO3045" s="149"/>
      <c r="BNP3045" s="149"/>
      <c r="BNQ3045" s="149"/>
      <c r="BNR3045" s="149"/>
      <c r="BNS3045" s="149"/>
      <c r="BNT3045" s="149"/>
      <c r="BNU3045" s="149"/>
      <c r="BNV3045" s="149"/>
      <c r="BNW3045" s="149"/>
      <c r="BNX3045" s="149"/>
      <c r="BNY3045" s="149"/>
      <c r="BNZ3045" s="149"/>
      <c r="BOA3045" s="149"/>
      <c r="BOB3045" s="149"/>
      <c r="BOC3045" s="149"/>
      <c r="BOD3045" s="149"/>
      <c r="BOE3045" s="149"/>
      <c r="BOF3045" s="149"/>
      <c r="BOG3045" s="149"/>
      <c r="BOH3045" s="149"/>
      <c r="BOI3045" s="149"/>
      <c r="BOJ3045" s="149"/>
      <c r="BOK3045" s="149"/>
      <c r="BOL3045" s="149"/>
      <c r="BOM3045" s="149"/>
      <c r="BON3045" s="149"/>
      <c r="BOO3045" s="149"/>
      <c r="BOP3045" s="149"/>
      <c r="BOQ3045" s="149"/>
      <c r="BOR3045" s="149"/>
      <c r="BOS3045" s="149"/>
      <c r="BOT3045" s="149"/>
      <c r="BOU3045" s="149"/>
      <c r="BOV3045" s="149"/>
      <c r="BOW3045" s="149"/>
      <c r="BOX3045" s="149"/>
      <c r="BOY3045" s="149"/>
      <c r="BOZ3045" s="149"/>
      <c r="BPA3045" s="149"/>
      <c r="BPB3045" s="149"/>
      <c r="BPC3045" s="149"/>
      <c r="BPD3045" s="149"/>
      <c r="BPE3045" s="149"/>
      <c r="BPF3045" s="149"/>
      <c r="BPG3045" s="149"/>
      <c r="BPH3045" s="149"/>
      <c r="BPI3045" s="149"/>
      <c r="BPJ3045" s="149"/>
      <c r="BPK3045" s="149"/>
      <c r="BPL3045" s="149"/>
      <c r="BPM3045" s="149"/>
      <c r="BPN3045" s="149"/>
      <c r="BPO3045" s="149"/>
      <c r="BPP3045" s="149"/>
      <c r="BPQ3045" s="149"/>
      <c r="BPR3045" s="149"/>
      <c r="BPS3045" s="149"/>
      <c r="BPT3045" s="149"/>
      <c r="BPU3045" s="149"/>
      <c r="BPV3045" s="149"/>
      <c r="BPW3045" s="149"/>
      <c r="BPX3045" s="149"/>
      <c r="BPY3045" s="149"/>
      <c r="BPZ3045" s="149"/>
      <c r="BQA3045" s="149"/>
      <c r="BQB3045" s="149"/>
      <c r="BQC3045" s="149"/>
      <c r="BQD3045" s="149"/>
      <c r="BQE3045" s="149"/>
      <c r="BQF3045" s="149"/>
      <c r="BQG3045" s="149"/>
      <c r="BQH3045" s="149"/>
      <c r="BQI3045" s="149"/>
      <c r="BQJ3045" s="149"/>
      <c r="BQK3045" s="149"/>
      <c r="BQL3045" s="149"/>
      <c r="BQM3045" s="149"/>
      <c r="BQN3045" s="149"/>
      <c r="BQO3045" s="149"/>
      <c r="BQP3045" s="149"/>
      <c r="BQQ3045" s="149"/>
      <c r="BQR3045" s="149"/>
      <c r="BQS3045" s="149"/>
      <c r="BQT3045" s="149"/>
      <c r="BQU3045" s="149"/>
      <c r="BQV3045" s="149"/>
      <c r="BQW3045" s="149"/>
      <c r="BQX3045" s="149"/>
      <c r="BQY3045" s="149"/>
      <c r="BQZ3045" s="149"/>
      <c r="BRA3045" s="149"/>
      <c r="BRB3045" s="149"/>
      <c r="BRC3045" s="149"/>
      <c r="BRD3045" s="149"/>
      <c r="BRE3045" s="149"/>
      <c r="BRF3045" s="149"/>
      <c r="BRG3045" s="149"/>
      <c r="BRH3045" s="149"/>
      <c r="BRI3045" s="149"/>
      <c r="BRJ3045" s="149"/>
      <c r="BRK3045" s="149"/>
      <c r="BRL3045" s="149"/>
      <c r="BRM3045" s="149"/>
      <c r="BRN3045" s="149"/>
      <c r="BRO3045" s="149"/>
      <c r="BRP3045" s="149"/>
      <c r="BRQ3045" s="149"/>
      <c r="BRR3045" s="149"/>
      <c r="BRS3045" s="149"/>
      <c r="BRT3045" s="149"/>
      <c r="BRU3045" s="149"/>
      <c r="BRV3045" s="149"/>
      <c r="BRW3045" s="149"/>
      <c r="BRX3045" s="149"/>
      <c r="BRY3045" s="149"/>
      <c r="BRZ3045" s="149"/>
      <c r="BSA3045" s="149"/>
      <c r="BSB3045" s="149"/>
      <c r="BSC3045" s="149"/>
      <c r="BSD3045" s="149"/>
      <c r="BSE3045" s="149"/>
      <c r="BSF3045" s="149"/>
      <c r="BSG3045" s="149"/>
      <c r="BSH3045" s="149"/>
      <c r="BSI3045" s="149"/>
      <c r="BSJ3045" s="149"/>
      <c r="BSK3045" s="149"/>
      <c r="BSL3045" s="149"/>
      <c r="BSM3045" s="149"/>
      <c r="BSN3045" s="149"/>
      <c r="BSO3045" s="149"/>
      <c r="BSP3045" s="149"/>
      <c r="BSQ3045" s="149"/>
      <c r="BSR3045" s="149"/>
      <c r="BSS3045" s="149"/>
      <c r="BST3045" s="149"/>
      <c r="BSU3045" s="149"/>
      <c r="BSV3045" s="149"/>
      <c r="BSW3045" s="149"/>
      <c r="BSX3045" s="149"/>
      <c r="BSY3045" s="149"/>
      <c r="BSZ3045" s="149"/>
      <c r="BTA3045" s="149"/>
      <c r="BTB3045" s="149"/>
      <c r="BTC3045" s="149"/>
      <c r="BTD3045" s="149"/>
      <c r="BTE3045" s="149"/>
      <c r="BTF3045" s="149"/>
      <c r="BTG3045" s="149"/>
      <c r="BTH3045" s="149"/>
      <c r="BTI3045" s="149"/>
      <c r="BTJ3045" s="149"/>
      <c r="BTK3045" s="149"/>
      <c r="BTL3045" s="149"/>
      <c r="BTM3045" s="149"/>
      <c r="BTN3045" s="149"/>
      <c r="BTO3045" s="149"/>
      <c r="BTP3045" s="149"/>
      <c r="BTQ3045" s="149"/>
      <c r="BTR3045" s="149"/>
      <c r="BTS3045" s="149"/>
      <c r="BTT3045" s="149"/>
      <c r="BTU3045" s="149"/>
      <c r="BTV3045" s="149"/>
      <c r="BTW3045" s="149"/>
      <c r="BTX3045" s="149"/>
      <c r="BTY3045" s="149"/>
      <c r="BTZ3045" s="149"/>
      <c r="BUA3045" s="149"/>
      <c r="BUB3045" s="149"/>
      <c r="BUC3045" s="149"/>
      <c r="BUD3045" s="149"/>
      <c r="BUE3045" s="149"/>
      <c r="BUF3045" s="149"/>
      <c r="BUG3045" s="149"/>
      <c r="BUH3045" s="149"/>
      <c r="BUI3045" s="149"/>
      <c r="BUJ3045" s="149"/>
      <c r="BUK3045" s="149"/>
      <c r="BUL3045" s="149"/>
      <c r="BUM3045" s="149"/>
      <c r="BUN3045" s="149"/>
      <c r="BUO3045" s="149"/>
      <c r="BUP3045" s="149"/>
      <c r="BUQ3045" s="149"/>
      <c r="BUR3045" s="149"/>
      <c r="BUS3045" s="149"/>
      <c r="BUT3045" s="149"/>
      <c r="BUU3045" s="149"/>
      <c r="BUV3045" s="149"/>
      <c r="BUW3045" s="149"/>
      <c r="BUX3045" s="149"/>
      <c r="BUY3045" s="149"/>
      <c r="BUZ3045" s="149"/>
      <c r="BVA3045" s="149"/>
      <c r="BVB3045" s="149"/>
      <c r="BVC3045" s="149"/>
      <c r="BVD3045" s="149"/>
      <c r="BVE3045" s="149"/>
      <c r="BVF3045" s="149"/>
      <c r="BVG3045" s="149"/>
      <c r="BVH3045" s="149"/>
      <c r="BVI3045" s="149"/>
      <c r="BVJ3045" s="149"/>
      <c r="BVK3045" s="149"/>
      <c r="BVL3045" s="149"/>
      <c r="BVM3045" s="149"/>
      <c r="BVN3045" s="149"/>
      <c r="BVO3045" s="149"/>
      <c r="BVP3045" s="149"/>
      <c r="BVQ3045" s="149"/>
      <c r="BVR3045" s="149"/>
      <c r="BVS3045" s="149"/>
      <c r="BVT3045" s="149"/>
      <c r="BVU3045" s="149"/>
      <c r="BVV3045" s="149"/>
      <c r="BVW3045" s="149"/>
      <c r="BVX3045" s="149"/>
      <c r="BVY3045" s="149"/>
      <c r="BVZ3045" s="149"/>
      <c r="BWA3045" s="149"/>
      <c r="BWB3045" s="149"/>
      <c r="BWC3045" s="149"/>
      <c r="BWD3045" s="149"/>
      <c r="BWE3045" s="149"/>
      <c r="BWF3045" s="149"/>
      <c r="BWG3045" s="149"/>
      <c r="BWH3045" s="149"/>
      <c r="BWI3045" s="149"/>
      <c r="BWJ3045" s="149"/>
      <c r="BWK3045" s="149"/>
      <c r="BWL3045" s="149"/>
      <c r="BWM3045" s="149"/>
      <c r="BWN3045" s="149"/>
      <c r="BWO3045" s="149"/>
      <c r="BWP3045" s="149"/>
      <c r="BWQ3045" s="149"/>
      <c r="BWR3045" s="149"/>
      <c r="BWS3045" s="149"/>
      <c r="BWT3045" s="149"/>
      <c r="BWU3045" s="149"/>
      <c r="BWV3045" s="149"/>
      <c r="BWW3045" s="149"/>
      <c r="BWX3045" s="149"/>
      <c r="BWY3045" s="149"/>
      <c r="BWZ3045" s="149"/>
      <c r="BXA3045" s="149"/>
      <c r="BXB3045" s="149"/>
      <c r="BXC3045" s="149"/>
      <c r="BXD3045" s="149"/>
      <c r="BXE3045" s="149"/>
      <c r="BXF3045" s="149"/>
      <c r="BXG3045" s="149"/>
      <c r="BXH3045" s="149"/>
      <c r="BXI3045" s="149"/>
      <c r="BXJ3045" s="149"/>
      <c r="BXK3045" s="149"/>
      <c r="BXL3045" s="149"/>
      <c r="BXM3045" s="149"/>
      <c r="BXN3045" s="149"/>
      <c r="BXO3045" s="149"/>
      <c r="BXP3045" s="149"/>
      <c r="BXQ3045" s="149"/>
      <c r="BXR3045" s="149"/>
      <c r="BXS3045" s="149"/>
      <c r="BXT3045" s="149"/>
      <c r="BXU3045" s="149"/>
      <c r="BXV3045" s="149"/>
      <c r="BXW3045" s="149"/>
      <c r="BXX3045" s="149"/>
      <c r="BXY3045" s="149"/>
      <c r="BXZ3045" s="149"/>
      <c r="BYA3045" s="149"/>
      <c r="BYB3045" s="149"/>
      <c r="BYC3045" s="149"/>
      <c r="BYD3045" s="149"/>
      <c r="BYE3045" s="149"/>
      <c r="BYF3045" s="149"/>
      <c r="BYG3045" s="149"/>
      <c r="BYH3045" s="149"/>
      <c r="BYI3045" s="149"/>
      <c r="BYJ3045" s="149"/>
      <c r="BYK3045" s="149"/>
      <c r="BYL3045" s="149"/>
      <c r="BYM3045" s="149"/>
      <c r="BYN3045" s="149"/>
      <c r="BYO3045" s="149"/>
      <c r="BYP3045" s="149"/>
      <c r="BYQ3045" s="149"/>
      <c r="BYR3045" s="149"/>
      <c r="BYS3045" s="149"/>
      <c r="BYT3045" s="149"/>
      <c r="BYU3045" s="149"/>
      <c r="BYV3045" s="149"/>
      <c r="BYW3045" s="149"/>
      <c r="BYX3045" s="149"/>
      <c r="BYY3045" s="149"/>
      <c r="BYZ3045" s="149"/>
      <c r="BZA3045" s="149"/>
      <c r="BZB3045" s="149"/>
      <c r="BZC3045" s="149"/>
      <c r="BZD3045" s="149"/>
      <c r="BZE3045" s="149"/>
      <c r="BZF3045" s="149"/>
      <c r="BZG3045" s="149"/>
      <c r="BZH3045" s="149"/>
      <c r="BZI3045" s="149"/>
      <c r="BZJ3045" s="149"/>
      <c r="BZK3045" s="149"/>
      <c r="BZL3045" s="149"/>
      <c r="BZM3045" s="149"/>
      <c r="BZN3045" s="149"/>
      <c r="BZO3045" s="149"/>
      <c r="BZP3045" s="149"/>
      <c r="BZQ3045" s="149"/>
      <c r="BZR3045" s="149"/>
      <c r="BZS3045" s="149"/>
      <c r="BZT3045" s="149"/>
      <c r="BZU3045" s="149"/>
      <c r="BZV3045" s="149"/>
      <c r="BZW3045" s="149"/>
      <c r="BZX3045" s="149"/>
      <c r="BZY3045" s="149"/>
      <c r="BZZ3045" s="149"/>
      <c r="CAA3045" s="149"/>
      <c r="CAB3045" s="149"/>
      <c r="CAC3045" s="149"/>
      <c r="CAD3045" s="149"/>
      <c r="CAE3045" s="149"/>
      <c r="CAF3045" s="149"/>
      <c r="CAG3045" s="149"/>
      <c r="CAH3045" s="149"/>
      <c r="CAI3045" s="149"/>
      <c r="CAJ3045" s="149"/>
      <c r="CAK3045" s="149"/>
      <c r="CAL3045" s="149"/>
      <c r="CAM3045" s="149"/>
      <c r="CAN3045" s="149"/>
      <c r="CAO3045" s="149"/>
      <c r="CAP3045" s="149"/>
      <c r="CAQ3045" s="149"/>
      <c r="CAR3045" s="149"/>
      <c r="CAS3045" s="149"/>
      <c r="CAT3045" s="149"/>
      <c r="CAU3045" s="149"/>
      <c r="CAV3045" s="149"/>
      <c r="CAW3045" s="149"/>
      <c r="CAX3045" s="149"/>
      <c r="CAY3045" s="149"/>
      <c r="CAZ3045" s="149"/>
      <c r="CBA3045" s="149"/>
      <c r="CBB3045" s="149"/>
      <c r="CBC3045" s="149"/>
      <c r="CBD3045" s="149"/>
      <c r="CBE3045" s="149"/>
      <c r="CBF3045" s="149"/>
      <c r="CBG3045" s="149"/>
      <c r="CBH3045" s="149"/>
      <c r="CBI3045" s="149"/>
      <c r="CBJ3045" s="149"/>
      <c r="CBK3045" s="149"/>
      <c r="CBL3045" s="149"/>
      <c r="CBM3045" s="149"/>
      <c r="CBN3045" s="149"/>
      <c r="CBO3045" s="149"/>
      <c r="CBP3045" s="149"/>
      <c r="CBQ3045" s="149"/>
      <c r="CBR3045" s="149"/>
      <c r="CBS3045" s="149"/>
      <c r="CBT3045" s="149"/>
      <c r="CBU3045" s="149"/>
      <c r="CBV3045" s="149"/>
      <c r="CBW3045" s="149"/>
      <c r="CBX3045" s="149"/>
      <c r="CBY3045" s="149"/>
      <c r="CBZ3045" s="149"/>
      <c r="CCA3045" s="149"/>
      <c r="CCB3045" s="149"/>
      <c r="CCC3045" s="149"/>
      <c r="CCD3045" s="149"/>
      <c r="CCE3045" s="149"/>
      <c r="CCF3045" s="149"/>
      <c r="CCG3045" s="149"/>
      <c r="CCH3045" s="149"/>
      <c r="CCI3045" s="149"/>
      <c r="CCJ3045" s="149"/>
      <c r="CCK3045" s="149"/>
      <c r="CCL3045" s="149"/>
      <c r="CCM3045" s="149"/>
      <c r="CCN3045" s="149"/>
      <c r="CCO3045" s="149"/>
      <c r="CCP3045" s="149"/>
      <c r="CCQ3045" s="149"/>
      <c r="CCR3045" s="149"/>
      <c r="CCS3045" s="149"/>
      <c r="CCT3045" s="149"/>
      <c r="CCU3045" s="149"/>
      <c r="CCV3045" s="149"/>
      <c r="CCW3045" s="149"/>
      <c r="CCX3045" s="149"/>
      <c r="CCY3045" s="149"/>
      <c r="CCZ3045" s="149"/>
      <c r="CDA3045" s="149"/>
      <c r="CDB3045" s="149"/>
      <c r="CDC3045" s="149"/>
      <c r="CDD3045" s="149"/>
      <c r="CDE3045" s="149"/>
      <c r="CDF3045" s="149"/>
      <c r="CDG3045" s="149"/>
      <c r="CDH3045" s="149"/>
      <c r="CDI3045" s="149"/>
      <c r="CDJ3045" s="149"/>
      <c r="CDK3045" s="149"/>
      <c r="CDL3045" s="149"/>
      <c r="CDM3045" s="149"/>
      <c r="CDN3045" s="149"/>
      <c r="CDO3045" s="149"/>
      <c r="CDP3045" s="149"/>
      <c r="CDQ3045" s="149"/>
      <c r="CDR3045" s="149"/>
      <c r="CDS3045" s="149"/>
      <c r="CDT3045" s="149"/>
      <c r="CDU3045" s="149"/>
      <c r="CDV3045" s="149"/>
      <c r="CDW3045" s="149"/>
      <c r="CDX3045" s="149"/>
      <c r="CDY3045" s="149"/>
      <c r="CDZ3045" s="149"/>
      <c r="CEA3045" s="149"/>
      <c r="CEB3045" s="149"/>
      <c r="CEC3045" s="149"/>
      <c r="CED3045" s="149"/>
      <c r="CEE3045" s="149"/>
      <c r="CEF3045" s="149"/>
      <c r="CEG3045" s="149"/>
      <c r="CEH3045" s="149"/>
      <c r="CEI3045" s="149"/>
      <c r="CEJ3045" s="149"/>
      <c r="CEK3045" s="149"/>
      <c r="CEL3045" s="149"/>
      <c r="CEM3045" s="149"/>
      <c r="CEN3045" s="149"/>
      <c r="CEO3045" s="149"/>
      <c r="CEP3045" s="149"/>
      <c r="CEQ3045" s="149"/>
      <c r="CER3045" s="149"/>
      <c r="CES3045" s="149"/>
      <c r="CET3045" s="149"/>
      <c r="CEU3045" s="149"/>
      <c r="CEV3045" s="149"/>
      <c r="CEW3045" s="149"/>
      <c r="CEX3045" s="149"/>
      <c r="CEY3045" s="149"/>
      <c r="CEZ3045" s="149"/>
      <c r="CFA3045" s="149"/>
      <c r="CFB3045" s="149"/>
      <c r="CFC3045" s="149"/>
      <c r="CFD3045" s="149"/>
      <c r="CFE3045" s="149"/>
      <c r="CFF3045" s="149"/>
      <c r="CFG3045" s="149"/>
      <c r="CFH3045" s="149"/>
      <c r="CFI3045" s="149"/>
      <c r="CFJ3045" s="149"/>
      <c r="CFK3045" s="149"/>
      <c r="CFL3045" s="149"/>
      <c r="CFM3045" s="149"/>
      <c r="CFN3045" s="149"/>
      <c r="CFO3045" s="149"/>
      <c r="CFP3045" s="149"/>
      <c r="CFQ3045" s="149"/>
      <c r="CFR3045" s="149"/>
      <c r="CFS3045" s="149"/>
      <c r="CFT3045" s="149"/>
      <c r="CFU3045" s="149"/>
      <c r="CFV3045" s="149"/>
      <c r="CFW3045" s="149"/>
      <c r="CFX3045" s="149"/>
      <c r="CFY3045" s="149"/>
      <c r="CFZ3045" s="149"/>
      <c r="CGA3045" s="149"/>
      <c r="CGB3045" s="149"/>
      <c r="CGC3045" s="149"/>
      <c r="CGD3045" s="149"/>
      <c r="CGE3045" s="149"/>
      <c r="CGF3045" s="149"/>
      <c r="CGG3045" s="149"/>
      <c r="CGH3045" s="149"/>
      <c r="CGI3045" s="149"/>
      <c r="CGJ3045" s="149"/>
      <c r="CGK3045" s="149"/>
      <c r="CGL3045" s="149"/>
      <c r="CGM3045" s="149"/>
      <c r="CGN3045" s="149"/>
      <c r="CGO3045" s="149"/>
      <c r="CGP3045" s="149"/>
      <c r="CGQ3045" s="149"/>
      <c r="CGR3045" s="149"/>
      <c r="CGS3045" s="149"/>
      <c r="CGT3045" s="149"/>
      <c r="CGU3045" s="149"/>
      <c r="CGV3045" s="149"/>
      <c r="CGW3045" s="149"/>
      <c r="CGX3045" s="149"/>
      <c r="CGY3045" s="149"/>
      <c r="CGZ3045" s="149"/>
      <c r="CHA3045" s="149"/>
      <c r="CHB3045" s="149"/>
      <c r="CHC3045" s="149"/>
      <c r="CHD3045" s="149"/>
      <c r="CHE3045" s="149"/>
      <c r="CHF3045" s="149"/>
      <c r="CHG3045" s="149"/>
      <c r="CHH3045" s="149"/>
      <c r="CHI3045" s="149"/>
      <c r="CHJ3045" s="149"/>
      <c r="CHK3045" s="149"/>
      <c r="CHL3045" s="149"/>
      <c r="CHM3045" s="149"/>
      <c r="CHN3045" s="149"/>
      <c r="CHO3045" s="149"/>
      <c r="CHP3045" s="149"/>
      <c r="CHQ3045" s="149"/>
      <c r="CHR3045" s="149"/>
      <c r="CHS3045" s="149"/>
      <c r="CHT3045" s="149"/>
      <c r="CHU3045" s="149"/>
      <c r="CHV3045" s="149"/>
      <c r="CHW3045" s="149"/>
      <c r="CHX3045" s="149"/>
      <c r="CHY3045" s="149"/>
      <c r="CHZ3045" s="149"/>
      <c r="CIA3045" s="149"/>
      <c r="CIB3045" s="149"/>
      <c r="CIC3045" s="149"/>
      <c r="CID3045" s="149"/>
      <c r="CIE3045" s="149"/>
      <c r="CIF3045" s="149"/>
      <c r="CIG3045" s="149"/>
      <c r="CIH3045" s="149"/>
      <c r="CII3045" s="149"/>
      <c r="CIJ3045" s="149"/>
      <c r="CIK3045" s="149"/>
      <c r="CIL3045" s="149"/>
      <c r="CIM3045" s="149"/>
      <c r="CIN3045" s="149"/>
      <c r="CIO3045" s="149"/>
      <c r="CIP3045" s="149"/>
      <c r="CIQ3045" s="149"/>
      <c r="CIR3045" s="149"/>
      <c r="CIS3045" s="149"/>
      <c r="CIT3045" s="149"/>
      <c r="CIU3045" s="149"/>
      <c r="CIV3045" s="149"/>
      <c r="CIW3045" s="149"/>
      <c r="CIX3045" s="149"/>
      <c r="CIY3045" s="149"/>
      <c r="CIZ3045" s="149"/>
      <c r="CJA3045" s="149"/>
      <c r="CJB3045" s="149"/>
      <c r="CJC3045" s="149"/>
      <c r="CJD3045" s="149"/>
      <c r="CJE3045" s="149"/>
      <c r="CJF3045" s="149"/>
      <c r="CJG3045" s="149"/>
      <c r="CJH3045" s="149"/>
      <c r="CJI3045" s="149"/>
      <c r="CJJ3045" s="149"/>
      <c r="CJK3045" s="149"/>
      <c r="CJL3045" s="149"/>
      <c r="CJM3045" s="149"/>
      <c r="CJN3045" s="149"/>
      <c r="CJO3045" s="149"/>
      <c r="CJP3045" s="149"/>
      <c r="CJQ3045" s="149"/>
      <c r="CJR3045" s="149"/>
      <c r="CJS3045" s="149"/>
      <c r="CJT3045" s="149"/>
      <c r="CJU3045" s="149"/>
      <c r="CJV3045" s="149"/>
      <c r="CJW3045" s="149"/>
      <c r="CJX3045" s="149"/>
      <c r="CJY3045" s="149"/>
      <c r="CJZ3045" s="149"/>
      <c r="CKA3045" s="149"/>
      <c r="CKB3045" s="149"/>
      <c r="CKC3045" s="149"/>
      <c r="CKD3045" s="149"/>
      <c r="CKE3045" s="149"/>
      <c r="CKF3045" s="149"/>
      <c r="CKG3045" s="149"/>
      <c r="CKH3045" s="149"/>
      <c r="CKI3045" s="149"/>
      <c r="CKJ3045" s="149"/>
      <c r="CKK3045" s="149"/>
      <c r="CKL3045" s="149"/>
      <c r="CKM3045" s="149"/>
      <c r="CKN3045" s="149"/>
      <c r="CKO3045" s="149"/>
      <c r="CKP3045" s="149"/>
      <c r="CKQ3045" s="149"/>
      <c r="CKR3045" s="149"/>
      <c r="CKS3045" s="149"/>
      <c r="CKT3045" s="149"/>
      <c r="CKU3045" s="149"/>
      <c r="CKV3045" s="149"/>
      <c r="CKW3045" s="149"/>
      <c r="CKX3045" s="149"/>
      <c r="CKY3045" s="149"/>
      <c r="CKZ3045" s="149"/>
      <c r="CLA3045" s="149"/>
      <c r="CLB3045" s="149"/>
      <c r="CLC3045" s="149"/>
      <c r="CLD3045" s="149"/>
      <c r="CLE3045" s="149"/>
      <c r="CLF3045" s="149"/>
      <c r="CLG3045" s="149"/>
      <c r="CLH3045" s="149"/>
      <c r="CLI3045" s="149"/>
      <c r="CLJ3045" s="149"/>
      <c r="CLK3045" s="149"/>
      <c r="CLL3045" s="149"/>
      <c r="CLM3045" s="149"/>
      <c r="CLN3045" s="149"/>
      <c r="CLO3045" s="149"/>
      <c r="CLP3045" s="149"/>
      <c r="CLQ3045" s="149"/>
      <c r="CLR3045" s="149"/>
      <c r="CLS3045" s="149"/>
      <c r="CLT3045" s="149"/>
      <c r="CLU3045" s="149"/>
      <c r="CLV3045" s="149"/>
      <c r="CLW3045" s="149"/>
      <c r="CLX3045" s="149"/>
      <c r="CLY3045" s="149"/>
      <c r="CLZ3045" s="149"/>
      <c r="CMA3045" s="149"/>
      <c r="CMB3045" s="149"/>
      <c r="CMC3045" s="149"/>
      <c r="CMD3045" s="149"/>
      <c r="CME3045" s="149"/>
      <c r="CMF3045" s="149"/>
      <c r="CMG3045" s="149"/>
      <c r="CMH3045" s="149"/>
      <c r="CMI3045" s="149"/>
      <c r="CMJ3045" s="149"/>
      <c r="CMK3045" s="149"/>
      <c r="CML3045" s="149"/>
      <c r="CMM3045" s="149"/>
      <c r="CMN3045" s="149"/>
      <c r="CMO3045" s="149"/>
      <c r="CMP3045" s="149"/>
      <c r="CMQ3045" s="149"/>
      <c r="CMR3045" s="149"/>
      <c r="CMS3045" s="149"/>
      <c r="CMT3045" s="149"/>
      <c r="CMU3045" s="149"/>
      <c r="CMV3045" s="149"/>
      <c r="CMW3045" s="149"/>
      <c r="CMX3045" s="149"/>
      <c r="CMY3045" s="149"/>
      <c r="CMZ3045" s="149"/>
      <c r="CNA3045" s="149"/>
      <c r="CNB3045" s="149"/>
      <c r="CNC3045" s="149"/>
      <c r="CND3045" s="149"/>
      <c r="CNE3045" s="149"/>
      <c r="CNF3045" s="149"/>
      <c r="CNG3045" s="149"/>
      <c r="CNH3045" s="149"/>
      <c r="CNI3045" s="149"/>
      <c r="CNJ3045" s="149"/>
      <c r="CNK3045" s="149"/>
      <c r="CNL3045" s="149"/>
      <c r="CNM3045" s="149"/>
      <c r="CNN3045" s="149"/>
      <c r="CNO3045" s="149"/>
      <c r="CNP3045" s="149"/>
      <c r="CNQ3045" s="149"/>
      <c r="CNR3045" s="149"/>
      <c r="CNS3045" s="149"/>
      <c r="CNT3045" s="149"/>
      <c r="CNU3045" s="149"/>
      <c r="CNV3045" s="149"/>
      <c r="CNW3045" s="149"/>
      <c r="CNX3045" s="149"/>
      <c r="CNY3045" s="149"/>
      <c r="CNZ3045" s="149"/>
      <c r="COA3045" s="149"/>
      <c r="COB3045" s="149"/>
      <c r="COC3045" s="149"/>
      <c r="COD3045" s="149"/>
      <c r="COE3045" s="149"/>
      <c r="COF3045" s="149"/>
      <c r="COG3045" s="149"/>
      <c r="COH3045" s="149"/>
      <c r="COI3045" s="149"/>
      <c r="COJ3045" s="149"/>
      <c r="COK3045" s="149"/>
      <c r="COL3045" s="149"/>
      <c r="COM3045" s="149"/>
      <c r="CON3045" s="149"/>
      <c r="COO3045" s="149"/>
      <c r="COP3045" s="149"/>
      <c r="COQ3045" s="149"/>
      <c r="COR3045" s="149"/>
      <c r="COS3045" s="149"/>
      <c r="COT3045" s="149"/>
      <c r="COU3045" s="149"/>
      <c r="COV3045" s="149"/>
      <c r="COW3045" s="149"/>
      <c r="COX3045" s="149"/>
      <c r="COY3045" s="149"/>
      <c r="COZ3045" s="149"/>
      <c r="CPA3045" s="149"/>
      <c r="CPB3045" s="149"/>
      <c r="CPC3045" s="149"/>
      <c r="CPD3045" s="149"/>
      <c r="CPE3045" s="149"/>
      <c r="CPF3045" s="149"/>
      <c r="CPG3045" s="149"/>
      <c r="CPH3045" s="149"/>
      <c r="CPI3045" s="149"/>
      <c r="CPJ3045" s="149"/>
      <c r="CPK3045" s="149"/>
      <c r="CPL3045" s="149"/>
      <c r="CPM3045" s="149"/>
      <c r="CPN3045" s="149"/>
      <c r="CPO3045" s="149"/>
      <c r="CPP3045" s="149"/>
      <c r="CPQ3045" s="149"/>
      <c r="CPR3045" s="149"/>
      <c r="CPS3045" s="149"/>
      <c r="CPT3045" s="149"/>
      <c r="CPU3045" s="149"/>
      <c r="CPV3045" s="149"/>
      <c r="CPW3045" s="149"/>
      <c r="CPX3045" s="149"/>
      <c r="CPY3045" s="149"/>
      <c r="CPZ3045" s="149"/>
      <c r="CQA3045" s="149"/>
      <c r="CQB3045" s="149"/>
      <c r="CQC3045" s="149"/>
      <c r="CQD3045" s="149"/>
      <c r="CQE3045" s="149"/>
      <c r="CQF3045" s="149"/>
      <c r="CQG3045" s="149"/>
      <c r="CQH3045" s="149"/>
      <c r="CQI3045" s="149"/>
      <c r="CQJ3045" s="149"/>
      <c r="CQK3045" s="149"/>
      <c r="CQL3045" s="149"/>
      <c r="CQM3045" s="149"/>
      <c r="CQN3045" s="149"/>
      <c r="CQO3045" s="149"/>
      <c r="CQP3045" s="149"/>
      <c r="CQQ3045" s="149"/>
      <c r="CQR3045" s="149"/>
      <c r="CQS3045" s="149"/>
      <c r="CQT3045" s="149"/>
      <c r="CQU3045" s="149"/>
      <c r="CQV3045" s="149"/>
      <c r="CQW3045" s="149"/>
      <c r="CQX3045" s="149"/>
      <c r="CQY3045" s="149"/>
      <c r="CQZ3045" s="149"/>
      <c r="CRA3045" s="149"/>
      <c r="CRB3045" s="149"/>
      <c r="CRC3045" s="149"/>
      <c r="CRD3045" s="149"/>
      <c r="CRE3045" s="149"/>
      <c r="CRF3045" s="149"/>
      <c r="CRG3045" s="149"/>
      <c r="CRH3045" s="149"/>
      <c r="CRI3045" s="149"/>
      <c r="CRJ3045" s="149"/>
      <c r="CRK3045" s="149"/>
      <c r="CRL3045" s="149"/>
      <c r="CRM3045" s="149"/>
      <c r="CRN3045" s="149"/>
      <c r="CRO3045" s="149"/>
      <c r="CRP3045" s="149"/>
      <c r="CRQ3045" s="149"/>
      <c r="CRR3045" s="149"/>
      <c r="CRS3045" s="149"/>
      <c r="CRT3045" s="149"/>
      <c r="CRU3045" s="149"/>
      <c r="CRV3045" s="149"/>
      <c r="CRW3045" s="149"/>
      <c r="CRX3045" s="149"/>
      <c r="CRY3045" s="149"/>
      <c r="CRZ3045" s="149"/>
      <c r="CSA3045" s="149"/>
      <c r="CSB3045" s="149"/>
      <c r="CSC3045" s="149"/>
      <c r="CSD3045" s="149"/>
      <c r="CSE3045" s="149"/>
      <c r="CSF3045" s="149"/>
      <c r="CSG3045" s="149"/>
      <c r="CSH3045" s="149"/>
      <c r="CSI3045" s="149"/>
      <c r="CSJ3045" s="149"/>
      <c r="CSK3045" s="149"/>
      <c r="CSL3045" s="149"/>
      <c r="CSM3045" s="149"/>
      <c r="CSN3045" s="149"/>
      <c r="CSO3045" s="149"/>
      <c r="CSP3045" s="149"/>
      <c r="CSQ3045" s="149"/>
      <c r="CSR3045" s="149"/>
      <c r="CSS3045" s="149"/>
      <c r="CST3045" s="149"/>
      <c r="CSU3045" s="149"/>
      <c r="CSV3045" s="149"/>
      <c r="CSW3045" s="149"/>
      <c r="CSX3045" s="149"/>
      <c r="CSY3045" s="149"/>
      <c r="CSZ3045" s="149"/>
      <c r="CTA3045" s="149"/>
      <c r="CTB3045" s="149"/>
      <c r="CTC3045" s="149"/>
      <c r="CTD3045" s="149"/>
      <c r="CTE3045" s="149"/>
      <c r="CTF3045" s="149"/>
      <c r="CTG3045" s="149"/>
      <c r="CTH3045" s="149"/>
      <c r="CTI3045" s="149"/>
      <c r="CTJ3045" s="149"/>
      <c r="CTK3045" s="149"/>
      <c r="CTL3045" s="149"/>
      <c r="CTM3045" s="149"/>
      <c r="CTN3045" s="149"/>
      <c r="CTO3045" s="149"/>
      <c r="CTP3045" s="149"/>
      <c r="CTQ3045" s="149"/>
      <c r="CTR3045" s="149"/>
      <c r="CTS3045" s="149"/>
      <c r="CTT3045" s="149"/>
      <c r="CTU3045" s="149"/>
      <c r="CTV3045" s="149"/>
      <c r="CTW3045" s="149"/>
      <c r="CTX3045" s="149"/>
      <c r="CTY3045" s="149"/>
      <c r="CTZ3045" s="149"/>
      <c r="CUA3045" s="149"/>
      <c r="CUB3045" s="149"/>
      <c r="CUC3045" s="149"/>
      <c r="CUD3045" s="149"/>
      <c r="CUE3045" s="149"/>
      <c r="CUF3045" s="149"/>
      <c r="CUG3045" s="149"/>
      <c r="CUH3045" s="149"/>
      <c r="CUI3045" s="149"/>
      <c r="CUJ3045" s="149"/>
      <c r="CUK3045" s="149"/>
      <c r="CUL3045" s="149"/>
      <c r="CUM3045" s="149"/>
      <c r="CUN3045" s="149"/>
      <c r="CUO3045" s="149"/>
      <c r="CUP3045" s="149"/>
      <c r="CUQ3045" s="149"/>
      <c r="CUR3045" s="149"/>
      <c r="CUS3045" s="149"/>
      <c r="CUT3045" s="149"/>
      <c r="CUU3045" s="149"/>
      <c r="CUV3045" s="149"/>
      <c r="CUW3045" s="149"/>
      <c r="CUX3045" s="149"/>
      <c r="CUY3045" s="149"/>
      <c r="CUZ3045" s="149"/>
      <c r="CVA3045" s="149"/>
      <c r="CVB3045" s="149"/>
      <c r="CVC3045" s="149"/>
      <c r="CVD3045" s="149"/>
      <c r="CVE3045" s="149"/>
      <c r="CVF3045" s="149"/>
      <c r="CVG3045" s="149"/>
      <c r="CVH3045" s="149"/>
      <c r="CVI3045" s="149"/>
      <c r="CVJ3045" s="149"/>
      <c r="CVK3045" s="149"/>
      <c r="CVL3045" s="149"/>
      <c r="CVM3045" s="149"/>
      <c r="CVN3045" s="149"/>
      <c r="CVO3045" s="149"/>
      <c r="CVP3045" s="149"/>
      <c r="CVQ3045" s="149"/>
      <c r="CVR3045" s="149"/>
      <c r="CVS3045" s="149"/>
      <c r="CVT3045" s="149"/>
      <c r="CVU3045" s="149"/>
      <c r="CVV3045" s="149"/>
      <c r="CVW3045" s="149"/>
      <c r="CVX3045" s="149"/>
      <c r="CVY3045" s="149"/>
      <c r="CVZ3045" s="149"/>
      <c r="CWA3045" s="149"/>
      <c r="CWB3045" s="149"/>
      <c r="CWC3045" s="149"/>
      <c r="CWD3045" s="149"/>
      <c r="CWE3045" s="149"/>
      <c r="CWF3045" s="149"/>
      <c r="CWG3045" s="149"/>
      <c r="CWH3045" s="149"/>
      <c r="CWI3045" s="149"/>
      <c r="CWJ3045" s="149"/>
      <c r="CWK3045" s="149"/>
      <c r="CWL3045" s="149"/>
      <c r="CWM3045" s="149"/>
      <c r="CWN3045" s="149"/>
      <c r="CWO3045" s="149"/>
      <c r="CWP3045" s="149"/>
      <c r="CWQ3045" s="149"/>
      <c r="CWR3045" s="149"/>
      <c r="CWS3045" s="149"/>
      <c r="CWT3045" s="149"/>
      <c r="CWU3045" s="149"/>
      <c r="CWV3045" s="149"/>
      <c r="CWW3045" s="149"/>
      <c r="CWX3045" s="149"/>
      <c r="CWY3045" s="149"/>
      <c r="CWZ3045" s="149"/>
      <c r="CXA3045" s="149"/>
      <c r="CXB3045" s="149"/>
      <c r="CXC3045" s="149"/>
      <c r="CXD3045" s="149"/>
      <c r="CXE3045" s="149"/>
      <c r="CXF3045" s="149"/>
      <c r="CXG3045" s="149"/>
      <c r="CXH3045" s="149"/>
      <c r="CXI3045" s="149"/>
      <c r="CXJ3045" s="149"/>
      <c r="CXK3045" s="149"/>
      <c r="CXL3045" s="149"/>
      <c r="CXM3045" s="149"/>
      <c r="CXN3045" s="149"/>
      <c r="CXO3045" s="149"/>
      <c r="CXP3045" s="149"/>
      <c r="CXQ3045" s="149"/>
      <c r="CXR3045" s="149"/>
      <c r="CXS3045" s="149"/>
      <c r="CXT3045" s="149"/>
      <c r="CXU3045" s="149"/>
      <c r="CXV3045" s="149"/>
      <c r="CXW3045" s="149"/>
      <c r="CXX3045" s="149"/>
      <c r="CXY3045" s="149"/>
      <c r="CXZ3045" s="149"/>
      <c r="CYA3045" s="149"/>
      <c r="CYB3045" s="149"/>
      <c r="CYC3045" s="149"/>
      <c r="CYD3045" s="149"/>
      <c r="CYE3045" s="149"/>
      <c r="CYF3045" s="149"/>
      <c r="CYG3045" s="149"/>
      <c r="CYH3045" s="149"/>
      <c r="CYI3045" s="149"/>
      <c r="CYJ3045" s="149"/>
      <c r="CYK3045" s="149"/>
      <c r="CYL3045" s="149"/>
      <c r="CYM3045" s="149"/>
      <c r="CYN3045" s="149"/>
      <c r="CYO3045" s="149"/>
      <c r="CYP3045" s="149"/>
      <c r="CYQ3045" s="149"/>
      <c r="CYR3045" s="149"/>
      <c r="CYS3045" s="149"/>
      <c r="CYT3045" s="149"/>
      <c r="CYU3045" s="149"/>
      <c r="CYV3045" s="149"/>
      <c r="CYW3045" s="149"/>
      <c r="CYX3045" s="149"/>
      <c r="CYY3045" s="149"/>
      <c r="CYZ3045" s="149"/>
      <c r="CZA3045" s="149"/>
      <c r="CZB3045" s="149"/>
      <c r="CZC3045" s="149"/>
      <c r="CZD3045" s="149"/>
      <c r="CZE3045" s="149"/>
      <c r="CZF3045" s="149"/>
      <c r="CZG3045" s="149"/>
      <c r="CZH3045" s="149"/>
      <c r="CZI3045" s="149"/>
      <c r="CZJ3045" s="149"/>
      <c r="CZK3045" s="149"/>
      <c r="CZL3045" s="149"/>
      <c r="CZM3045" s="149"/>
      <c r="CZN3045" s="149"/>
      <c r="CZO3045" s="149"/>
      <c r="CZP3045" s="149"/>
      <c r="CZQ3045" s="149"/>
      <c r="CZR3045" s="149"/>
      <c r="CZS3045" s="149"/>
      <c r="CZT3045" s="149"/>
      <c r="CZU3045" s="149"/>
      <c r="CZV3045" s="149"/>
      <c r="CZW3045" s="149"/>
      <c r="CZX3045" s="149"/>
      <c r="CZY3045" s="149"/>
      <c r="CZZ3045" s="149"/>
      <c r="DAA3045" s="149"/>
      <c r="DAB3045" s="149"/>
      <c r="DAC3045" s="149"/>
      <c r="DAD3045" s="149"/>
      <c r="DAE3045" s="149"/>
      <c r="DAF3045" s="149"/>
      <c r="DAG3045" s="149"/>
      <c r="DAH3045" s="149"/>
      <c r="DAI3045" s="149"/>
      <c r="DAJ3045" s="149"/>
      <c r="DAK3045" s="149"/>
      <c r="DAL3045" s="149"/>
      <c r="DAM3045" s="149"/>
      <c r="DAN3045" s="149"/>
      <c r="DAO3045" s="149"/>
      <c r="DAP3045" s="149"/>
      <c r="DAQ3045" s="149"/>
      <c r="DAR3045" s="149"/>
      <c r="DAS3045" s="149"/>
      <c r="DAT3045" s="149"/>
      <c r="DAU3045" s="149"/>
      <c r="DAV3045" s="149"/>
      <c r="DAW3045" s="149"/>
      <c r="DAX3045" s="149"/>
      <c r="DAY3045" s="149"/>
      <c r="DAZ3045" s="149"/>
      <c r="DBA3045" s="149"/>
      <c r="DBB3045" s="149"/>
      <c r="DBC3045" s="149"/>
      <c r="DBD3045" s="149"/>
      <c r="DBE3045" s="149"/>
      <c r="DBF3045" s="149"/>
      <c r="DBG3045" s="149"/>
      <c r="DBH3045" s="149"/>
      <c r="DBI3045" s="149"/>
      <c r="DBJ3045" s="149"/>
      <c r="DBK3045" s="149"/>
      <c r="DBL3045" s="149"/>
      <c r="DBM3045" s="149"/>
      <c r="DBN3045" s="149"/>
      <c r="DBO3045" s="149"/>
      <c r="DBP3045" s="149"/>
      <c r="DBQ3045" s="149"/>
      <c r="DBR3045" s="149"/>
      <c r="DBS3045" s="149"/>
      <c r="DBT3045" s="149"/>
      <c r="DBU3045" s="149"/>
      <c r="DBV3045" s="149"/>
      <c r="DBW3045" s="149"/>
      <c r="DBX3045" s="149"/>
      <c r="DBY3045" s="149"/>
      <c r="DBZ3045" s="149"/>
      <c r="DCA3045" s="149"/>
      <c r="DCB3045" s="149"/>
      <c r="DCC3045" s="149"/>
      <c r="DCD3045" s="149"/>
      <c r="DCE3045" s="149"/>
      <c r="DCF3045" s="149"/>
      <c r="DCG3045" s="149"/>
      <c r="DCH3045" s="149"/>
      <c r="DCI3045" s="149"/>
      <c r="DCJ3045" s="149"/>
      <c r="DCK3045" s="149"/>
      <c r="DCL3045" s="149"/>
      <c r="DCM3045" s="149"/>
      <c r="DCN3045" s="149"/>
      <c r="DCO3045" s="149"/>
      <c r="DCP3045" s="149"/>
      <c r="DCQ3045" s="149"/>
      <c r="DCR3045" s="149"/>
      <c r="DCS3045" s="149"/>
      <c r="DCT3045" s="149"/>
      <c r="DCU3045" s="149"/>
      <c r="DCV3045" s="149"/>
      <c r="DCW3045" s="149"/>
      <c r="DCX3045" s="149"/>
      <c r="DCY3045" s="149"/>
      <c r="DCZ3045" s="149"/>
      <c r="DDA3045" s="149"/>
      <c r="DDB3045" s="149"/>
      <c r="DDC3045" s="149"/>
      <c r="DDD3045" s="149"/>
      <c r="DDE3045" s="149"/>
      <c r="DDF3045" s="149"/>
      <c r="DDG3045" s="149"/>
      <c r="DDH3045" s="149"/>
      <c r="DDI3045" s="149"/>
      <c r="DDJ3045" s="149"/>
      <c r="DDK3045" s="149"/>
      <c r="DDL3045" s="149"/>
      <c r="DDM3045" s="149"/>
      <c r="DDN3045" s="149"/>
      <c r="DDO3045" s="149"/>
      <c r="DDP3045" s="149"/>
      <c r="DDQ3045" s="149"/>
      <c r="DDR3045" s="149"/>
      <c r="DDS3045" s="149"/>
      <c r="DDT3045" s="149"/>
      <c r="DDU3045" s="149"/>
      <c r="DDV3045" s="149"/>
      <c r="DDW3045" s="149"/>
      <c r="DDX3045" s="149"/>
      <c r="DDY3045" s="149"/>
      <c r="DDZ3045" s="149"/>
      <c r="DEA3045" s="149"/>
      <c r="DEB3045" s="149"/>
      <c r="DEC3045" s="149"/>
      <c r="DED3045" s="149"/>
      <c r="DEE3045" s="149"/>
      <c r="DEF3045" s="149"/>
      <c r="DEG3045" s="149"/>
      <c r="DEH3045" s="149"/>
      <c r="DEI3045" s="149"/>
      <c r="DEJ3045" s="149"/>
      <c r="DEK3045" s="149"/>
      <c r="DEL3045" s="149"/>
      <c r="DEM3045" s="149"/>
      <c r="DEN3045" s="149"/>
      <c r="DEO3045" s="149"/>
      <c r="DEP3045" s="149"/>
      <c r="DEQ3045" s="149"/>
      <c r="DER3045" s="149"/>
      <c r="DES3045" s="149"/>
      <c r="DET3045" s="149"/>
      <c r="DEU3045" s="149"/>
      <c r="DEV3045" s="149"/>
      <c r="DEW3045" s="149"/>
      <c r="DEX3045" s="149"/>
      <c r="DEY3045" s="149"/>
      <c r="DEZ3045" s="149"/>
      <c r="DFA3045" s="149"/>
      <c r="DFB3045" s="149"/>
      <c r="DFC3045" s="149"/>
      <c r="DFD3045" s="149"/>
      <c r="DFE3045" s="149"/>
      <c r="DFF3045" s="149"/>
      <c r="DFG3045" s="149"/>
      <c r="DFH3045" s="149"/>
      <c r="DFI3045" s="149"/>
      <c r="DFJ3045" s="149"/>
      <c r="DFK3045" s="149"/>
      <c r="DFL3045" s="149"/>
      <c r="DFM3045" s="149"/>
      <c r="DFN3045" s="149"/>
      <c r="DFO3045" s="149"/>
      <c r="DFP3045" s="149"/>
      <c r="DFQ3045" s="149"/>
      <c r="DFR3045" s="149"/>
      <c r="DFS3045" s="149"/>
      <c r="DFT3045" s="149"/>
      <c r="DFU3045" s="149"/>
      <c r="DFV3045" s="149"/>
      <c r="DFW3045" s="149"/>
      <c r="DFX3045" s="149"/>
      <c r="DFY3045" s="149"/>
      <c r="DFZ3045" s="149"/>
      <c r="DGA3045" s="149"/>
      <c r="DGB3045" s="149"/>
      <c r="DGC3045" s="149"/>
      <c r="DGD3045" s="149"/>
      <c r="DGE3045" s="149"/>
      <c r="DGF3045" s="149"/>
      <c r="DGG3045" s="149"/>
      <c r="DGH3045" s="149"/>
      <c r="DGI3045" s="149"/>
      <c r="DGJ3045" s="149"/>
      <c r="DGK3045" s="149"/>
      <c r="DGL3045" s="149"/>
      <c r="DGM3045" s="149"/>
      <c r="DGN3045" s="149"/>
      <c r="DGO3045" s="149"/>
      <c r="DGP3045" s="149"/>
      <c r="DGQ3045" s="149"/>
      <c r="DGR3045" s="149"/>
      <c r="DGS3045" s="149"/>
      <c r="DGT3045" s="149"/>
      <c r="DGU3045" s="149"/>
      <c r="DGV3045" s="149"/>
      <c r="DGW3045" s="149"/>
      <c r="DGX3045" s="149"/>
      <c r="DGY3045" s="149"/>
      <c r="DGZ3045" s="149"/>
      <c r="DHA3045" s="149"/>
      <c r="DHB3045" s="149"/>
      <c r="DHC3045" s="149"/>
      <c r="DHD3045" s="149"/>
      <c r="DHE3045" s="149"/>
      <c r="DHF3045" s="149"/>
      <c r="DHG3045" s="149"/>
      <c r="DHH3045" s="149"/>
      <c r="DHI3045" s="149"/>
      <c r="DHJ3045" s="149"/>
      <c r="DHK3045" s="149"/>
      <c r="DHL3045" s="149"/>
      <c r="DHM3045" s="149"/>
      <c r="DHN3045" s="149"/>
      <c r="DHO3045" s="149"/>
      <c r="DHP3045" s="149"/>
      <c r="DHQ3045" s="149"/>
      <c r="DHR3045" s="149"/>
      <c r="DHS3045" s="149"/>
      <c r="DHT3045" s="149"/>
      <c r="DHU3045" s="149"/>
      <c r="DHV3045" s="149"/>
      <c r="DHW3045" s="149"/>
      <c r="DHX3045" s="149"/>
      <c r="DHY3045" s="149"/>
      <c r="DHZ3045" s="149"/>
      <c r="DIA3045" s="149"/>
      <c r="DIB3045" s="149"/>
      <c r="DIC3045" s="149"/>
      <c r="DID3045" s="149"/>
      <c r="DIE3045" s="149"/>
      <c r="DIF3045" s="149"/>
      <c r="DIG3045" s="149"/>
      <c r="DIH3045" s="149"/>
      <c r="DII3045" s="149"/>
      <c r="DIJ3045" s="149"/>
      <c r="DIK3045" s="149"/>
      <c r="DIL3045" s="149"/>
      <c r="DIM3045" s="149"/>
      <c r="DIN3045" s="149"/>
      <c r="DIO3045" s="149"/>
      <c r="DIP3045" s="149"/>
      <c r="DIQ3045" s="149"/>
      <c r="DIR3045" s="149"/>
      <c r="DIS3045" s="149"/>
      <c r="DIT3045" s="149"/>
      <c r="DIU3045" s="149"/>
      <c r="DIV3045" s="149"/>
      <c r="DIW3045" s="149"/>
      <c r="DIX3045" s="149"/>
      <c r="DIY3045" s="149"/>
      <c r="DIZ3045" s="149"/>
      <c r="DJA3045" s="149"/>
      <c r="DJB3045" s="149"/>
      <c r="DJC3045" s="149"/>
      <c r="DJD3045" s="149"/>
      <c r="DJE3045" s="149"/>
      <c r="DJF3045" s="149"/>
      <c r="DJG3045" s="149"/>
      <c r="DJH3045" s="149"/>
      <c r="DJI3045" s="149"/>
      <c r="DJJ3045" s="149"/>
      <c r="DJK3045" s="149"/>
      <c r="DJL3045" s="149"/>
      <c r="DJM3045" s="149"/>
      <c r="DJN3045" s="149"/>
      <c r="DJO3045" s="149"/>
      <c r="DJP3045" s="149"/>
      <c r="DJQ3045" s="149"/>
      <c r="DJR3045" s="149"/>
      <c r="DJS3045" s="149"/>
      <c r="DJT3045" s="149"/>
      <c r="DJU3045" s="149"/>
      <c r="DJV3045" s="149"/>
      <c r="DJW3045" s="149"/>
      <c r="DJX3045" s="149"/>
      <c r="DJY3045" s="149"/>
      <c r="DJZ3045" s="149"/>
      <c r="DKA3045" s="149"/>
      <c r="DKB3045" s="149"/>
      <c r="DKC3045" s="149"/>
      <c r="DKD3045" s="149"/>
      <c r="DKE3045" s="149"/>
      <c r="DKF3045" s="149"/>
      <c r="DKG3045" s="149"/>
      <c r="DKH3045" s="149"/>
      <c r="DKI3045" s="149"/>
      <c r="DKJ3045" s="149"/>
      <c r="DKK3045" s="149"/>
      <c r="DKL3045" s="149"/>
      <c r="DKM3045" s="149"/>
      <c r="DKN3045" s="149"/>
      <c r="DKO3045" s="149"/>
      <c r="DKP3045" s="149"/>
      <c r="DKQ3045" s="149"/>
      <c r="DKR3045" s="149"/>
      <c r="DKS3045" s="149"/>
      <c r="DKT3045" s="149"/>
      <c r="DKU3045" s="149"/>
      <c r="DKV3045" s="149"/>
      <c r="DKW3045" s="149"/>
      <c r="DKX3045" s="149"/>
      <c r="DKY3045" s="149"/>
      <c r="DKZ3045" s="149"/>
      <c r="DLA3045" s="149"/>
      <c r="DLB3045" s="149"/>
      <c r="DLC3045" s="149"/>
      <c r="DLD3045" s="149"/>
      <c r="DLE3045" s="149"/>
      <c r="DLF3045" s="149"/>
      <c r="DLG3045" s="149"/>
      <c r="DLH3045" s="149"/>
      <c r="DLI3045" s="149"/>
      <c r="DLJ3045" s="149"/>
      <c r="DLK3045" s="149"/>
      <c r="DLL3045" s="149"/>
      <c r="DLM3045" s="149"/>
      <c r="DLN3045" s="149"/>
      <c r="DLO3045" s="149"/>
      <c r="DLP3045" s="149"/>
      <c r="DLQ3045" s="149"/>
      <c r="DLR3045" s="149"/>
      <c r="DLS3045" s="149"/>
      <c r="DLT3045" s="149"/>
      <c r="DLU3045" s="149"/>
      <c r="DLV3045" s="149"/>
      <c r="DLW3045" s="149"/>
      <c r="DLX3045" s="149"/>
      <c r="DLY3045" s="149"/>
      <c r="DLZ3045" s="149"/>
      <c r="DMA3045" s="149"/>
      <c r="DMB3045" s="149"/>
      <c r="DMC3045" s="149"/>
      <c r="DMD3045" s="149"/>
      <c r="DME3045" s="149"/>
      <c r="DMF3045" s="149"/>
      <c r="DMG3045" s="149"/>
      <c r="DMH3045" s="149"/>
      <c r="DMI3045" s="149"/>
      <c r="DMJ3045" s="149"/>
      <c r="DMK3045" s="149"/>
      <c r="DML3045" s="149"/>
      <c r="DMM3045" s="149"/>
      <c r="DMN3045" s="149"/>
      <c r="DMO3045" s="149"/>
      <c r="DMP3045" s="149"/>
      <c r="DMQ3045" s="149"/>
      <c r="DMR3045" s="149"/>
      <c r="DMS3045" s="149"/>
      <c r="DMT3045" s="149"/>
      <c r="DMU3045" s="149"/>
      <c r="DMV3045" s="149"/>
      <c r="DMW3045" s="149"/>
      <c r="DMX3045" s="149"/>
      <c r="DMY3045" s="149"/>
      <c r="DMZ3045" s="149"/>
      <c r="DNA3045" s="149"/>
      <c r="DNB3045" s="149"/>
      <c r="DNC3045" s="149"/>
      <c r="DND3045" s="149"/>
      <c r="DNE3045" s="149"/>
      <c r="DNF3045" s="149"/>
      <c r="DNG3045" s="149"/>
      <c r="DNH3045" s="149"/>
      <c r="DNI3045" s="149"/>
      <c r="DNJ3045" s="149"/>
      <c r="DNK3045" s="149"/>
      <c r="DNL3045" s="149"/>
      <c r="DNM3045" s="149"/>
      <c r="DNN3045" s="149"/>
      <c r="DNO3045" s="149"/>
      <c r="DNP3045" s="149"/>
      <c r="DNQ3045" s="149"/>
      <c r="DNR3045" s="149"/>
      <c r="DNS3045" s="149"/>
      <c r="DNT3045" s="149"/>
      <c r="DNU3045" s="149"/>
      <c r="DNV3045" s="149"/>
      <c r="DNW3045" s="149"/>
      <c r="DNX3045" s="149"/>
      <c r="DNY3045" s="149"/>
      <c r="DNZ3045" s="149"/>
      <c r="DOA3045" s="149"/>
      <c r="DOB3045" s="149"/>
      <c r="DOC3045" s="149"/>
      <c r="DOD3045" s="149"/>
      <c r="DOE3045" s="149"/>
      <c r="DOF3045" s="149"/>
      <c r="DOG3045" s="149"/>
      <c r="DOH3045" s="149"/>
      <c r="DOI3045" s="149"/>
      <c r="DOJ3045" s="149"/>
      <c r="DOK3045" s="149"/>
      <c r="DOL3045" s="149"/>
      <c r="DOM3045" s="149"/>
      <c r="DON3045" s="149"/>
      <c r="DOO3045" s="149"/>
      <c r="DOP3045" s="149"/>
      <c r="DOQ3045" s="149"/>
      <c r="DOR3045" s="149"/>
      <c r="DOS3045" s="149"/>
      <c r="DOT3045" s="149"/>
      <c r="DOU3045" s="149"/>
      <c r="DOV3045" s="149"/>
      <c r="DOW3045" s="149"/>
      <c r="DOX3045" s="149"/>
      <c r="DOY3045" s="149"/>
      <c r="DOZ3045" s="149"/>
      <c r="DPA3045" s="149"/>
      <c r="DPB3045" s="149"/>
      <c r="DPC3045" s="149"/>
      <c r="DPD3045" s="149"/>
      <c r="DPE3045" s="149"/>
      <c r="DPF3045" s="149"/>
      <c r="DPG3045" s="149"/>
      <c r="DPH3045" s="149"/>
      <c r="DPI3045" s="149"/>
      <c r="DPJ3045" s="149"/>
      <c r="DPK3045" s="149"/>
      <c r="DPL3045" s="149"/>
      <c r="DPM3045" s="149"/>
      <c r="DPN3045" s="149"/>
      <c r="DPO3045" s="149"/>
      <c r="DPP3045" s="149"/>
      <c r="DPQ3045" s="149"/>
      <c r="DPR3045" s="149"/>
      <c r="DPS3045" s="149"/>
      <c r="DPT3045" s="149"/>
      <c r="DPU3045" s="149"/>
      <c r="DPV3045" s="149"/>
      <c r="DPW3045" s="149"/>
      <c r="DPX3045" s="149"/>
      <c r="DPY3045" s="149"/>
      <c r="DPZ3045" s="149"/>
      <c r="DQA3045" s="149"/>
      <c r="DQB3045" s="149"/>
      <c r="DQC3045" s="149"/>
      <c r="DQD3045" s="149"/>
      <c r="DQE3045" s="149"/>
      <c r="DQF3045" s="149"/>
      <c r="DQG3045" s="149"/>
      <c r="DQH3045" s="149"/>
      <c r="DQI3045" s="149"/>
      <c r="DQJ3045" s="149"/>
      <c r="DQK3045" s="149"/>
      <c r="DQL3045" s="149"/>
      <c r="DQM3045" s="149"/>
      <c r="DQN3045" s="149"/>
      <c r="DQO3045" s="149"/>
      <c r="DQP3045" s="149"/>
      <c r="DQQ3045" s="149"/>
      <c r="DQR3045" s="149"/>
      <c r="DQS3045" s="149"/>
      <c r="DQT3045" s="149"/>
      <c r="DQU3045" s="149"/>
      <c r="DQV3045" s="149"/>
      <c r="DQW3045" s="149"/>
      <c r="DQX3045" s="149"/>
      <c r="DQY3045" s="149"/>
      <c r="DQZ3045" s="149"/>
      <c r="DRA3045" s="149"/>
      <c r="DRB3045" s="149"/>
      <c r="DRC3045" s="149"/>
      <c r="DRD3045" s="149"/>
      <c r="DRE3045" s="149"/>
      <c r="DRF3045" s="149"/>
      <c r="DRG3045" s="149"/>
      <c r="DRH3045" s="149"/>
      <c r="DRI3045" s="149"/>
      <c r="DRJ3045" s="149"/>
      <c r="DRK3045" s="149"/>
      <c r="DRL3045" s="149"/>
      <c r="DRM3045" s="149"/>
      <c r="DRN3045" s="149"/>
      <c r="DRO3045" s="149"/>
      <c r="DRP3045" s="149"/>
      <c r="DRQ3045" s="149"/>
      <c r="DRR3045" s="149"/>
      <c r="DRS3045" s="149"/>
      <c r="DRT3045" s="149"/>
      <c r="DRU3045" s="149"/>
      <c r="DRV3045" s="149"/>
      <c r="DRW3045" s="149"/>
      <c r="DRX3045" s="149"/>
      <c r="DRY3045" s="149"/>
      <c r="DRZ3045" s="149"/>
      <c r="DSA3045" s="149"/>
      <c r="DSB3045" s="149"/>
      <c r="DSC3045" s="149"/>
      <c r="DSD3045" s="149"/>
      <c r="DSE3045" s="149"/>
      <c r="DSF3045" s="149"/>
      <c r="DSG3045" s="149"/>
      <c r="DSH3045" s="149"/>
      <c r="DSI3045" s="149"/>
      <c r="DSJ3045" s="149"/>
      <c r="DSK3045" s="149"/>
      <c r="DSL3045" s="149"/>
      <c r="DSM3045" s="149"/>
      <c r="DSN3045" s="149"/>
      <c r="DSO3045" s="149"/>
      <c r="DSP3045" s="149"/>
      <c r="DSQ3045" s="149"/>
      <c r="DSR3045" s="149"/>
      <c r="DSS3045" s="149"/>
      <c r="DST3045" s="149"/>
      <c r="DSU3045" s="149"/>
      <c r="DSV3045" s="149"/>
      <c r="DSW3045" s="149"/>
      <c r="DSX3045" s="149"/>
      <c r="DSY3045" s="149"/>
      <c r="DSZ3045" s="149"/>
      <c r="DTA3045" s="149"/>
      <c r="DTB3045" s="149"/>
      <c r="DTC3045" s="149"/>
      <c r="DTD3045" s="149"/>
      <c r="DTE3045" s="149"/>
      <c r="DTF3045" s="149"/>
      <c r="DTG3045" s="149"/>
      <c r="DTH3045" s="149"/>
      <c r="DTI3045" s="149"/>
      <c r="DTJ3045" s="149"/>
      <c r="DTK3045" s="149"/>
      <c r="DTL3045" s="149"/>
      <c r="DTM3045" s="149"/>
      <c r="DTN3045" s="149"/>
      <c r="DTO3045" s="149"/>
      <c r="DTP3045" s="149"/>
      <c r="DTQ3045" s="149"/>
      <c r="DTR3045" s="149"/>
      <c r="DTS3045" s="149"/>
      <c r="DTT3045" s="149"/>
      <c r="DTU3045" s="149"/>
      <c r="DTV3045" s="149"/>
      <c r="DTW3045" s="149"/>
      <c r="DTX3045" s="149"/>
      <c r="DTY3045" s="149"/>
      <c r="DTZ3045" s="149"/>
      <c r="DUA3045" s="149"/>
      <c r="DUB3045" s="149"/>
      <c r="DUC3045" s="149"/>
      <c r="DUD3045" s="149"/>
      <c r="DUE3045" s="149"/>
      <c r="DUF3045" s="149"/>
      <c r="DUG3045" s="149"/>
      <c r="DUH3045" s="149"/>
      <c r="DUI3045" s="149"/>
      <c r="DUJ3045" s="149"/>
      <c r="DUK3045" s="149"/>
      <c r="DUL3045" s="149"/>
      <c r="DUM3045" s="149"/>
      <c r="DUN3045" s="149"/>
      <c r="DUO3045" s="149"/>
      <c r="DUP3045" s="149"/>
      <c r="DUQ3045" s="149"/>
      <c r="DUR3045" s="149"/>
      <c r="DUS3045" s="149"/>
      <c r="DUT3045" s="149"/>
      <c r="DUU3045" s="149"/>
      <c r="DUV3045" s="149"/>
      <c r="DUW3045" s="149"/>
      <c r="DUX3045" s="149"/>
      <c r="DUY3045" s="149"/>
      <c r="DUZ3045" s="149"/>
      <c r="DVA3045" s="149"/>
      <c r="DVB3045" s="149"/>
      <c r="DVC3045" s="149"/>
      <c r="DVD3045" s="149"/>
      <c r="DVE3045" s="149"/>
      <c r="DVF3045" s="149"/>
      <c r="DVG3045" s="149"/>
      <c r="DVH3045" s="149"/>
      <c r="DVI3045" s="149"/>
      <c r="DVJ3045" s="149"/>
      <c r="DVK3045" s="149"/>
      <c r="DVL3045" s="149"/>
      <c r="DVM3045" s="149"/>
      <c r="DVN3045" s="149"/>
      <c r="DVO3045" s="149"/>
      <c r="DVP3045" s="149"/>
      <c r="DVQ3045" s="149"/>
      <c r="DVR3045" s="149"/>
      <c r="DVS3045" s="149"/>
      <c r="DVT3045" s="149"/>
      <c r="DVU3045" s="149"/>
      <c r="DVV3045" s="149"/>
      <c r="DVW3045" s="149"/>
      <c r="DVX3045" s="149"/>
      <c r="DVY3045" s="149"/>
      <c r="DVZ3045" s="149"/>
      <c r="DWA3045" s="149"/>
      <c r="DWB3045" s="149"/>
      <c r="DWC3045" s="149"/>
      <c r="DWD3045" s="149"/>
      <c r="DWE3045" s="149"/>
      <c r="DWF3045" s="149"/>
      <c r="DWG3045" s="149"/>
      <c r="DWH3045" s="149"/>
      <c r="DWI3045" s="149"/>
      <c r="DWJ3045" s="149"/>
      <c r="DWK3045" s="149"/>
      <c r="DWL3045" s="149"/>
      <c r="DWM3045" s="149"/>
      <c r="DWN3045" s="149"/>
      <c r="DWO3045" s="149"/>
      <c r="DWP3045" s="149"/>
      <c r="DWQ3045" s="149"/>
      <c r="DWR3045" s="149"/>
      <c r="DWS3045" s="149"/>
      <c r="DWT3045" s="149"/>
      <c r="DWU3045" s="149"/>
      <c r="DWV3045" s="149"/>
      <c r="DWW3045" s="149"/>
      <c r="DWX3045" s="149"/>
      <c r="DWY3045" s="149"/>
      <c r="DWZ3045" s="149"/>
      <c r="DXA3045" s="149"/>
      <c r="DXB3045" s="149"/>
      <c r="DXC3045" s="149"/>
      <c r="DXD3045" s="149"/>
      <c r="DXE3045" s="149"/>
      <c r="DXF3045" s="149"/>
      <c r="DXG3045" s="149"/>
      <c r="DXH3045" s="149"/>
      <c r="DXI3045" s="149"/>
      <c r="DXJ3045" s="149"/>
      <c r="DXK3045" s="149"/>
      <c r="DXL3045" s="149"/>
      <c r="DXM3045" s="149"/>
      <c r="DXN3045" s="149"/>
      <c r="DXO3045" s="149"/>
      <c r="DXP3045" s="149"/>
      <c r="DXQ3045" s="149"/>
      <c r="DXR3045" s="149"/>
      <c r="DXS3045" s="149"/>
      <c r="DXT3045" s="149"/>
      <c r="DXU3045" s="149"/>
      <c r="DXV3045" s="149"/>
      <c r="DXW3045" s="149"/>
      <c r="DXX3045" s="149"/>
      <c r="DXY3045" s="149"/>
      <c r="DXZ3045" s="149"/>
      <c r="DYA3045" s="149"/>
      <c r="DYB3045" s="149"/>
      <c r="DYC3045" s="149"/>
      <c r="DYD3045" s="149"/>
      <c r="DYE3045" s="149"/>
      <c r="DYF3045" s="149"/>
      <c r="DYG3045" s="149"/>
      <c r="DYH3045" s="149"/>
      <c r="DYI3045" s="149"/>
      <c r="DYJ3045" s="149"/>
      <c r="DYK3045" s="149"/>
      <c r="DYL3045" s="149"/>
      <c r="DYM3045" s="149"/>
      <c r="DYN3045" s="149"/>
      <c r="DYO3045" s="149"/>
      <c r="DYP3045" s="149"/>
      <c r="DYQ3045" s="149"/>
      <c r="DYR3045" s="149"/>
      <c r="DYS3045" s="149"/>
      <c r="DYT3045" s="149"/>
      <c r="DYU3045" s="149"/>
      <c r="DYV3045" s="149"/>
      <c r="DYW3045" s="149"/>
      <c r="DYX3045" s="149"/>
      <c r="DYY3045" s="149"/>
      <c r="DYZ3045" s="149"/>
      <c r="DZA3045" s="149"/>
      <c r="DZB3045" s="149"/>
      <c r="DZC3045" s="149"/>
      <c r="DZD3045" s="149"/>
      <c r="DZE3045" s="149"/>
      <c r="DZF3045" s="149"/>
      <c r="DZG3045" s="149"/>
      <c r="DZH3045" s="149"/>
      <c r="DZI3045" s="149"/>
      <c r="DZJ3045" s="149"/>
      <c r="DZK3045" s="149"/>
      <c r="DZL3045" s="149"/>
      <c r="DZM3045" s="149"/>
      <c r="DZN3045" s="149"/>
      <c r="DZO3045" s="149"/>
      <c r="DZP3045" s="149"/>
      <c r="DZQ3045" s="149"/>
      <c r="DZR3045" s="149"/>
      <c r="DZS3045" s="149"/>
      <c r="DZT3045" s="149"/>
      <c r="DZU3045" s="149"/>
      <c r="DZV3045" s="149"/>
      <c r="DZW3045" s="149"/>
      <c r="DZX3045" s="149"/>
      <c r="DZY3045" s="149"/>
      <c r="DZZ3045" s="149"/>
      <c r="EAA3045" s="149"/>
      <c r="EAB3045" s="149"/>
      <c r="EAC3045" s="149"/>
      <c r="EAD3045" s="149"/>
      <c r="EAE3045" s="149"/>
      <c r="EAF3045" s="149"/>
      <c r="EAG3045" s="149"/>
      <c r="EAH3045" s="149"/>
      <c r="EAI3045" s="149"/>
      <c r="EAJ3045" s="149"/>
      <c r="EAK3045" s="149"/>
      <c r="EAL3045" s="149"/>
      <c r="EAM3045" s="149"/>
      <c r="EAN3045" s="149"/>
      <c r="EAO3045" s="149"/>
      <c r="EAP3045" s="149"/>
      <c r="EAQ3045" s="149"/>
      <c r="EAR3045" s="149"/>
      <c r="EAS3045" s="149"/>
      <c r="EAT3045" s="149"/>
      <c r="EAU3045" s="149"/>
      <c r="EAV3045" s="149"/>
      <c r="EAW3045" s="149"/>
      <c r="EAX3045" s="149"/>
      <c r="EAY3045" s="149"/>
      <c r="EAZ3045" s="149"/>
      <c r="EBA3045" s="149"/>
      <c r="EBB3045" s="149"/>
      <c r="EBC3045" s="149"/>
      <c r="EBD3045" s="149"/>
      <c r="EBE3045" s="149"/>
      <c r="EBF3045" s="149"/>
      <c r="EBG3045" s="149"/>
      <c r="EBH3045" s="149"/>
      <c r="EBI3045" s="149"/>
      <c r="EBJ3045" s="149"/>
      <c r="EBK3045" s="149"/>
      <c r="EBL3045" s="149"/>
      <c r="EBM3045" s="149"/>
      <c r="EBN3045" s="149"/>
      <c r="EBO3045" s="149"/>
      <c r="EBP3045" s="149"/>
      <c r="EBQ3045" s="149"/>
      <c r="EBR3045" s="149"/>
      <c r="EBS3045" s="149"/>
      <c r="EBT3045" s="149"/>
      <c r="EBU3045" s="149"/>
      <c r="EBV3045" s="149"/>
      <c r="EBW3045" s="149"/>
      <c r="EBX3045" s="149"/>
      <c r="EBY3045" s="149"/>
      <c r="EBZ3045" s="149"/>
      <c r="ECA3045" s="149"/>
      <c r="ECB3045" s="149"/>
      <c r="ECC3045" s="149"/>
      <c r="ECD3045" s="149"/>
      <c r="ECE3045" s="149"/>
      <c r="ECF3045" s="149"/>
      <c r="ECG3045" s="149"/>
      <c r="ECH3045" s="149"/>
      <c r="ECI3045" s="149"/>
      <c r="ECJ3045" s="149"/>
      <c r="ECK3045" s="149"/>
      <c r="ECL3045" s="149"/>
      <c r="ECM3045" s="149"/>
      <c r="ECN3045" s="149"/>
      <c r="ECO3045" s="149"/>
      <c r="ECP3045" s="149"/>
      <c r="ECQ3045" s="149"/>
      <c r="ECR3045" s="149"/>
      <c r="ECS3045" s="149"/>
      <c r="ECT3045" s="149"/>
      <c r="ECU3045" s="149"/>
      <c r="ECV3045" s="149"/>
      <c r="ECW3045" s="149"/>
      <c r="ECX3045" s="149"/>
      <c r="ECY3045" s="149"/>
      <c r="ECZ3045" s="149"/>
      <c r="EDA3045" s="149"/>
      <c r="EDB3045" s="149"/>
      <c r="EDC3045" s="149"/>
      <c r="EDD3045" s="149"/>
      <c r="EDE3045" s="149"/>
      <c r="EDF3045" s="149"/>
      <c r="EDG3045" s="149"/>
      <c r="EDH3045" s="149"/>
      <c r="EDI3045" s="149"/>
      <c r="EDJ3045" s="149"/>
      <c r="EDK3045" s="149"/>
      <c r="EDL3045" s="149"/>
      <c r="EDM3045" s="149"/>
      <c r="EDN3045" s="149"/>
      <c r="EDO3045" s="149"/>
      <c r="EDP3045" s="149"/>
      <c r="EDQ3045" s="149"/>
      <c r="EDR3045" s="149"/>
      <c r="EDS3045" s="149"/>
      <c r="EDT3045" s="149"/>
      <c r="EDU3045" s="149"/>
      <c r="EDV3045" s="149"/>
      <c r="EDW3045" s="149"/>
      <c r="EDX3045" s="149"/>
      <c r="EDY3045" s="149"/>
      <c r="EDZ3045" s="149"/>
      <c r="EEA3045" s="149"/>
      <c r="EEB3045" s="149"/>
      <c r="EEC3045" s="149"/>
      <c r="EED3045" s="149"/>
      <c r="EEE3045" s="149"/>
      <c r="EEF3045" s="149"/>
      <c r="EEG3045" s="149"/>
      <c r="EEH3045" s="149"/>
      <c r="EEI3045" s="149"/>
      <c r="EEJ3045" s="149"/>
      <c r="EEK3045" s="149"/>
      <c r="EEL3045" s="149"/>
      <c r="EEM3045" s="149"/>
      <c r="EEN3045" s="149"/>
      <c r="EEO3045" s="149"/>
      <c r="EEP3045" s="149"/>
      <c r="EEQ3045" s="149"/>
      <c r="EER3045" s="149"/>
      <c r="EES3045" s="149"/>
      <c r="EET3045" s="149"/>
      <c r="EEU3045" s="149"/>
      <c r="EEV3045" s="149"/>
      <c r="EEW3045" s="149"/>
      <c r="EEX3045" s="149"/>
      <c r="EEY3045" s="149"/>
      <c r="EEZ3045" s="149"/>
      <c r="EFA3045" s="149"/>
      <c r="EFB3045" s="149"/>
      <c r="EFC3045" s="149"/>
      <c r="EFD3045" s="149"/>
      <c r="EFE3045" s="149"/>
      <c r="EFF3045" s="149"/>
      <c r="EFG3045" s="149"/>
      <c r="EFH3045" s="149"/>
      <c r="EFI3045" s="149"/>
      <c r="EFJ3045" s="149"/>
      <c r="EFK3045" s="149"/>
      <c r="EFL3045" s="149"/>
      <c r="EFM3045" s="149"/>
      <c r="EFN3045" s="149"/>
      <c r="EFO3045" s="149"/>
      <c r="EFP3045" s="149"/>
      <c r="EFQ3045" s="149"/>
      <c r="EFR3045" s="149"/>
      <c r="EFS3045" s="149"/>
      <c r="EFT3045" s="149"/>
      <c r="EFU3045" s="149"/>
      <c r="EFV3045" s="149"/>
      <c r="EFW3045" s="149"/>
      <c r="EFX3045" s="149"/>
      <c r="EFY3045" s="149"/>
      <c r="EFZ3045" s="149"/>
      <c r="EGA3045" s="149"/>
      <c r="EGB3045" s="149"/>
      <c r="EGC3045" s="149"/>
      <c r="EGD3045" s="149"/>
      <c r="EGE3045" s="149"/>
      <c r="EGF3045" s="149"/>
      <c r="EGG3045" s="149"/>
      <c r="EGH3045" s="149"/>
      <c r="EGI3045" s="149"/>
      <c r="EGJ3045" s="149"/>
      <c r="EGK3045" s="149"/>
      <c r="EGL3045" s="149"/>
      <c r="EGM3045" s="149"/>
      <c r="EGN3045" s="149"/>
      <c r="EGO3045" s="149"/>
      <c r="EGP3045" s="149"/>
      <c r="EGQ3045" s="149"/>
      <c r="EGR3045" s="149"/>
      <c r="EGS3045" s="149"/>
      <c r="EGT3045" s="149"/>
      <c r="EGU3045" s="149"/>
      <c r="EGV3045" s="149"/>
      <c r="EGW3045" s="149"/>
      <c r="EGX3045" s="149"/>
      <c r="EGY3045" s="149"/>
      <c r="EGZ3045" s="149"/>
      <c r="EHA3045" s="149"/>
      <c r="EHB3045" s="149"/>
      <c r="EHC3045" s="149"/>
      <c r="EHD3045" s="149"/>
      <c r="EHE3045" s="149"/>
      <c r="EHF3045" s="149"/>
      <c r="EHG3045" s="149"/>
      <c r="EHH3045" s="149"/>
      <c r="EHI3045" s="149"/>
      <c r="EHJ3045" s="149"/>
      <c r="EHK3045" s="149"/>
      <c r="EHL3045" s="149"/>
      <c r="EHM3045" s="149"/>
      <c r="EHN3045" s="149"/>
      <c r="EHO3045" s="149"/>
      <c r="EHP3045" s="149"/>
      <c r="EHQ3045" s="149"/>
      <c r="EHR3045" s="149"/>
      <c r="EHS3045" s="149"/>
      <c r="EHT3045" s="149"/>
      <c r="EHU3045" s="149"/>
      <c r="EHV3045" s="149"/>
      <c r="EHW3045" s="149"/>
      <c r="EHX3045" s="149"/>
      <c r="EHY3045" s="149"/>
      <c r="EHZ3045" s="149"/>
      <c r="EIA3045" s="149"/>
      <c r="EIB3045" s="149"/>
      <c r="EIC3045" s="149"/>
      <c r="EID3045" s="149"/>
      <c r="EIE3045" s="149"/>
      <c r="EIF3045" s="149"/>
      <c r="EIG3045" s="149"/>
      <c r="EIH3045" s="149"/>
      <c r="EII3045" s="149"/>
      <c r="EIJ3045" s="149"/>
      <c r="EIK3045" s="149"/>
      <c r="EIL3045" s="149"/>
      <c r="EIM3045" s="149"/>
      <c r="EIN3045" s="149"/>
      <c r="EIO3045" s="149"/>
      <c r="EIP3045" s="149"/>
      <c r="EIQ3045" s="149"/>
      <c r="EIR3045" s="149"/>
      <c r="EIS3045" s="149"/>
      <c r="EIT3045" s="149"/>
      <c r="EIU3045" s="149"/>
      <c r="EIV3045" s="149"/>
      <c r="EIW3045" s="149"/>
      <c r="EIX3045" s="149"/>
      <c r="EIY3045" s="149"/>
      <c r="EIZ3045" s="149"/>
      <c r="EJA3045" s="149"/>
      <c r="EJB3045" s="149"/>
      <c r="EJC3045" s="149"/>
      <c r="EJD3045" s="149"/>
      <c r="EJE3045" s="149"/>
      <c r="EJF3045" s="149"/>
      <c r="EJG3045" s="149"/>
      <c r="EJH3045" s="149"/>
      <c r="EJI3045" s="149"/>
      <c r="EJJ3045" s="149"/>
      <c r="EJK3045" s="149"/>
      <c r="EJL3045" s="149"/>
      <c r="EJM3045" s="149"/>
      <c r="EJN3045" s="149"/>
      <c r="EJO3045" s="149"/>
      <c r="EJP3045" s="149"/>
      <c r="EJQ3045" s="149"/>
      <c r="EJR3045" s="149"/>
      <c r="EJS3045" s="149"/>
      <c r="EJT3045" s="149"/>
      <c r="EJU3045" s="149"/>
      <c r="EJV3045" s="149"/>
      <c r="EJW3045" s="149"/>
      <c r="EJX3045" s="149"/>
      <c r="EJY3045" s="149"/>
      <c r="EJZ3045" s="149"/>
      <c r="EKA3045" s="149"/>
      <c r="EKB3045" s="149"/>
      <c r="EKC3045" s="149"/>
      <c r="EKD3045" s="149"/>
      <c r="EKE3045" s="149"/>
      <c r="EKF3045" s="149"/>
      <c r="EKG3045" s="149"/>
      <c r="EKH3045" s="149"/>
      <c r="EKI3045" s="149"/>
      <c r="EKJ3045" s="149"/>
      <c r="EKK3045" s="149"/>
      <c r="EKL3045" s="149"/>
      <c r="EKM3045" s="149"/>
      <c r="EKN3045" s="149"/>
      <c r="EKO3045" s="149"/>
      <c r="EKP3045" s="149"/>
      <c r="EKQ3045" s="149"/>
      <c r="EKR3045" s="149"/>
      <c r="EKS3045" s="149"/>
      <c r="EKT3045" s="149"/>
      <c r="EKU3045" s="149"/>
      <c r="EKV3045" s="149"/>
      <c r="EKW3045" s="149"/>
      <c r="EKX3045" s="149"/>
      <c r="EKY3045" s="149"/>
      <c r="EKZ3045" s="149"/>
      <c r="ELA3045" s="149"/>
      <c r="ELB3045" s="149"/>
      <c r="ELC3045" s="149"/>
      <c r="ELD3045" s="149"/>
      <c r="ELE3045" s="149"/>
      <c r="ELF3045" s="149"/>
      <c r="ELG3045" s="149"/>
      <c r="ELH3045" s="149"/>
      <c r="ELI3045" s="149"/>
      <c r="ELJ3045" s="149"/>
      <c r="ELK3045" s="149"/>
      <c r="ELL3045" s="149"/>
      <c r="ELM3045" s="149"/>
      <c r="ELN3045" s="149"/>
      <c r="ELO3045" s="149"/>
      <c r="ELP3045" s="149"/>
      <c r="ELQ3045" s="149"/>
      <c r="ELR3045" s="149"/>
      <c r="ELS3045" s="149"/>
      <c r="ELT3045" s="149"/>
      <c r="ELU3045" s="149"/>
      <c r="ELV3045" s="149"/>
      <c r="ELW3045" s="149"/>
      <c r="ELX3045" s="149"/>
      <c r="ELY3045" s="149"/>
      <c r="ELZ3045" s="149"/>
      <c r="EMA3045" s="149"/>
      <c r="EMB3045" s="149"/>
      <c r="EMC3045" s="149"/>
      <c r="EMD3045" s="149"/>
      <c r="EME3045" s="149"/>
      <c r="EMF3045" s="149"/>
      <c r="EMG3045" s="149"/>
      <c r="EMH3045" s="149"/>
      <c r="EMI3045" s="149"/>
      <c r="EMJ3045" s="149"/>
      <c r="EMK3045" s="149"/>
      <c r="EML3045" s="149"/>
      <c r="EMM3045" s="149"/>
      <c r="EMN3045" s="149"/>
      <c r="EMO3045" s="149"/>
      <c r="EMP3045" s="149"/>
      <c r="EMQ3045" s="149"/>
      <c r="EMR3045" s="149"/>
      <c r="EMS3045" s="149"/>
      <c r="EMT3045" s="149"/>
      <c r="EMU3045" s="149"/>
      <c r="EMV3045" s="149"/>
      <c r="EMW3045" s="149"/>
      <c r="EMX3045" s="149"/>
      <c r="EMY3045" s="149"/>
      <c r="EMZ3045" s="149"/>
      <c r="ENA3045" s="149"/>
      <c r="ENB3045" s="149"/>
      <c r="ENC3045" s="149"/>
      <c r="END3045" s="149"/>
      <c r="ENE3045" s="149"/>
      <c r="ENF3045" s="149"/>
      <c r="ENG3045" s="149"/>
      <c r="ENH3045" s="149"/>
      <c r="ENI3045" s="149"/>
      <c r="ENJ3045" s="149"/>
      <c r="ENK3045" s="149"/>
      <c r="ENL3045" s="149"/>
      <c r="ENM3045" s="149"/>
      <c r="ENN3045" s="149"/>
      <c r="ENO3045" s="149"/>
      <c r="ENP3045" s="149"/>
      <c r="ENQ3045" s="149"/>
      <c r="ENR3045" s="149"/>
      <c r="ENS3045" s="149"/>
      <c r="ENT3045" s="149"/>
      <c r="ENU3045" s="149"/>
      <c r="ENV3045" s="149"/>
      <c r="ENW3045" s="149"/>
      <c r="ENX3045" s="149"/>
      <c r="ENY3045" s="149"/>
      <c r="ENZ3045" s="149"/>
      <c r="EOA3045" s="149"/>
      <c r="EOB3045" s="149"/>
      <c r="EOC3045" s="149"/>
      <c r="EOD3045" s="149"/>
      <c r="EOE3045" s="149"/>
      <c r="EOF3045" s="149"/>
      <c r="EOG3045" s="149"/>
      <c r="EOH3045" s="149"/>
      <c r="EOI3045" s="149"/>
      <c r="EOJ3045" s="149"/>
      <c r="EOK3045" s="149"/>
      <c r="EOL3045" s="149"/>
      <c r="EOM3045" s="149"/>
      <c r="EON3045" s="149"/>
      <c r="EOO3045" s="149"/>
      <c r="EOP3045" s="149"/>
      <c r="EOQ3045" s="149"/>
      <c r="EOR3045" s="149"/>
      <c r="EOS3045" s="149"/>
      <c r="EOT3045" s="149"/>
      <c r="EOU3045" s="149"/>
      <c r="EOV3045" s="149"/>
      <c r="EOW3045" s="149"/>
      <c r="EOX3045" s="149"/>
      <c r="EOY3045" s="149"/>
      <c r="EOZ3045" s="149"/>
      <c r="EPA3045" s="149"/>
      <c r="EPB3045" s="149"/>
      <c r="EPC3045" s="149"/>
      <c r="EPD3045" s="149"/>
      <c r="EPE3045" s="149"/>
      <c r="EPF3045" s="149"/>
      <c r="EPG3045" s="149"/>
      <c r="EPH3045" s="149"/>
      <c r="EPI3045" s="149"/>
      <c r="EPJ3045" s="149"/>
      <c r="EPK3045" s="149"/>
      <c r="EPL3045" s="149"/>
      <c r="EPM3045" s="149"/>
      <c r="EPN3045" s="149"/>
      <c r="EPO3045" s="149"/>
      <c r="EPP3045" s="149"/>
      <c r="EPQ3045" s="149"/>
      <c r="EPR3045" s="149"/>
      <c r="EPS3045" s="149"/>
      <c r="EPT3045" s="149"/>
      <c r="EPU3045" s="149"/>
      <c r="EPV3045" s="149"/>
      <c r="EPW3045" s="149"/>
      <c r="EPX3045" s="149"/>
      <c r="EPY3045" s="149"/>
      <c r="EPZ3045" s="149"/>
      <c r="EQA3045" s="149"/>
      <c r="EQB3045" s="149"/>
      <c r="EQC3045" s="149"/>
      <c r="EQD3045" s="149"/>
      <c r="EQE3045" s="149"/>
      <c r="EQF3045" s="149"/>
      <c r="EQG3045" s="149"/>
      <c r="EQH3045" s="149"/>
      <c r="EQI3045" s="149"/>
      <c r="EQJ3045" s="149"/>
      <c r="EQK3045" s="149"/>
      <c r="EQL3045" s="149"/>
      <c r="EQM3045" s="149"/>
      <c r="EQN3045" s="149"/>
      <c r="EQO3045" s="149"/>
      <c r="EQP3045" s="149"/>
      <c r="EQQ3045" s="149"/>
      <c r="EQR3045" s="149"/>
      <c r="EQS3045" s="149"/>
      <c r="EQT3045" s="149"/>
      <c r="EQU3045" s="149"/>
      <c r="EQV3045" s="149"/>
      <c r="EQW3045" s="149"/>
      <c r="EQX3045" s="149"/>
      <c r="EQY3045" s="149"/>
      <c r="EQZ3045" s="149"/>
      <c r="ERA3045" s="149"/>
      <c r="ERB3045" s="149"/>
      <c r="ERC3045" s="149"/>
      <c r="ERD3045" s="149"/>
      <c r="ERE3045" s="149"/>
      <c r="ERF3045" s="149"/>
      <c r="ERG3045" s="149"/>
      <c r="ERH3045" s="149"/>
      <c r="ERI3045" s="149"/>
      <c r="ERJ3045" s="149"/>
      <c r="ERK3045" s="149"/>
      <c r="ERL3045" s="149"/>
      <c r="ERM3045" s="149"/>
      <c r="ERN3045" s="149"/>
      <c r="ERO3045" s="149"/>
      <c r="ERP3045" s="149"/>
      <c r="ERQ3045" s="149"/>
      <c r="ERR3045" s="149"/>
      <c r="ERS3045" s="149"/>
      <c r="ERT3045" s="149"/>
      <c r="ERU3045" s="149"/>
      <c r="ERV3045" s="149"/>
      <c r="ERW3045" s="149"/>
      <c r="ERX3045" s="149"/>
      <c r="ERY3045" s="149"/>
      <c r="ERZ3045" s="149"/>
      <c r="ESA3045" s="149"/>
      <c r="ESB3045" s="149"/>
      <c r="ESC3045" s="149"/>
      <c r="ESD3045" s="149"/>
      <c r="ESE3045" s="149"/>
      <c r="ESF3045" s="149"/>
      <c r="ESG3045" s="149"/>
      <c r="ESH3045" s="149"/>
      <c r="ESI3045" s="149"/>
      <c r="ESJ3045" s="149"/>
      <c r="ESK3045" s="149"/>
      <c r="ESL3045" s="149"/>
      <c r="ESM3045" s="149"/>
      <c r="ESN3045" s="149"/>
      <c r="ESO3045" s="149"/>
      <c r="ESP3045" s="149"/>
      <c r="ESQ3045" s="149"/>
      <c r="ESR3045" s="149"/>
      <c r="ESS3045" s="149"/>
      <c r="EST3045" s="149"/>
      <c r="ESU3045" s="149"/>
      <c r="ESV3045" s="149"/>
      <c r="ESW3045" s="149"/>
      <c r="ESX3045" s="149"/>
      <c r="ESY3045" s="149"/>
      <c r="ESZ3045" s="149"/>
      <c r="ETA3045" s="149"/>
      <c r="ETB3045" s="149"/>
      <c r="ETC3045" s="149"/>
      <c r="ETD3045" s="149"/>
      <c r="ETE3045" s="149"/>
      <c r="ETF3045" s="149"/>
      <c r="ETG3045" s="149"/>
      <c r="ETH3045" s="149"/>
      <c r="ETI3045" s="149"/>
      <c r="ETJ3045" s="149"/>
      <c r="ETK3045" s="149"/>
      <c r="ETL3045" s="149"/>
      <c r="ETM3045" s="149"/>
      <c r="ETN3045" s="149"/>
      <c r="ETO3045" s="149"/>
      <c r="ETP3045" s="149"/>
      <c r="ETQ3045" s="149"/>
      <c r="ETR3045" s="149"/>
      <c r="ETS3045" s="149"/>
      <c r="ETT3045" s="149"/>
      <c r="ETU3045" s="149"/>
      <c r="ETV3045" s="149"/>
      <c r="ETW3045" s="149"/>
      <c r="ETX3045" s="149"/>
      <c r="ETY3045" s="149"/>
      <c r="ETZ3045" s="149"/>
      <c r="EUA3045" s="149"/>
      <c r="EUB3045" s="149"/>
      <c r="EUC3045" s="149"/>
      <c r="EUD3045" s="149"/>
      <c r="EUE3045" s="149"/>
      <c r="EUF3045" s="149"/>
      <c r="EUG3045" s="149"/>
      <c r="EUH3045" s="149"/>
      <c r="EUI3045" s="149"/>
      <c r="EUJ3045" s="149"/>
      <c r="EUK3045" s="149"/>
      <c r="EUL3045" s="149"/>
      <c r="EUM3045" s="149"/>
      <c r="EUN3045" s="149"/>
      <c r="EUO3045" s="149"/>
      <c r="EUP3045" s="149"/>
      <c r="EUQ3045" s="149"/>
      <c r="EUR3045" s="149"/>
      <c r="EUS3045" s="149"/>
      <c r="EUT3045" s="149"/>
      <c r="EUU3045" s="149"/>
      <c r="EUV3045" s="149"/>
      <c r="EUW3045" s="149"/>
      <c r="EUX3045" s="149"/>
      <c r="EUY3045" s="149"/>
      <c r="EUZ3045" s="149"/>
      <c r="EVA3045" s="149"/>
      <c r="EVB3045" s="149"/>
      <c r="EVC3045" s="149"/>
      <c r="EVD3045" s="149"/>
      <c r="EVE3045" s="149"/>
      <c r="EVF3045" s="149"/>
      <c r="EVG3045" s="149"/>
      <c r="EVH3045" s="149"/>
      <c r="EVI3045" s="149"/>
      <c r="EVJ3045" s="149"/>
      <c r="EVK3045" s="149"/>
      <c r="EVL3045" s="149"/>
      <c r="EVM3045" s="149"/>
      <c r="EVN3045" s="149"/>
      <c r="EVO3045" s="149"/>
      <c r="EVP3045" s="149"/>
      <c r="EVQ3045" s="149"/>
      <c r="EVR3045" s="149"/>
      <c r="EVS3045" s="149"/>
      <c r="EVT3045" s="149"/>
      <c r="EVU3045" s="149"/>
      <c r="EVV3045" s="149"/>
      <c r="EVW3045" s="149"/>
      <c r="EVX3045" s="149"/>
      <c r="EVY3045" s="149"/>
      <c r="EVZ3045" s="149"/>
      <c r="EWA3045" s="149"/>
      <c r="EWB3045" s="149"/>
      <c r="EWC3045" s="149"/>
      <c r="EWD3045" s="149"/>
      <c r="EWE3045" s="149"/>
      <c r="EWF3045" s="149"/>
      <c r="EWG3045" s="149"/>
      <c r="EWH3045" s="149"/>
      <c r="EWI3045" s="149"/>
      <c r="EWJ3045" s="149"/>
      <c r="EWK3045" s="149"/>
      <c r="EWL3045" s="149"/>
      <c r="EWM3045" s="149"/>
      <c r="EWN3045" s="149"/>
      <c r="EWO3045" s="149"/>
      <c r="EWP3045" s="149"/>
      <c r="EWQ3045" s="149"/>
      <c r="EWR3045" s="149"/>
      <c r="EWS3045" s="149"/>
      <c r="EWT3045" s="149"/>
      <c r="EWU3045" s="149"/>
      <c r="EWV3045" s="149"/>
      <c r="EWW3045" s="149"/>
      <c r="EWX3045" s="149"/>
      <c r="EWY3045" s="149"/>
      <c r="EWZ3045" s="149"/>
      <c r="EXA3045" s="149"/>
      <c r="EXB3045" s="149"/>
      <c r="EXC3045" s="149"/>
      <c r="EXD3045" s="149"/>
      <c r="EXE3045" s="149"/>
      <c r="EXF3045" s="149"/>
      <c r="EXG3045" s="149"/>
      <c r="EXH3045" s="149"/>
      <c r="EXI3045" s="149"/>
      <c r="EXJ3045" s="149"/>
      <c r="EXK3045" s="149"/>
      <c r="EXL3045" s="149"/>
      <c r="EXM3045" s="149"/>
      <c r="EXN3045" s="149"/>
      <c r="EXO3045" s="149"/>
      <c r="EXP3045" s="149"/>
      <c r="EXQ3045" s="149"/>
      <c r="EXR3045" s="149"/>
      <c r="EXS3045" s="149"/>
      <c r="EXT3045" s="149"/>
      <c r="EXU3045" s="149"/>
      <c r="EXV3045" s="149"/>
      <c r="EXW3045" s="149"/>
      <c r="EXX3045" s="149"/>
      <c r="EXY3045" s="149"/>
      <c r="EXZ3045" s="149"/>
      <c r="EYA3045" s="149"/>
      <c r="EYB3045" s="149"/>
      <c r="EYC3045" s="149"/>
      <c r="EYD3045" s="149"/>
      <c r="EYE3045" s="149"/>
      <c r="EYF3045" s="149"/>
      <c r="EYG3045" s="149"/>
      <c r="EYH3045" s="149"/>
      <c r="EYI3045" s="149"/>
      <c r="EYJ3045" s="149"/>
      <c r="EYK3045" s="149"/>
      <c r="EYL3045" s="149"/>
      <c r="EYM3045" s="149"/>
      <c r="EYN3045" s="149"/>
      <c r="EYO3045" s="149"/>
      <c r="EYP3045" s="149"/>
      <c r="EYQ3045" s="149"/>
      <c r="EYR3045" s="149"/>
      <c r="EYS3045" s="149"/>
      <c r="EYT3045" s="149"/>
      <c r="EYU3045" s="149"/>
      <c r="EYV3045" s="149"/>
      <c r="EYW3045" s="149"/>
      <c r="EYX3045" s="149"/>
      <c r="EYY3045" s="149"/>
      <c r="EYZ3045" s="149"/>
      <c r="EZA3045" s="149"/>
      <c r="EZB3045" s="149"/>
      <c r="EZC3045" s="149"/>
      <c r="EZD3045" s="149"/>
      <c r="EZE3045" s="149"/>
      <c r="EZF3045" s="149"/>
      <c r="EZG3045" s="149"/>
      <c r="EZH3045" s="149"/>
      <c r="EZI3045" s="149"/>
      <c r="EZJ3045" s="149"/>
      <c r="EZK3045" s="149"/>
      <c r="EZL3045" s="149"/>
      <c r="EZM3045" s="149"/>
      <c r="EZN3045" s="149"/>
      <c r="EZO3045" s="149"/>
      <c r="EZP3045" s="149"/>
      <c r="EZQ3045" s="149"/>
      <c r="EZR3045" s="149"/>
      <c r="EZS3045" s="149"/>
      <c r="EZT3045" s="149"/>
      <c r="EZU3045" s="149"/>
      <c r="EZV3045" s="149"/>
      <c r="EZW3045" s="149"/>
      <c r="EZX3045" s="149"/>
      <c r="EZY3045" s="149"/>
      <c r="EZZ3045" s="149"/>
      <c r="FAA3045" s="149"/>
      <c r="FAB3045" s="149"/>
      <c r="FAC3045" s="149"/>
      <c r="FAD3045" s="149"/>
      <c r="FAE3045" s="149"/>
      <c r="FAF3045" s="149"/>
      <c r="FAG3045" s="149"/>
      <c r="FAH3045" s="149"/>
      <c r="FAI3045" s="149"/>
      <c r="FAJ3045" s="149"/>
      <c r="FAK3045" s="149"/>
      <c r="FAL3045" s="149"/>
      <c r="FAM3045" s="149"/>
      <c r="FAN3045" s="149"/>
      <c r="FAO3045" s="149"/>
      <c r="FAP3045" s="149"/>
      <c r="FAQ3045" s="149"/>
      <c r="FAR3045" s="149"/>
      <c r="FAS3045" s="149"/>
      <c r="FAT3045" s="149"/>
      <c r="FAU3045" s="149"/>
      <c r="FAV3045" s="149"/>
      <c r="FAW3045" s="149"/>
      <c r="FAX3045" s="149"/>
      <c r="FAY3045" s="149"/>
      <c r="FAZ3045" s="149"/>
      <c r="FBA3045" s="149"/>
      <c r="FBB3045" s="149"/>
      <c r="FBC3045" s="149"/>
      <c r="FBD3045" s="149"/>
      <c r="FBE3045" s="149"/>
      <c r="FBF3045" s="149"/>
      <c r="FBG3045" s="149"/>
      <c r="FBH3045" s="149"/>
      <c r="FBI3045" s="149"/>
      <c r="FBJ3045" s="149"/>
      <c r="FBK3045" s="149"/>
      <c r="FBL3045" s="149"/>
      <c r="FBM3045" s="149"/>
      <c r="FBN3045" s="149"/>
      <c r="FBO3045" s="149"/>
      <c r="FBP3045" s="149"/>
      <c r="FBQ3045" s="149"/>
      <c r="FBR3045" s="149"/>
      <c r="FBS3045" s="149"/>
      <c r="FBT3045" s="149"/>
      <c r="FBU3045" s="149"/>
      <c r="FBV3045" s="149"/>
      <c r="FBW3045" s="149"/>
      <c r="FBX3045" s="149"/>
      <c r="FBY3045" s="149"/>
      <c r="FBZ3045" s="149"/>
      <c r="FCA3045" s="149"/>
      <c r="FCB3045" s="149"/>
      <c r="FCC3045" s="149"/>
      <c r="FCD3045" s="149"/>
      <c r="FCE3045" s="149"/>
      <c r="FCF3045" s="149"/>
      <c r="FCG3045" s="149"/>
      <c r="FCH3045" s="149"/>
      <c r="FCI3045" s="149"/>
      <c r="FCJ3045" s="149"/>
      <c r="FCK3045" s="149"/>
      <c r="FCL3045" s="149"/>
      <c r="FCM3045" s="149"/>
      <c r="FCN3045" s="149"/>
      <c r="FCO3045" s="149"/>
      <c r="FCP3045" s="149"/>
      <c r="FCQ3045" s="149"/>
      <c r="FCR3045" s="149"/>
      <c r="FCS3045" s="149"/>
      <c r="FCT3045" s="149"/>
      <c r="FCU3045" s="149"/>
      <c r="FCV3045" s="149"/>
      <c r="FCW3045" s="149"/>
      <c r="FCX3045" s="149"/>
      <c r="FCY3045" s="149"/>
      <c r="FCZ3045" s="149"/>
      <c r="FDA3045" s="149"/>
      <c r="FDB3045" s="149"/>
      <c r="FDC3045" s="149"/>
      <c r="FDD3045" s="149"/>
      <c r="FDE3045" s="149"/>
      <c r="FDF3045" s="149"/>
      <c r="FDG3045" s="149"/>
      <c r="FDH3045" s="149"/>
      <c r="FDI3045" s="149"/>
      <c r="FDJ3045" s="149"/>
      <c r="FDK3045" s="149"/>
      <c r="FDL3045" s="149"/>
      <c r="FDM3045" s="149"/>
      <c r="FDN3045" s="149"/>
      <c r="FDO3045" s="149"/>
      <c r="FDP3045" s="149"/>
      <c r="FDQ3045" s="149"/>
      <c r="FDR3045" s="149"/>
      <c r="FDS3045" s="149"/>
      <c r="FDT3045" s="149"/>
      <c r="FDU3045" s="149"/>
      <c r="FDV3045" s="149"/>
      <c r="FDW3045" s="149"/>
      <c r="FDX3045" s="149"/>
      <c r="FDY3045" s="149"/>
      <c r="FDZ3045" s="149"/>
      <c r="FEA3045" s="149"/>
      <c r="FEB3045" s="149"/>
      <c r="FEC3045" s="149"/>
      <c r="FED3045" s="149"/>
      <c r="FEE3045" s="149"/>
      <c r="FEF3045" s="149"/>
      <c r="FEG3045" s="149"/>
      <c r="FEH3045" s="149"/>
      <c r="FEI3045" s="149"/>
      <c r="FEJ3045" s="149"/>
      <c r="FEK3045" s="149"/>
      <c r="FEL3045" s="149"/>
      <c r="FEM3045" s="149"/>
      <c r="FEN3045" s="149"/>
      <c r="FEO3045" s="149"/>
      <c r="FEP3045" s="149"/>
      <c r="FEQ3045" s="149"/>
      <c r="FER3045" s="149"/>
      <c r="FES3045" s="149"/>
      <c r="FET3045" s="149"/>
      <c r="FEU3045" s="149"/>
      <c r="FEV3045" s="149"/>
      <c r="FEW3045" s="149"/>
      <c r="FEX3045" s="149"/>
      <c r="FEY3045" s="149"/>
      <c r="FEZ3045" s="149"/>
      <c r="FFA3045" s="149"/>
      <c r="FFB3045" s="149"/>
      <c r="FFC3045" s="149"/>
      <c r="FFD3045" s="149"/>
      <c r="FFE3045" s="149"/>
      <c r="FFF3045" s="149"/>
      <c r="FFG3045" s="149"/>
      <c r="FFH3045" s="149"/>
      <c r="FFI3045" s="149"/>
      <c r="FFJ3045" s="149"/>
      <c r="FFK3045" s="149"/>
      <c r="FFL3045" s="149"/>
      <c r="FFM3045" s="149"/>
      <c r="FFN3045" s="149"/>
      <c r="FFO3045" s="149"/>
      <c r="FFP3045" s="149"/>
      <c r="FFQ3045" s="149"/>
      <c r="FFR3045" s="149"/>
      <c r="FFS3045" s="149"/>
      <c r="FFT3045" s="149"/>
      <c r="FFU3045" s="149"/>
      <c r="FFV3045" s="149"/>
      <c r="FFW3045" s="149"/>
      <c r="FFX3045" s="149"/>
      <c r="FFY3045" s="149"/>
      <c r="FFZ3045" s="149"/>
      <c r="FGA3045" s="149"/>
      <c r="FGB3045" s="149"/>
      <c r="FGC3045" s="149"/>
      <c r="FGD3045" s="149"/>
      <c r="FGE3045" s="149"/>
      <c r="FGF3045" s="149"/>
      <c r="FGG3045" s="149"/>
      <c r="FGH3045" s="149"/>
      <c r="FGI3045" s="149"/>
      <c r="FGJ3045" s="149"/>
      <c r="FGK3045" s="149"/>
      <c r="FGL3045" s="149"/>
      <c r="FGM3045" s="149"/>
      <c r="FGN3045" s="149"/>
      <c r="FGO3045" s="149"/>
      <c r="FGP3045" s="149"/>
      <c r="FGQ3045" s="149"/>
      <c r="FGR3045" s="149"/>
      <c r="FGS3045" s="149"/>
      <c r="FGT3045" s="149"/>
      <c r="FGU3045" s="149"/>
      <c r="FGV3045" s="149"/>
      <c r="FGW3045" s="149"/>
      <c r="FGX3045" s="149"/>
      <c r="FGY3045" s="149"/>
      <c r="FGZ3045" s="149"/>
      <c r="FHA3045" s="149"/>
      <c r="FHB3045" s="149"/>
      <c r="FHC3045" s="149"/>
      <c r="FHD3045" s="149"/>
      <c r="FHE3045" s="149"/>
      <c r="FHF3045" s="149"/>
      <c r="FHG3045" s="149"/>
      <c r="FHH3045" s="149"/>
      <c r="FHI3045" s="149"/>
      <c r="FHJ3045" s="149"/>
      <c r="FHK3045" s="149"/>
      <c r="FHL3045" s="149"/>
      <c r="FHM3045" s="149"/>
      <c r="FHN3045" s="149"/>
      <c r="FHO3045" s="149"/>
      <c r="FHP3045" s="149"/>
      <c r="FHQ3045" s="149"/>
      <c r="FHR3045" s="149"/>
      <c r="FHS3045" s="149"/>
      <c r="FHT3045" s="149"/>
      <c r="FHU3045" s="149"/>
      <c r="FHV3045" s="149"/>
      <c r="FHW3045" s="149"/>
      <c r="FHX3045" s="149"/>
      <c r="FHY3045" s="149"/>
      <c r="FHZ3045" s="149"/>
      <c r="FIA3045" s="149"/>
      <c r="FIB3045" s="149"/>
      <c r="FIC3045" s="149"/>
      <c r="FID3045" s="149"/>
      <c r="FIE3045" s="149"/>
      <c r="FIF3045" s="149"/>
      <c r="FIG3045" s="149"/>
      <c r="FIH3045" s="149"/>
      <c r="FII3045" s="149"/>
      <c r="FIJ3045" s="149"/>
      <c r="FIK3045" s="149"/>
      <c r="FIL3045" s="149"/>
      <c r="FIM3045" s="149"/>
      <c r="FIN3045" s="149"/>
      <c r="FIO3045" s="149"/>
      <c r="FIP3045" s="149"/>
      <c r="FIQ3045" s="149"/>
      <c r="FIR3045" s="149"/>
      <c r="FIS3045" s="149"/>
      <c r="FIT3045" s="149"/>
      <c r="FIU3045" s="149"/>
      <c r="FIV3045" s="149"/>
      <c r="FIW3045" s="149"/>
      <c r="FIX3045" s="149"/>
      <c r="FIY3045" s="149"/>
      <c r="FIZ3045" s="149"/>
      <c r="FJA3045" s="149"/>
      <c r="FJB3045" s="149"/>
      <c r="FJC3045" s="149"/>
      <c r="FJD3045" s="149"/>
      <c r="FJE3045" s="149"/>
      <c r="FJF3045" s="149"/>
      <c r="FJG3045" s="149"/>
      <c r="FJH3045" s="149"/>
      <c r="FJI3045" s="149"/>
      <c r="FJJ3045" s="149"/>
      <c r="FJK3045" s="149"/>
      <c r="FJL3045" s="149"/>
      <c r="FJM3045" s="149"/>
      <c r="FJN3045" s="149"/>
      <c r="FJO3045" s="149"/>
      <c r="FJP3045" s="149"/>
      <c r="FJQ3045" s="149"/>
      <c r="FJR3045" s="149"/>
      <c r="FJS3045" s="149"/>
      <c r="FJT3045" s="149"/>
      <c r="FJU3045" s="149"/>
      <c r="FJV3045" s="149"/>
      <c r="FJW3045" s="149"/>
      <c r="FJX3045" s="149"/>
      <c r="FJY3045" s="149"/>
      <c r="FJZ3045" s="149"/>
      <c r="FKA3045" s="149"/>
      <c r="FKB3045" s="149"/>
      <c r="FKC3045" s="149"/>
      <c r="FKD3045" s="149"/>
      <c r="FKE3045" s="149"/>
      <c r="FKF3045" s="149"/>
      <c r="FKG3045" s="149"/>
      <c r="FKH3045" s="149"/>
      <c r="FKI3045" s="149"/>
      <c r="FKJ3045" s="149"/>
      <c r="FKK3045" s="149"/>
      <c r="FKL3045" s="149"/>
      <c r="FKM3045" s="149"/>
      <c r="FKN3045" s="149"/>
      <c r="FKO3045" s="149"/>
      <c r="FKP3045" s="149"/>
      <c r="FKQ3045" s="149"/>
      <c r="FKR3045" s="149"/>
      <c r="FKS3045" s="149"/>
      <c r="FKT3045" s="149"/>
      <c r="FKU3045" s="149"/>
      <c r="FKV3045" s="149"/>
      <c r="FKW3045" s="149"/>
      <c r="FKX3045" s="149"/>
      <c r="FKY3045" s="149"/>
      <c r="FKZ3045" s="149"/>
      <c r="FLA3045" s="149"/>
      <c r="FLB3045" s="149"/>
      <c r="FLC3045" s="149"/>
      <c r="FLD3045" s="149"/>
      <c r="FLE3045" s="149"/>
      <c r="FLF3045" s="149"/>
      <c r="FLG3045" s="149"/>
      <c r="FLH3045" s="149"/>
      <c r="FLI3045" s="149"/>
      <c r="FLJ3045" s="149"/>
      <c r="FLK3045" s="149"/>
      <c r="FLL3045" s="149"/>
      <c r="FLM3045" s="149"/>
      <c r="FLN3045" s="149"/>
      <c r="FLO3045" s="149"/>
      <c r="FLP3045" s="149"/>
      <c r="FLQ3045" s="149"/>
      <c r="FLR3045" s="149"/>
      <c r="FLS3045" s="149"/>
      <c r="FLT3045" s="149"/>
      <c r="FLU3045" s="149"/>
      <c r="FLV3045" s="149"/>
      <c r="FLW3045" s="149"/>
      <c r="FLX3045" s="149"/>
      <c r="FLY3045" s="149"/>
      <c r="FLZ3045" s="149"/>
      <c r="FMA3045" s="149"/>
      <c r="FMB3045" s="149"/>
      <c r="FMC3045" s="149"/>
      <c r="FMD3045" s="149"/>
      <c r="FME3045" s="149"/>
      <c r="FMF3045" s="149"/>
      <c r="FMG3045" s="149"/>
      <c r="FMH3045" s="149"/>
      <c r="FMI3045" s="149"/>
      <c r="FMJ3045" s="149"/>
      <c r="FMK3045" s="149"/>
      <c r="FML3045" s="149"/>
      <c r="FMM3045" s="149"/>
      <c r="FMN3045" s="149"/>
      <c r="FMO3045" s="149"/>
      <c r="FMP3045" s="149"/>
      <c r="FMQ3045" s="149"/>
      <c r="FMR3045" s="149"/>
      <c r="FMS3045" s="149"/>
      <c r="FMT3045" s="149"/>
      <c r="FMU3045" s="149"/>
      <c r="FMV3045" s="149"/>
      <c r="FMW3045" s="149"/>
      <c r="FMX3045" s="149"/>
      <c r="FMY3045" s="149"/>
      <c r="FMZ3045" s="149"/>
      <c r="FNA3045" s="149"/>
      <c r="FNB3045" s="149"/>
      <c r="FNC3045" s="149"/>
      <c r="FND3045" s="149"/>
      <c r="FNE3045" s="149"/>
      <c r="FNF3045" s="149"/>
      <c r="FNG3045" s="149"/>
      <c r="FNH3045" s="149"/>
      <c r="FNI3045" s="149"/>
      <c r="FNJ3045" s="149"/>
      <c r="FNK3045" s="149"/>
      <c r="FNL3045" s="149"/>
      <c r="FNM3045" s="149"/>
      <c r="FNN3045" s="149"/>
      <c r="FNO3045" s="149"/>
      <c r="FNP3045" s="149"/>
      <c r="FNQ3045" s="149"/>
      <c r="FNR3045" s="149"/>
      <c r="FNS3045" s="149"/>
      <c r="FNT3045" s="149"/>
      <c r="FNU3045" s="149"/>
      <c r="FNV3045" s="149"/>
      <c r="FNW3045" s="149"/>
      <c r="FNX3045" s="149"/>
      <c r="FNY3045" s="149"/>
      <c r="FNZ3045" s="149"/>
      <c r="FOA3045" s="149"/>
      <c r="FOB3045" s="149"/>
      <c r="FOC3045" s="149"/>
      <c r="FOD3045" s="149"/>
      <c r="FOE3045" s="149"/>
      <c r="FOF3045" s="149"/>
      <c r="FOG3045" s="149"/>
      <c r="FOH3045" s="149"/>
      <c r="FOI3045" s="149"/>
      <c r="FOJ3045" s="149"/>
      <c r="FOK3045" s="149"/>
      <c r="FOL3045" s="149"/>
      <c r="FOM3045" s="149"/>
      <c r="FON3045" s="149"/>
      <c r="FOO3045" s="149"/>
      <c r="FOP3045" s="149"/>
      <c r="FOQ3045" s="149"/>
      <c r="FOR3045" s="149"/>
      <c r="FOS3045" s="149"/>
      <c r="FOT3045" s="149"/>
      <c r="FOU3045" s="149"/>
      <c r="FOV3045" s="149"/>
      <c r="FOW3045" s="149"/>
      <c r="FOX3045" s="149"/>
      <c r="FOY3045" s="149"/>
      <c r="FOZ3045" s="149"/>
      <c r="FPA3045" s="149"/>
      <c r="FPB3045" s="149"/>
      <c r="FPC3045" s="149"/>
      <c r="FPD3045" s="149"/>
      <c r="FPE3045" s="149"/>
      <c r="FPF3045" s="149"/>
      <c r="FPG3045" s="149"/>
      <c r="FPH3045" s="149"/>
      <c r="FPI3045" s="149"/>
      <c r="FPJ3045" s="149"/>
      <c r="FPK3045" s="149"/>
      <c r="FPL3045" s="149"/>
      <c r="FPM3045" s="149"/>
      <c r="FPN3045" s="149"/>
      <c r="FPO3045" s="149"/>
      <c r="FPP3045" s="149"/>
      <c r="FPQ3045" s="149"/>
      <c r="FPR3045" s="149"/>
      <c r="FPS3045" s="149"/>
      <c r="FPT3045" s="149"/>
      <c r="FPU3045" s="149"/>
      <c r="FPV3045" s="149"/>
      <c r="FPW3045" s="149"/>
      <c r="FPX3045" s="149"/>
      <c r="FPY3045" s="149"/>
      <c r="FPZ3045" s="149"/>
      <c r="FQA3045" s="149"/>
      <c r="FQB3045" s="149"/>
      <c r="FQC3045" s="149"/>
      <c r="FQD3045" s="149"/>
      <c r="FQE3045" s="149"/>
      <c r="FQF3045" s="149"/>
      <c r="FQG3045" s="149"/>
      <c r="FQH3045" s="149"/>
      <c r="FQI3045" s="149"/>
      <c r="FQJ3045" s="149"/>
      <c r="FQK3045" s="149"/>
      <c r="FQL3045" s="149"/>
      <c r="FQM3045" s="149"/>
      <c r="FQN3045" s="149"/>
      <c r="FQO3045" s="149"/>
      <c r="FQP3045" s="149"/>
      <c r="FQQ3045" s="149"/>
      <c r="FQR3045" s="149"/>
      <c r="FQS3045" s="149"/>
      <c r="FQT3045" s="149"/>
      <c r="FQU3045" s="149"/>
      <c r="FQV3045" s="149"/>
      <c r="FQW3045" s="149"/>
      <c r="FQX3045" s="149"/>
      <c r="FQY3045" s="149"/>
      <c r="FQZ3045" s="149"/>
      <c r="FRA3045" s="149"/>
      <c r="FRB3045" s="149"/>
      <c r="FRC3045" s="149"/>
      <c r="FRD3045" s="149"/>
      <c r="FRE3045" s="149"/>
      <c r="FRF3045" s="149"/>
      <c r="FRG3045" s="149"/>
      <c r="FRH3045" s="149"/>
      <c r="FRI3045" s="149"/>
      <c r="FRJ3045" s="149"/>
      <c r="FRK3045" s="149"/>
      <c r="FRL3045" s="149"/>
      <c r="FRM3045" s="149"/>
      <c r="FRN3045" s="149"/>
      <c r="FRO3045" s="149"/>
      <c r="FRP3045" s="149"/>
      <c r="FRQ3045" s="149"/>
      <c r="FRR3045" s="149"/>
      <c r="FRS3045" s="149"/>
      <c r="FRT3045" s="149"/>
      <c r="FRU3045" s="149"/>
      <c r="FRV3045" s="149"/>
      <c r="FRW3045" s="149"/>
      <c r="FRX3045" s="149"/>
      <c r="FRY3045" s="149"/>
      <c r="FRZ3045" s="149"/>
      <c r="FSA3045" s="149"/>
      <c r="FSB3045" s="149"/>
      <c r="FSC3045" s="149"/>
      <c r="FSD3045" s="149"/>
      <c r="FSE3045" s="149"/>
      <c r="FSF3045" s="149"/>
      <c r="FSG3045" s="149"/>
      <c r="FSH3045" s="149"/>
      <c r="FSI3045" s="149"/>
      <c r="FSJ3045" s="149"/>
      <c r="FSK3045" s="149"/>
      <c r="FSL3045" s="149"/>
      <c r="FSM3045" s="149"/>
      <c r="FSN3045" s="149"/>
      <c r="FSO3045" s="149"/>
      <c r="FSP3045" s="149"/>
      <c r="FSQ3045" s="149"/>
      <c r="FSR3045" s="149"/>
      <c r="FSS3045" s="149"/>
      <c r="FST3045" s="149"/>
      <c r="FSU3045" s="149"/>
      <c r="FSV3045" s="149"/>
      <c r="FSW3045" s="149"/>
      <c r="FSX3045" s="149"/>
      <c r="FSY3045" s="149"/>
      <c r="FSZ3045" s="149"/>
      <c r="FTA3045" s="149"/>
      <c r="FTB3045" s="149"/>
      <c r="FTC3045" s="149"/>
      <c r="FTD3045" s="149"/>
      <c r="FTE3045" s="149"/>
      <c r="FTF3045" s="149"/>
      <c r="FTG3045" s="149"/>
      <c r="FTH3045" s="149"/>
      <c r="FTI3045" s="149"/>
      <c r="FTJ3045" s="149"/>
      <c r="FTK3045" s="149"/>
      <c r="FTL3045" s="149"/>
      <c r="FTM3045" s="149"/>
      <c r="FTN3045" s="149"/>
      <c r="FTO3045" s="149"/>
      <c r="FTP3045" s="149"/>
      <c r="FTQ3045" s="149"/>
      <c r="FTR3045" s="149"/>
      <c r="FTS3045" s="149"/>
      <c r="FTT3045" s="149"/>
      <c r="FTU3045" s="149"/>
      <c r="FTV3045" s="149"/>
      <c r="FTW3045" s="149"/>
      <c r="FTX3045" s="149"/>
      <c r="FTY3045" s="149"/>
      <c r="FTZ3045" s="149"/>
      <c r="FUA3045" s="149"/>
      <c r="FUB3045" s="149"/>
      <c r="FUC3045" s="149"/>
      <c r="FUD3045" s="149"/>
      <c r="FUE3045" s="149"/>
      <c r="FUF3045" s="149"/>
      <c r="FUG3045" s="149"/>
      <c r="FUH3045" s="149"/>
      <c r="FUI3045" s="149"/>
      <c r="FUJ3045" s="149"/>
      <c r="FUK3045" s="149"/>
      <c r="FUL3045" s="149"/>
      <c r="FUM3045" s="149"/>
      <c r="FUN3045" s="149"/>
      <c r="FUO3045" s="149"/>
      <c r="FUP3045" s="149"/>
      <c r="FUQ3045" s="149"/>
      <c r="FUR3045" s="149"/>
      <c r="FUS3045" s="149"/>
      <c r="FUT3045" s="149"/>
      <c r="FUU3045" s="149"/>
      <c r="FUV3045" s="149"/>
      <c r="FUW3045" s="149"/>
      <c r="FUX3045" s="149"/>
      <c r="FUY3045" s="149"/>
      <c r="FUZ3045" s="149"/>
      <c r="FVA3045" s="149"/>
      <c r="FVB3045" s="149"/>
      <c r="FVC3045" s="149"/>
      <c r="FVD3045" s="149"/>
      <c r="FVE3045" s="149"/>
      <c r="FVF3045" s="149"/>
      <c r="FVG3045" s="149"/>
      <c r="FVH3045" s="149"/>
      <c r="FVI3045" s="149"/>
      <c r="FVJ3045" s="149"/>
      <c r="FVK3045" s="149"/>
      <c r="FVL3045" s="149"/>
      <c r="FVM3045" s="149"/>
      <c r="FVN3045" s="149"/>
      <c r="FVO3045" s="149"/>
      <c r="FVP3045" s="149"/>
      <c r="FVQ3045" s="149"/>
      <c r="FVR3045" s="149"/>
      <c r="FVS3045" s="149"/>
      <c r="FVT3045" s="149"/>
      <c r="FVU3045" s="149"/>
      <c r="FVV3045" s="149"/>
      <c r="FVW3045" s="149"/>
      <c r="FVX3045" s="149"/>
      <c r="FVY3045" s="149"/>
      <c r="FVZ3045" s="149"/>
      <c r="FWA3045" s="149"/>
      <c r="FWB3045" s="149"/>
      <c r="FWC3045" s="149"/>
      <c r="FWD3045" s="149"/>
      <c r="FWE3045" s="149"/>
      <c r="FWF3045" s="149"/>
      <c r="FWG3045" s="149"/>
      <c r="FWH3045" s="149"/>
      <c r="FWI3045" s="149"/>
      <c r="FWJ3045" s="149"/>
      <c r="FWK3045" s="149"/>
      <c r="FWL3045" s="149"/>
      <c r="FWM3045" s="149"/>
      <c r="FWN3045" s="149"/>
      <c r="FWO3045" s="149"/>
      <c r="FWP3045" s="149"/>
      <c r="FWQ3045" s="149"/>
      <c r="FWR3045" s="149"/>
      <c r="FWS3045" s="149"/>
      <c r="FWT3045" s="149"/>
      <c r="FWU3045" s="149"/>
      <c r="FWV3045" s="149"/>
      <c r="FWW3045" s="149"/>
      <c r="FWX3045" s="149"/>
      <c r="FWY3045" s="149"/>
      <c r="FWZ3045" s="149"/>
      <c r="FXA3045" s="149"/>
      <c r="FXB3045" s="149"/>
      <c r="FXC3045" s="149"/>
      <c r="FXD3045" s="149"/>
      <c r="FXE3045" s="149"/>
      <c r="FXF3045" s="149"/>
      <c r="FXG3045" s="149"/>
      <c r="FXH3045" s="149"/>
      <c r="FXI3045" s="149"/>
      <c r="FXJ3045" s="149"/>
      <c r="FXK3045" s="149"/>
      <c r="FXL3045" s="149"/>
      <c r="FXM3045" s="149"/>
      <c r="FXN3045" s="149"/>
      <c r="FXO3045" s="149"/>
      <c r="FXP3045" s="149"/>
      <c r="FXQ3045" s="149"/>
      <c r="FXR3045" s="149"/>
      <c r="FXS3045" s="149"/>
      <c r="FXT3045" s="149"/>
      <c r="FXU3045" s="149"/>
      <c r="FXV3045" s="149"/>
      <c r="FXW3045" s="149"/>
      <c r="FXX3045" s="149"/>
      <c r="FXY3045" s="149"/>
      <c r="FXZ3045" s="149"/>
      <c r="FYA3045" s="149"/>
      <c r="FYB3045" s="149"/>
      <c r="FYC3045" s="149"/>
      <c r="FYD3045" s="149"/>
      <c r="FYE3045" s="149"/>
      <c r="FYF3045" s="149"/>
      <c r="FYG3045" s="149"/>
      <c r="FYH3045" s="149"/>
      <c r="FYI3045" s="149"/>
      <c r="FYJ3045" s="149"/>
      <c r="FYK3045" s="149"/>
      <c r="FYL3045" s="149"/>
      <c r="FYM3045" s="149"/>
      <c r="FYN3045" s="149"/>
      <c r="FYO3045" s="149"/>
      <c r="FYP3045" s="149"/>
      <c r="FYQ3045" s="149"/>
      <c r="FYR3045" s="149"/>
      <c r="FYS3045" s="149"/>
      <c r="FYT3045" s="149"/>
      <c r="FYU3045" s="149"/>
      <c r="FYV3045" s="149"/>
      <c r="FYW3045" s="149"/>
      <c r="FYX3045" s="149"/>
      <c r="FYY3045" s="149"/>
      <c r="FYZ3045" s="149"/>
      <c r="FZA3045" s="149"/>
      <c r="FZB3045" s="149"/>
      <c r="FZC3045" s="149"/>
      <c r="FZD3045" s="149"/>
      <c r="FZE3045" s="149"/>
      <c r="FZF3045" s="149"/>
      <c r="FZG3045" s="149"/>
      <c r="FZH3045" s="149"/>
      <c r="FZI3045" s="149"/>
      <c r="FZJ3045" s="149"/>
      <c r="FZK3045" s="149"/>
      <c r="FZL3045" s="149"/>
      <c r="FZM3045" s="149"/>
      <c r="FZN3045" s="149"/>
      <c r="FZO3045" s="149"/>
      <c r="FZP3045" s="149"/>
      <c r="FZQ3045" s="149"/>
      <c r="FZR3045" s="149"/>
      <c r="FZS3045" s="149"/>
      <c r="FZT3045" s="149"/>
      <c r="FZU3045" s="149"/>
      <c r="FZV3045" s="149"/>
      <c r="FZW3045" s="149"/>
      <c r="FZX3045" s="149"/>
      <c r="FZY3045" s="149"/>
      <c r="FZZ3045" s="149"/>
      <c r="GAA3045" s="149"/>
      <c r="GAB3045" s="149"/>
      <c r="GAC3045" s="149"/>
      <c r="GAD3045" s="149"/>
      <c r="GAE3045" s="149"/>
      <c r="GAF3045" s="149"/>
      <c r="GAG3045" s="149"/>
      <c r="GAH3045" s="149"/>
      <c r="GAI3045" s="149"/>
      <c r="GAJ3045" s="149"/>
      <c r="GAK3045" s="149"/>
      <c r="GAL3045" s="149"/>
      <c r="GAM3045" s="149"/>
      <c r="GAN3045" s="149"/>
      <c r="GAO3045" s="149"/>
      <c r="GAP3045" s="149"/>
      <c r="GAQ3045" s="149"/>
      <c r="GAR3045" s="149"/>
      <c r="GAS3045" s="149"/>
      <c r="GAT3045" s="149"/>
      <c r="GAU3045" s="149"/>
      <c r="GAV3045" s="149"/>
      <c r="GAW3045" s="149"/>
      <c r="GAX3045" s="149"/>
      <c r="GAY3045" s="149"/>
      <c r="GAZ3045" s="149"/>
      <c r="GBA3045" s="149"/>
      <c r="GBB3045" s="149"/>
      <c r="GBC3045" s="149"/>
      <c r="GBD3045" s="149"/>
      <c r="GBE3045" s="149"/>
      <c r="GBF3045" s="149"/>
      <c r="GBG3045" s="149"/>
      <c r="GBH3045" s="149"/>
      <c r="GBI3045" s="149"/>
      <c r="GBJ3045" s="149"/>
      <c r="GBK3045" s="149"/>
      <c r="GBL3045" s="149"/>
      <c r="GBM3045" s="149"/>
      <c r="GBN3045" s="149"/>
      <c r="GBO3045" s="149"/>
      <c r="GBP3045" s="149"/>
      <c r="GBQ3045" s="149"/>
      <c r="GBR3045" s="149"/>
      <c r="GBS3045" s="149"/>
      <c r="GBT3045" s="149"/>
      <c r="GBU3045" s="149"/>
      <c r="GBV3045" s="149"/>
      <c r="GBW3045" s="149"/>
      <c r="GBX3045" s="149"/>
      <c r="GBY3045" s="149"/>
      <c r="GBZ3045" s="149"/>
      <c r="GCA3045" s="149"/>
      <c r="GCB3045" s="149"/>
      <c r="GCC3045" s="149"/>
      <c r="GCD3045" s="149"/>
      <c r="GCE3045" s="149"/>
      <c r="GCF3045" s="149"/>
      <c r="GCG3045" s="149"/>
      <c r="GCH3045" s="149"/>
      <c r="GCI3045" s="149"/>
      <c r="GCJ3045" s="149"/>
      <c r="GCK3045" s="149"/>
      <c r="GCL3045" s="149"/>
      <c r="GCM3045" s="149"/>
      <c r="GCN3045" s="149"/>
      <c r="GCO3045" s="149"/>
      <c r="GCP3045" s="149"/>
      <c r="GCQ3045" s="149"/>
      <c r="GCR3045" s="149"/>
      <c r="GCS3045" s="149"/>
      <c r="GCT3045" s="149"/>
      <c r="GCU3045" s="149"/>
      <c r="GCV3045" s="149"/>
      <c r="GCW3045" s="149"/>
      <c r="GCX3045" s="149"/>
      <c r="GCY3045" s="149"/>
      <c r="GCZ3045" s="149"/>
      <c r="GDA3045" s="149"/>
      <c r="GDB3045" s="149"/>
      <c r="GDC3045" s="149"/>
      <c r="GDD3045" s="149"/>
      <c r="GDE3045" s="149"/>
      <c r="GDF3045" s="149"/>
      <c r="GDG3045" s="149"/>
      <c r="GDH3045" s="149"/>
      <c r="GDI3045" s="149"/>
      <c r="GDJ3045" s="149"/>
      <c r="GDK3045" s="149"/>
      <c r="GDL3045" s="149"/>
      <c r="GDM3045" s="149"/>
      <c r="GDN3045" s="149"/>
      <c r="GDO3045" s="149"/>
      <c r="GDP3045" s="149"/>
      <c r="GDQ3045" s="149"/>
      <c r="GDR3045" s="149"/>
      <c r="GDS3045" s="149"/>
      <c r="GDT3045" s="149"/>
      <c r="GDU3045" s="149"/>
      <c r="GDV3045" s="149"/>
      <c r="GDW3045" s="149"/>
      <c r="GDX3045" s="149"/>
      <c r="GDY3045" s="149"/>
      <c r="GDZ3045" s="149"/>
      <c r="GEA3045" s="149"/>
      <c r="GEB3045" s="149"/>
      <c r="GEC3045" s="149"/>
      <c r="GED3045" s="149"/>
      <c r="GEE3045" s="149"/>
      <c r="GEF3045" s="149"/>
      <c r="GEG3045" s="149"/>
      <c r="GEH3045" s="149"/>
      <c r="GEI3045" s="149"/>
      <c r="GEJ3045" s="149"/>
      <c r="GEK3045" s="149"/>
      <c r="GEL3045" s="149"/>
      <c r="GEM3045" s="149"/>
      <c r="GEN3045" s="149"/>
      <c r="GEO3045" s="149"/>
      <c r="GEP3045" s="149"/>
      <c r="GEQ3045" s="149"/>
      <c r="GER3045" s="149"/>
      <c r="GES3045" s="149"/>
      <c r="GET3045" s="149"/>
      <c r="GEU3045" s="149"/>
      <c r="GEV3045" s="149"/>
      <c r="GEW3045" s="149"/>
      <c r="GEX3045" s="149"/>
      <c r="GEY3045" s="149"/>
      <c r="GEZ3045" s="149"/>
      <c r="GFA3045" s="149"/>
      <c r="GFB3045" s="149"/>
      <c r="GFC3045" s="149"/>
      <c r="GFD3045" s="149"/>
      <c r="GFE3045" s="149"/>
      <c r="GFF3045" s="149"/>
      <c r="GFG3045" s="149"/>
      <c r="GFH3045" s="149"/>
      <c r="GFI3045" s="149"/>
      <c r="GFJ3045" s="149"/>
      <c r="GFK3045" s="149"/>
      <c r="GFL3045" s="149"/>
      <c r="GFM3045" s="149"/>
      <c r="GFN3045" s="149"/>
      <c r="GFO3045" s="149"/>
      <c r="GFP3045" s="149"/>
      <c r="GFQ3045" s="149"/>
      <c r="GFR3045" s="149"/>
      <c r="GFS3045" s="149"/>
      <c r="GFT3045" s="149"/>
      <c r="GFU3045" s="149"/>
      <c r="GFV3045" s="149"/>
      <c r="GFW3045" s="149"/>
      <c r="GFX3045" s="149"/>
      <c r="GFY3045" s="149"/>
      <c r="GFZ3045" s="149"/>
      <c r="GGA3045" s="149"/>
      <c r="GGB3045" s="149"/>
      <c r="GGC3045" s="149"/>
      <c r="GGD3045" s="149"/>
      <c r="GGE3045" s="149"/>
      <c r="GGF3045" s="149"/>
      <c r="GGG3045" s="149"/>
      <c r="GGH3045" s="149"/>
      <c r="GGI3045" s="149"/>
      <c r="GGJ3045" s="149"/>
      <c r="GGK3045" s="149"/>
      <c r="GGL3045" s="149"/>
      <c r="GGM3045" s="149"/>
      <c r="GGN3045" s="149"/>
      <c r="GGO3045" s="149"/>
      <c r="GGP3045" s="149"/>
      <c r="GGQ3045" s="149"/>
      <c r="GGR3045" s="149"/>
      <c r="GGS3045" s="149"/>
      <c r="GGT3045" s="149"/>
      <c r="GGU3045" s="149"/>
      <c r="GGV3045" s="149"/>
      <c r="GGW3045" s="149"/>
      <c r="GGX3045" s="149"/>
      <c r="GGY3045" s="149"/>
      <c r="GGZ3045" s="149"/>
      <c r="GHA3045" s="149"/>
      <c r="GHB3045" s="149"/>
      <c r="GHC3045" s="149"/>
      <c r="GHD3045" s="149"/>
      <c r="GHE3045" s="149"/>
      <c r="GHF3045" s="149"/>
      <c r="GHG3045" s="149"/>
      <c r="GHH3045" s="149"/>
      <c r="GHI3045" s="149"/>
      <c r="GHJ3045" s="149"/>
      <c r="GHK3045" s="149"/>
      <c r="GHL3045" s="149"/>
      <c r="GHM3045" s="149"/>
      <c r="GHN3045" s="149"/>
      <c r="GHO3045" s="149"/>
      <c r="GHP3045" s="149"/>
      <c r="GHQ3045" s="149"/>
      <c r="GHR3045" s="149"/>
      <c r="GHS3045" s="149"/>
      <c r="GHT3045" s="149"/>
      <c r="GHU3045" s="149"/>
      <c r="GHV3045" s="149"/>
      <c r="GHW3045" s="149"/>
      <c r="GHX3045" s="149"/>
      <c r="GHY3045" s="149"/>
      <c r="GHZ3045" s="149"/>
      <c r="GIA3045" s="149"/>
      <c r="GIB3045" s="149"/>
      <c r="GIC3045" s="149"/>
      <c r="GID3045" s="149"/>
      <c r="GIE3045" s="149"/>
      <c r="GIF3045" s="149"/>
      <c r="GIG3045" s="149"/>
      <c r="GIH3045" s="149"/>
      <c r="GII3045" s="149"/>
      <c r="GIJ3045" s="149"/>
      <c r="GIK3045" s="149"/>
      <c r="GIL3045" s="149"/>
      <c r="GIM3045" s="149"/>
      <c r="GIN3045" s="149"/>
      <c r="GIO3045" s="149"/>
      <c r="GIP3045" s="149"/>
      <c r="GIQ3045" s="149"/>
      <c r="GIR3045" s="149"/>
      <c r="GIS3045" s="149"/>
      <c r="GIT3045" s="149"/>
      <c r="GIU3045" s="149"/>
      <c r="GIV3045" s="149"/>
      <c r="GIW3045" s="149"/>
      <c r="GIX3045" s="149"/>
      <c r="GIY3045" s="149"/>
      <c r="GIZ3045" s="149"/>
      <c r="GJA3045" s="149"/>
      <c r="GJB3045" s="149"/>
      <c r="GJC3045" s="149"/>
      <c r="GJD3045" s="149"/>
      <c r="GJE3045" s="149"/>
      <c r="GJF3045" s="149"/>
      <c r="GJG3045" s="149"/>
      <c r="GJH3045" s="149"/>
      <c r="GJI3045" s="149"/>
      <c r="GJJ3045" s="149"/>
      <c r="GJK3045" s="149"/>
      <c r="GJL3045" s="149"/>
      <c r="GJM3045" s="149"/>
      <c r="GJN3045" s="149"/>
      <c r="GJO3045" s="149"/>
      <c r="GJP3045" s="149"/>
      <c r="GJQ3045" s="149"/>
      <c r="GJR3045" s="149"/>
      <c r="GJS3045" s="149"/>
      <c r="GJT3045" s="149"/>
      <c r="GJU3045" s="149"/>
      <c r="GJV3045" s="149"/>
      <c r="GJW3045" s="149"/>
      <c r="GJX3045" s="149"/>
      <c r="GJY3045" s="149"/>
      <c r="GJZ3045" s="149"/>
      <c r="GKA3045" s="149"/>
      <c r="GKB3045" s="149"/>
      <c r="GKC3045" s="149"/>
      <c r="GKD3045" s="149"/>
      <c r="GKE3045" s="149"/>
      <c r="GKF3045" s="149"/>
      <c r="GKG3045" s="149"/>
      <c r="GKH3045" s="149"/>
      <c r="GKI3045" s="149"/>
      <c r="GKJ3045" s="149"/>
      <c r="GKK3045" s="149"/>
      <c r="GKL3045" s="149"/>
      <c r="GKM3045" s="149"/>
      <c r="GKN3045" s="149"/>
      <c r="GKO3045" s="149"/>
      <c r="GKP3045" s="149"/>
      <c r="GKQ3045" s="149"/>
      <c r="GKR3045" s="149"/>
      <c r="GKS3045" s="149"/>
      <c r="GKT3045" s="149"/>
      <c r="GKU3045" s="149"/>
      <c r="GKV3045" s="149"/>
      <c r="GKW3045" s="149"/>
      <c r="GKX3045" s="149"/>
      <c r="GKY3045" s="149"/>
      <c r="GKZ3045" s="149"/>
      <c r="GLA3045" s="149"/>
      <c r="GLB3045" s="149"/>
      <c r="GLC3045" s="149"/>
      <c r="GLD3045" s="149"/>
      <c r="GLE3045" s="149"/>
      <c r="GLF3045" s="149"/>
      <c r="GLG3045" s="149"/>
      <c r="GLH3045" s="149"/>
      <c r="GLI3045" s="149"/>
      <c r="GLJ3045" s="149"/>
      <c r="GLK3045" s="149"/>
      <c r="GLL3045" s="149"/>
      <c r="GLM3045" s="149"/>
      <c r="GLN3045" s="149"/>
      <c r="GLO3045" s="149"/>
      <c r="GLP3045" s="149"/>
      <c r="GLQ3045" s="149"/>
      <c r="GLR3045" s="149"/>
      <c r="GLS3045" s="149"/>
      <c r="GLT3045" s="149"/>
      <c r="GLU3045" s="149"/>
      <c r="GLV3045" s="149"/>
      <c r="GLW3045" s="149"/>
      <c r="GLX3045" s="149"/>
      <c r="GLY3045" s="149"/>
      <c r="GLZ3045" s="149"/>
      <c r="GMA3045" s="149"/>
      <c r="GMB3045" s="149"/>
      <c r="GMC3045" s="149"/>
      <c r="GMD3045" s="149"/>
      <c r="GME3045" s="149"/>
      <c r="GMF3045" s="149"/>
      <c r="GMG3045" s="149"/>
      <c r="GMH3045" s="149"/>
      <c r="GMI3045" s="149"/>
      <c r="GMJ3045" s="149"/>
      <c r="GMK3045" s="149"/>
      <c r="GML3045" s="149"/>
      <c r="GMM3045" s="149"/>
      <c r="GMN3045" s="149"/>
      <c r="GMO3045" s="149"/>
      <c r="GMP3045" s="149"/>
      <c r="GMQ3045" s="149"/>
      <c r="GMR3045" s="149"/>
      <c r="GMS3045" s="149"/>
      <c r="GMT3045" s="149"/>
      <c r="GMU3045" s="149"/>
      <c r="GMV3045" s="149"/>
      <c r="GMW3045" s="149"/>
      <c r="GMX3045" s="149"/>
      <c r="GMY3045" s="149"/>
      <c r="GMZ3045" s="149"/>
      <c r="GNA3045" s="149"/>
      <c r="GNB3045" s="149"/>
      <c r="GNC3045" s="149"/>
      <c r="GND3045" s="149"/>
      <c r="GNE3045" s="149"/>
      <c r="GNF3045" s="149"/>
      <c r="GNG3045" s="149"/>
      <c r="GNH3045" s="149"/>
      <c r="GNI3045" s="149"/>
      <c r="GNJ3045" s="149"/>
      <c r="GNK3045" s="149"/>
      <c r="GNL3045" s="149"/>
      <c r="GNM3045" s="149"/>
      <c r="GNN3045" s="149"/>
      <c r="GNO3045" s="149"/>
      <c r="GNP3045" s="149"/>
      <c r="GNQ3045" s="149"/>
      <c r="GNR3045" s="149"/>
      <c r="GNS3045" s="149"/>
      <c r="GNT3045" s="149"/>
      <c r="GNU3045" s="149"/>
      <c r="GNV3045" s="149"/>
      <c r="GNW3045" s="149"/>
      <c r="GNX3045" s="149"/>
      <c r="GNY3045" s="149"/>
      <c r="GNZ3045" s="149"/>
      <c r="GOA3045" s="149"/>
      <c r="GOB3045" s="149"/>
      <c r="GOC3045" s="149"/>
      <c r="GOD3045" s="149"/>
      <c r="GOE3045" s="149"/>
      <c r="GOF3045" s="149"/>
      <c r="GOG3045" s="149"/>
      <c r="GOH3045" s="149"/>
      <c r="GOI3045" s="149"/>
      <c r="GOJ3045" s="149"/>
      <c r="GOK3045" s="149"/>
      <c r="GOL3045" s="149"/>
      <c r="GOM3045" s="149"/>
      <c r="GON3045" s="149"/>
      <c r="GOO3045" s="149"/>
      <c r="GOP3045" s="149"/>
      <c r="GOQ3045" s="149"/>
      <c r="GOR3045" s="149"/>
      <c r="GOS3045" s="149"/>
      <c r="GOT3045" s="149"/>
      <c r="GOU3045" s="149"/>
      <c r="GOV3045" s="149"/>
      <c r="GOW3045" s="149"/>
      <c r="GOX3045" s="149"/>
      <c r="GOY3045" s="149"/>
      <c r="GOZ3045" s="149"/>
      <c r="GPA3045" s="149"/>
      <c r="GPB3045" s="149"/>
      <c r="GPC3045" s="149"/>
      <c r="GPD3045" s="149"/>
      <c r="GPE3045" s="149"/>
      <c r="GPF3045" s="149"/>
      <c r="GPG3045" s="149"/>
      <c r="GPH3045" s="149"/>
      <c r="GPI3045" s="149"/>
      <c r="GPJ3045" s="149"/>
      <c r="GPK3045" s="149"/>
      <c r="GPL3045" s="149"/>
      <c r="GPM3045" s="149"/>
      <c r="GPN3045" s="149"/>
      <c r="GPO3045" s="149"/>
      <c r="GPP3045" s="149"/>
      <c r="GPQ3045" s="149"/>
      <c r="GPR3045" s="149"/>
      <c r="GPS3045" s="149"/>
      <c r="GPT3045" s="149"/>
      <c r="GPU3045" s="149"/>
      <c r="GPV3045" s="149"/>
      <c r="GPW3045" s="149"/>
      <c r="GPX3045" s="149"/>
      <c r="GPY3045" s="149"/>
      <c r="GPZ3045" s="149"/>
      <c r="GQA3045" s="149"/>
      <c r="GQB3045" s="149"/>
      <c r="GQC3045" s="149"/>
      <c r="GQD3045" s="149"/>
      <c r="GQE3045" s="149"/>
      <c r="GQF3045" s="149"/>
      <c r="GQG3045" s="149"/>
      <c r="GQH3045" s="149"/>
      <c r="GQI3045" s="149"/>
      <c r="GQJ3045" s="149"/>
      <c r="GQK3045" s="149"/>
      <c r="GQL3045" s="149"/>
      <c r="GQM3045" s="149"/>
      <c r="GQN3045" s="149"/>
      <c r="GQO3045" s="149"/>
      <c r="GQP3045" s="149"/>
      <c r="GQQ3045" s="149"/>
      <c r="GQR3045" s="149"/>
      <c r="GQS3045" s="149"/>
      <c r="GQT3045" s="149"/>
      <c r="GQU3045" s="149"/>
      <c r="GQV3045" s="149"/>
      <c r="GQW3045" s="149"/>
      <c r="GQX3045" s="149"/>
      <c r="GQY3045" s="149"/>
      <c r="GQZ3045" s="149"/>
      <c r="GRA3045" s="149"/>
      <c r="GRB3045" s="149"/>
      <c r="GRC3045" s="149"/>
      <c r="GRD3045" s="149"/>
      <c r="GRE3045" s="149"/>
      <c r="GRF3045" s="149"/>
      <c r="GRG3045" s="149"/>
      <c r="GRH3045" s="149"/>
      <c r="GRI3045" s="149"/>
      <c r="GRJ3045" s="149"/>
      <c r="GRK3045" s="149"/>
      <c r="GRL3045" s="149"/>
      <c r="GRM3045" s="149"/>
      <c r="GRN3045" s="149"/>
      <c r="GRO3045" s="149"/>
      <c r="GRP3045" s="149"/>
      <c r="GRQ3045" s="149"/>
      <c r="GRR3045" s="149"/>
      <c r="GRS3045" s="149"/>
      <c r="GRT3045" s="149"/>
      <c r="GRU3045" s="149"/>
      <c r="GRV3045" s="149"/>
      <c r="GRW3045" s="149"/>
      <c r="GRX3045" s="149"/>
      <c r="GRY3045" s="149"/>
      <c r="GRZ3045" s="149"/>
      <c r="GSA3045" s="149"/>
      <c r="GSB3045" s="149"/>
      <c r="GSC3045" s="149"/>
      <c r="GSD3045" s="149"/>
      <c r="GSE3045" s="149"/>
      <c r="GSF3045" s="149"/>
      <c r="GSG3045" s="149"/>
      <c r="GSH3045" s="149"/>
      <c r="GSI3045" s="149"/>
      <c r="GSJ3045" s="149"/>
      <c r="GSK3045" s="149"/>
      <c r="GSL3045" s="149"/>
      <c r="GSM3045" s="149"/>
      <c r="GSN3045" s="149"/>
      <c r="GSO3045" s="149"/>
      <c r="GSP3045" s="149"/>
      <c r="GSQ3045" s="149"/>
      <c r="GSR3045" s="149"/>
      <c r="GSS3045" s="149"/>
      <c r="GST3045" s="149"/>
      <c r="GSU3045" s="149"/>
      <c r="GSV3045" s="149"/>
      <c r="GSW3045" s="149"/>
      <c r="GSX3045" s="149"/>
      <c r="GSY3045" s="149"/>
      <c r="GSZ3045" s="149"/>
      <c r="GTA3045" s="149"/>
      <c r="GTB3045" s="149"/>
      <c r="GTC3045" s="149"/>
      <c r="GTD3045" s="149"/>
      <c r="GTE3045" s="149"/>
      <c r="GTF3045" s="149"/>
      <c r="GTG3045" s="149"/>
      <c r="GTH3045" s="149"/>
      <c r="GTI3045" s="149"/>
      <c r="GTJ3045" s="149"/>
      <c r="GTK3045" s="149"/>
      <c r="GTL3045" s="149"/>
      <c r="GTM3045" s="149"/>
      <c r="GTN3045" s="149"/>
      <c r="GTO3045" s="149"/>
      <c r="GTP3045" s="149"/>
      <c r="GTQ3045" s="149"/>
      <c r="GTR3045" s="149"/>
      <c r="GTS3045" s="149"/>
      <c r="GTT3045" s="149"/>
      <c r="GTU3045" s="149"/>
      <c r="GTV3045" s="149"/>
      <c r="GTW3045" s="149"/>
      <c r="GTX3045" s="149"/>
      <c r="GTY3045" s="149"/>
      <c r="GTZ3045" s="149"/>
      <c r="GUA3045" s="149"/>
      <c r="GUB3045" s="149"/>
      <c r="GUC3045" s="149"/>
      <c r="GUD3045" s="149"/>
      <c r="GUE3045" s="149"/>
      <c r="GUF3045" s="149"/>
      <c r="GUG3045" s="149"/>
      <c r="GUH3045" s="149"/>
      <c r="GUI3045" s="149"/>
      <c r="GUJ3045" s="149"/>
      <c r="GUK3045" s="149"/>
      <c r="GUL3045" s="149"/>
      <c r="GUM3045" s="149"/>
      <c r="GUN3045" s="149"/>
      <c r="GUO3045" s="149"/>
      <c r="GUP3045" s="149"/>
      <c r="GUQ3045" s="149"/>
      <c r="GUR3045" s="149"/>
      <c r="GUS3045" s="149"/>
      <c r="GUT3045" s="149"/>
      <c r="GUU3045" s="149"/>
      <c r="GUV3045" s="149"/>
      <c r="GUW3045" s="149"/>
      <c r="GUX3045" s="149"/>
      <c r="GUY3045" s="149"/>
      <c r="GUZ3045" s="149"/>
      <c r="GVA3045" s="149"/>
      <c r="GVB3045" s="149"/>
      <c r="GVC3045" s="149"/>
      <c r="GVD3045" s="149"/>
      <c r="GVE3045" s="149"/>
      <c r="GVF3045" s="149"/>
      <c r="GVG3045" s="149"/>
      <c r="GVH3045" s="149"/>
      <c r="GVI3045" s="149"/>
      <c r="GVJ3045" s="149"/>
      <c r="GVK3045" s="149"/>
      <c r="GVL3045" s="149"/>
      <c r="GVM3045" s="149"/>
      <c r="GVN3045" s="149"/>
      <c r="GVO3045" s="149"/>
      <c r="GVP3045" s="149"/>
      <c r="GVQ3045" s="149"/>
      <c r="GVR3045" s="149"/>
      <c r="GVS3045" s="149"/>
      <c r="GVT3045" s="149"/>
      <c r="GVU3045" s="149"/>
      <c r="GVV3045" s="149"/>
      <c r="GVW3045" s="149"/>
      <c r="GVX3045" s="149"/>
      <c r="GVY3045" s="149"/>
      <c r="GVZ3045" s="149"/>
      <c r="GWA3045" s="149"/>
      <c r="GWB3045" s="149"/>
      <c r="GWC3045" s="149"/>
      <c r="GWD3045" s="149"/>
      <c r="GWE3045" s="149"/>
      <c r="GWF3045" s="149"/>
      <c r="GWG3045" s="149"/>
      <c r="GWH3045" s="149"/>
      <c r="GWI3045" s="149"/>
      <c r="GWJ3045" s="149"/>
      <c r="GWK3045" s="149"/>
      <c r="GWL3045" s="149"/>
      <c r="GWM3045" s="149"/>
      <c r="GWN3045" s="149"/>
      <c r="GWO3045" s="149"/>
      <c r="GWP3045" s="149"/>
      <c r="GWQ3045" s="149"/>
      <c r="GWR3045" s="149"/>
      <c r="GWS3045" s="149"/>
      <c r="GWT3045" s="149"/>
      <c r="GWU3045" s="149"/>
      <c r="GWV3045" s="149"/>
      <c r="GWW3045" s="149"/>
      <c r="GWX3045" s="149"/>
      <c r="GWY3045" s="149"/>
      <c r="GWZ3045" s="149"/>
      <c r="GXA3045" s="149"/>
      <c r="GXB3045" s="149"/>
      <c r="GXC3045" s="149"/>
      <c r="GXD3045" s="149"/>
      <c r="GXE3045" s="149"/>
      <c r="GXF3045" s="149"/>
      <c r="GXG3045" s="149"/>
      <c r="GXH3045" s="149"/>
      <c r="GXI3045" s="149"/>
      <c r="GXJ3045" s="149"/>
      <c r="GXK3045" s="149"/>
      <c r="GXL3045" s="149"/>
      <c r="GXM3045" s="149"/>
      <c r="GXN3045" s="149"/>
      <c r="GXO3045" s="149"/>
      <c r="GXP3045" s="149"/>
      <c r="GXQ3045" s="149"/>
      <c r="GXR3045" s="149"/>
      <c r="GXS3045" s="149"/>
      <c r="GXT3045" s="149"/>
      <c r="GXU3045" s="149"/>
      <c r="GXV3045" s="149"/>
      <c r="GXW3045" s="149"/>
      <c r="GXX3045" s="149"/>
      <c r="GXY3045" s="149"/>
      <c r="GXZ3045" s="149"/>
      <c r="GYA3045" s="149"/>
      <c r="GYB3045" s="149"/>
      <c r="GYC3045" s="149"/>
      <c r="GYD3045" s="149"/>
      <c r="GYE3045" s="149"/>
      <c r="GYF3045" s="149"/>
      <c r="GYG3045" s="149"/>
      <c r="GYH3045" s="149"/>
      <c r="GYI3045" s="149"/>
      <c r="GYJ3045" s="149"/>
      <c r="GYK3045" s="149"/>
      <c r="GYL3045" s="149"/>
      <c r="GYM3045" s="149"/>
      <c r="GYN3045" s="149"/>
      <c r="GYO3045" s="149"/>
      <c r="GYP3045" s="149"/>
      <c r="GYQ3045" s="149"/>
      <c r="GYR3045" s="149"/>
      <c r="GYS3045" s="149"/>
      <c r="GYT3045" s="149"/>
      <c r="GYU3045" s="149"/>
      <c r="GYV3045" s="149"/>
      <c r="GYW3045" s="149"/>
      <c r="GYX3045" s="149"/>
      <c r="GYY3045" s="149"/>
      <c r="GYZ3045" s="149"/>
      <c r="GZA3045" s="149"/>
      <c r="GZB3045" s="149"/>
      <c r="GZC3045" s="149"/>
      <c r="GZD3045" s="149"/>
      <c r="GZE3045" s="149"/>
      <c r="GZF3045" s="149"/>
      <c r="GZG3045" s="149"/>
      <c r="GZH3045" s="149"/>
      <c r="GZI3045" s="149"/>
      <c r="GZJ3045" s="149"/>
      <c r="GZK3045" s="149"/>
      <c r="GZL3045" s="149"/>
      <c r="GZM3045" s="149"/>
      <c r="GZN3045" s="149"/>
      <c r="GZO3045" s="149"/>
      <c r="GZP3045" s="149"/>
      <c r="GZQ3045" s="149"/>
      <c r="GZR3045" s="149"/>
      <c r="GZS3045" s="149"/>
      <c r="GZT3045" s="149"/>
      <c r="GZU3045" s="149"/>
      <c r="GZV3045" s="149"/>
      <c r="GZW3045" s="149"/>
      <c r="GZX3045" s="149"/>
      <c r="GZY3045" s="149"/>
      <c r="GZZ3045" s="149"/>
      <c r="HAA3045" s="149"/>
      <c r="HAB3045" s="149"/>
      <c r="HAC3045" s="149"/>
      <c r="HAD3045" s="149"/>
      <c r="HAE3045" s="149"/>
      <c r="HAF3045" s="149"/>
      <c r="HAG3045" s="149"/>
      <c r="HAH3045" s="149"/>
      <c r="HAI3045" s="149"/>
      <c r="HAJ3045" s="149"/>
      <c r="HAK3045" s="149"/>
      <c r="HAL3045" s="149"/>
      <c r="HAM3045" s="149"/>
      <c r="HAN3045" s="149"/>
      <c r="HAO3045" s="149"/>
      <c r="HAP3045" s="149"/>
      <c r="HAQ3045" s="149"/>
      <c r="HAR3045" s="149"/>
      <c r="HAS3045" s="149"/>
      <c r="HAT3045" s="149"/>
      <c r="HAU3045" s="149"/>
      <c r="HAV3045" s="149"/>
      <c r="HAW3045" s="149"/>
      <c r="HAX3045" s="149"/>
      <c r="HAY3045" s="149"/>
      <c r="HAZ3045" s="149"/>
      <c r="HBA3045" s="149"/>
      <c r="HBB3045" s="149"/>
      <c r="HBC3045" s="149"/>
      <c r="HBD3045" s="149"/>
      <c r="HBE3045" s="149"/>
      <c r="HBF3045" s="149"/>
      <c r="HBG3045" s="149"/>
      <c r="HBH3045" s="149"/>
      <c r="HBI3045" s="149"/>
      <c r="HBJ3045" s="149"/>
      <c r="HBK3045" s="149"/>
      <c r="HBL3045" s="149"/>
      <c r="HBM3045" s="149"/>
      <c r="HBN3045" s="149"/>
      <c r="HBO3045" s="149"/>
      <c r="HBP3045" s="149"/>
      <c r="HBQ3045" s="149"/>
      <c r="HBR3045" s="149"/>
      <c r="HBS3045" s="149"/>
      <c r="HBT3045" s="149"/>
      <c r="HBU3045" s="149"/>
      <c r="HBV3045" s="149"/>
      <c r="HBW3045" s="149"/>
      <c r="HBX3045" s="149"/>
      <c r="HBY3045" s="149"/>
      <c r="HBZ3045" s="149"/>
      <c r="HCA3045" s="149"/>
      <c r="HCB3045" s="149"/>
      <c r="HCC3045" s="149"/>
      <c r="HCD3045" s="149"/>
      <c r="HCE3045" s="149"/>
      <c r="HCF3045" s="149"/>
      <c r="HCG3045" s="149"/>
      <c r="HCH3045" s="149"/>
      <c r="HCI3045" s="149"/>
      <c r="HCJ3045" s="149"/>
      <c r="HCK3045" s="149"/>
      <c r="HCL3045" s="149"/>
      <c r="HCM3045" s="149"/>
      <c r="HCN3045" s="149"/>
      <c r="HCO3045" s="149"/>
      <c r="HCP3045" s="149"/>
      <c r="HCQ3045" s="149"/>
      <c r="HCR3045" s="149"/>
      <c r="HCS3045" s="149"/>
      <c r="HCT3045" s="149"/>
      <c r="HCU3045" s="149"/>
      <c r="HCV3045" s="149"/>
      <c r="HCW3045" s="149"/>
      <c r="HCX3045" s="149"/>
      <c r="HCY3045" s="149"/>
      <c r="HCZ3045" s="149"/>
      <c r="HDA3045" s="149"/>
      <c r="HDB3045" s="149"/>
      <c r="HDC3045" s="149"/>
      <c r="HDD3045" s="149"/>
      <c r="HDE3045" s="149"/>
      <c r="HDF3045" s="149"/>
      <c r="HDG3045" s="149"/>
      <c r="HDH3045" s="149"/>
      <c r="HDI3045" s="149"/>
      <c r="HDJ3045" s="149"/>
      <c r="HDK3045" s="149"/>
      <c r="HDL3045" s="149"/>
      <c r="HDM3045" s="149"/>
      <c r="HDN3045" s="149"/>
      <c r="HDO3045" s="149"/>
      <c r="HDP3045" s="149"/>
      <c r="HDQ3045" s="149"/>
      <c r="HDR3045" s="149"/>
      <c r="HDS3045" s="149"/>
      <c r="HDT3045" s="149"/>
      <c r="HDU3045" s="149"/>
      <c r="HDV3045" s="149"/>
      <c r="HDW3045" s="149"/>
      <c r="HDX3045" s="149"/>
      <c r="HDY3045" s="149"/>
      <c r="HDZ3045" s="149"/>
      <c r="HEA3045" s="149"/>
      <c r="HEB3045" s="149"/>
      <c r="HEC3045" s="149"/>
      <c r="HED3045" s="149"/>
      <c r="HEE3045" s="149"/>
      <c r="HEF3045" s="149"/>
      <c r="HEG3045" s="149"/>
      <c r="HEH3045" s="149"/>
      <c r="HEI3045" s="149"/>
      <c r="HEJ3045" s="149"/>
      <c r="HEK3045" s="149"/>
      <c r="HEL3045" s="149"/>
      <c r="HEM3045" s="149"/>
      <c r="HEN3045" s="149"/>
      <c r="HEO3045" s="149"/>
      <c r="HEP3045" s="149"/>
      <c r="HEQ3045" s="149"/>
      <c r="HER3045" s="149"/>
      <c r="HES3045" s="149"/>
      <c r="HET3045" s="149"/>
      <c r="HEU3045" s="149"/>
      <c r="HEV3045" s="149"/>
      <c r="HEW3045" s="149"/>
      <c r="HEX3045" s="149"/>
      <c r="HEY3045" s="149"/>
      <c r="HEZ3045" s="149"/>
      <c r="HFA3045" s="149"/>
      <c r="HFB3045" s="149"/>
      <c r="HFC3045" s="149"/>
      <c r="HFD3045" s="149"/>
      <c r="HFE3045" s="149"/>
      <c r="HFF3045" s="149"/>
      <c r="HFG3045" s="149"/>
      <c r="HFH3045" s="149"/>
      <c r="HFI3045" s="149"/>
      <c r="HFJ3045" s="149"/>
      <c r="HFK3045" s="149"/>
      <c r="HFL3045" s="149"/>
      <c r="HFM3045" s="149"/>
      <c r="HFN3045" s="149"/>
      <c r="HFO3045" s="149"/>
      <c r="HFP3045" s="149"/>
      <c r="HFQ3045" s="149"/>
      <c r="HFR3045" s="149"/>
      <c r="HFS3045" s="149"/>
      <c r="HFT3045" s="149"/>
      <c r="HFU3045" s="149"/>
      <c r="HFV3045" s="149"/>
      <c r="HFW3045" s="149"/>
      <c r="HFX3045" s="149"/>
      <c r="HFY3045" s="149"/>
      <c r="HFZ3045" s="149"/>
      <c r="HGA3045" s="149"/>
      <c r="HGB3045" s="149"/>
      <c r="HGC3045" s="149"/>
      <c r="HGD3045" s="149"/>
      <c r="HGE3045" s="149"/>
      <c r="HGF3045" s="149"/>
      <c r="HGG3045" s="149"/>
      <c r="HGH3045" s="149"/>
      <c r="HGI3045" s="149"/>
      <c r="HGJ3045" s="149"/>
      <c r="HGK3045" s="149"/>
      <c r="HGL3045" s="149"/>
      <c r="HGM3045" s="149"/>
      <c r="HGN3045" s="149"/>
      <c r="HGO3045" s="149"/>
      <c r="HGP3045" s="149"/>
      <c r="HGQ3045" s="149"/>
      <c r="HGR3045" s="149"/>
      <c r="HGS3045" s="149"/>
      <c r="HGT3045" s="149"/>
      <c r="HGU3045" s="149"/>
      <c r="HGV3045" s="149"/>
      <c r="HGW3045" s="149"/>
      <c r="HGX3045" s="149"/>
      <c r="HGY3045" s="149"/>
      <c r="HGZ3045" s="149"/>
      <c r="HHA3045" s="149"/>
      <c r="HHB3045" s="149"/>
      <c r="HHC3045" s="149"/>
      <c r="HHD3045" s="149"/>
      <c r="HHE3045" s="149"/>
      <c r="HHF3045" s="149"/>
      <c r="HHG3045" s="149"/>
      <c r="HHH3045" s="149"/>
      <c r="HHI3045" s="149"/>
      <c r="HHJ3045" s="149"/>
      <c r="HHK3045" s="149"/>
      <c r="HHL3045" s="149"/>
      <c r="HHM3045" s="149"/>
      <c r="HHN3045" s="149"/>
      <c r="HHO3045" s="149"/>
      <c r="HHP3045" s="149"/>
      <c r="HHQ3045" s="149"/>
      <c r="HHR3045" s="149"/>
      <c r="HHS3045" s="149"/>
      <c r="HHT3045" s="149"/>
      <c r="HHU3045" s="149"/>
      <c r="HHV3045" s="149"/>
      <c r="HHW3045" s="149"/>
      <c r="HHX3045" s="149"/>
      <c r="HHY3045" s="149"/>
      <c r="HHZ3045" s="149"/>
      <c r="HIA3045" s="149"/>
      <c r="HIB3045" s="149"/>
      <c r="HIC3045" s="149"/>
      <c r="HID3045" s="149"/>
      <c r="HIE3045" s="149"/>
      <c r="HIF3045" s="149"/>
      <c r="HIG3045" s="149"/>
      <c r="HIH3045" s="149"/>
      <c r="HII3045" s="149"/>
      <c r="HIJ3045" s="149"/>
      <c r="HIK3045" s="149"/>
      <c r="HIL3045" s="149"/>
      <c r="HIM3045" s="149"/>
      <c r="HIN3045" s="149"/>
      <c r="HIO3045" s="149"/>
      <c r="HIP3045" s="149"/>
      <c r="HIQ3045" s="149"/>
      <c r="HIR3045" s="149"/>
      <c r="HIS3045" s="149"/>
      <c r="HIT3045" s="149"/>
      <c r="HIU3045" s="149"/>
      <c r="HIV3045" s="149"/>
      <c r="HIW3045" s="149"/>
      <c r="HIX3045" s="149"/>
      <c r="HIY3045" s="149"/>
      <c r="HIZ3045" s="149"/>
      <c r="HJA3045" s="149"/>
      <c r="HJB3045" s="149"/>
      <c r="HJC3045" s="149"/>
      <c r="HJD3045" s="149"/>
      <c r="HJE3045" s="149"/>
      <c r="HJF3045" s="149"/>
      <c r="HJG3045" s="149"/>
      <c r="HJH3045" s="149"/>
      <c r="HJI3045" s="149"/>
      <c r="HJJ3045" s="149"/>
      <c r="HJK3045" s="149"/>
      <c r="HJL3045" s="149"/>
      <c r="HJM3045" s="149"/>
      <c r="HJN3045" s="149"/>
      <c r="HJO3045" s="149"/>
      <c r="HJP3045" s="149"/>
      <c r="HJQ3045" s="149"/>
      <c r="HJR3045" s="149"/>
      <c r="HJS3045" s="149"/>
      <c r="HJT3045" s="149"/>
      <c r="HJU3045" s="149"/>
      <c r="HJV3045" s="149"/>
      <c r="HJW3045" s="149"/>
      <c r="HJX3045" s="149"/>
      <c r="HJY3045" s="149"/>
      <c r="HJZ3045" s="149"/>
      <c r="HKA3045" s="149"/>
      <c r="HKB3045" s="149"/>
      <c r="HKC3045" s="149"/>
      <c r="HKD3045" s="149"/>
      <c r="HKE3045" s="149"/>
      <c r="HKF3045" s="149"/>
      <c r="HKG3045" s="149"/>
      <c r="HKH3045" s="149"/>
      <c r="HKI3045" s="149"/>
      <c r="HKJ3045" s="149"/>
      <c r="HKK3045" s="149"/>
      <c r="HKL3045" s="149"/>
      <c r="HKM3045" s="149"/>
      <c r="HKN3045" s="149"/>
      <c r="HKO3045" s="149"/>
      <c r="HKP3045" s="149"/>
      <c r="HKQ3045" s="149"/>
      <c r="HKR3045" s="149"/>
      <c r="HKS3045" s="149"/>
      <c r="HKT3045" s="149"/>
      <c r="HKU3045" s="149"/>
      <c r="HKV3045" s="149"/>
      <c r="HKW3045" s="149"/>
      <c r="HKX3045" s="149"/>
      <c r="HKY3045" s="149"/>
      <c r="HKZ3045" s="149"/>
      <c r="HLA3045" s="149"/>
      <c r="HLB3045" s="149"/>
      <c r="HLC3045" s="149"/>
      <c r="HLD3045" s="149"/>
      <c r="HLE3045" s="149"/>
      <c r="HLF3045" s="149"/>
      <c r="HLG3045" s="149"/>
      <c r="HLH3045" s="149"/>
      <c r="HLI3045" s="149"/>
      <c r="HLJ3045" s="149"/>
      <c r="HLK3045" s="149"/>
      <c r="HLL3045" s="149"/>
      <c r="HLM3045" s="149"/>
      <c r="HLN3045" s="149"/>
      <c r="HLO3045" s="149"/>
      <c r="HLP3045" s="149"/>
      <c r="HLQ3045" s="149"/>
      <c r="HLR3045" s="149"/>
      <c r="HLS3045" s="149"/>
      <c r="HLT3045" s="149"/>
      <c r="HLU3045" s="149"/>
      <c r="HLV3045" s="149"/>
      <c r="HLW3045" s="149"/>
      <c r="HLX3045" s="149"/>
      <c r="HLY3045" s="149"/>
      <c r="HLZ3045" s="149"/>
      <c r="HMA3045" s="149"/>
      <c r="HMB3045" s="149"/>
      <c r="HMC3045" s="149"/>
      <c r="HMD3045" s="149"/>
      <c r="HME3045" s="149"/>
      <c r="HMF3045" s="149"/>
      <c r="HMG3045" s="149"/>
      <c r="HMH3045" s="149"/>
      <c r="HMI3045" s="149"/>
      <c r="HMJ3045" s="149"/>
      <c r="HMK3045" s="149"/>
      <c r="HML3045" s="149"/>
      <c r="HMM3045" s="149"/>
      <c r="HMN3045" s="149"/>
      <c r="HMO3045" s="149"/>
      <c r="HMP3045" s="149"/>
      <c r="HMQ3045" s="149"/>
      <c r="HMR3045" s="149"/>
      <c r="HMS3045" s="149"/>
      <c r="HMT3045" s="149"/>
      <c r="HMU3045" s="149"/>
      <c r="HMV3045" s="149"/>
      <c r="HMW3045" s="149"/>
      <c r="HMX3045" s="149"/>
      <c r="HMY3045" s="149"/>
      <c r="HMZ3045" s="149"/>
      <c r="HNA3045" s="149"/>
      <c r="HNB3045" s="149"/>
      <c r="HNC3045" s="149"/>
      <c r="HND3045" s="149"/>
      <c r="HNE3045" s="149"/>
      <c r="HNF3045" s="149"/>
      <c r="HNG3045" s="149"/>
      <c r="HNH3045" s="149"/>
      <c r="HNI3045" s="149"/>
      <c r="HNJ3045" s="149"/>
      <c r="HNK3045" s="149"/>
      <c r="HNL3045" s="149"/>
      <c r="HNM3045" s="149"/>
      <c r="HNN3045" s="149"/>
      <c r="HNO3045" s="149"/>
      <c r="HNP3045" s="149"/>
      <c r="HNQ3045" s="149"/>
      <c r="HNR3045" s="149"/>
      <c r="HNS3045" s="149"/>
      <c r="HNT3045" s="149"/>
      <c r="HNU3045" s="149"/>
      <c r="HNV3045" s="149"/>
      <c r="HNW3045" s="149"/>
      <c r="HNX3045" s="149"/>
      <c r="HNY3045" s="149"/>
      <c r="HNZ3045" s="149"/>
      <c r="HOA3045" s="149"/>
      <c r="HOB3045" s="149"/>
      <c r="HOC3045" s="149"/>
      <c r="HOD3045" s="149"/>
      <c r="HOE3045" s="149"/>
      <c r="HOF3045" s="149"/>
      <c r="HOG3045" s="149"/>
      <c r="HOH3045" s="149"/>
      <c r="HOI3045" s="149"/>
      <c r="HOJ3045" s="149"/>
      <c r="HOK3045" s="149"/>
      <c r="HOL3045" s="149"/>
      <c r="HOM3045" s="149"/>
      <c r="HON3045" s="149"/>
      <c r="HOO3045" s="149"/>
      <c r="HOP3045" s="149"/>
      <c r="HOQ3045" s="149"/>
      <c r="HOR3045" s="149"/>
      <c r="HOS3045" s="149"/>
      <c r="HOT3045" s="149"/>
      <c r="HOU3045" s="149"/>
      <c r="HOV3045" s="149"/>
      <c r="HOW3045" s="149"/>
      <c r="HOX3045" s="149"/>
      <c r="HOY3045" s="149"/>
      <c r="HOZ3045" s="149"/>
      <c r="HPA3045" s="149"/>
      <c r="HPB3045" s="149"/>
      <c r="HPC3045" s="149"/>
      <c r="HPD3045" s="149"/>
      <c r="HPE3045" s="149"/>
      <c r="HPF3045" s="149"/>
      <c r="HPG3045" s="149"/>
      <c r="HPH3045" s="149"/>
      <c r="HPI3045" s="149"/>
      <c r="HPJ3045" s="149"/>
      <c r="HPK3045" s="149"/>
      <c r="HPL3045" s="149"/>
      <c r="HPM3045" s="149"/>
      <c r="HPN3045" s="149"/>
      <c r="HPO3045" s="149"/>
      <c r="HPP3045" s="149"/>
      <c r="HPQ3045" s="149"/>
      <c r="HPR3045" s="149"/>
      <c r="HPS3045" s="149"/>
      <c r="HPT3045" s="149"/>
      <c r="HPU3045" s="149"/>
      <c r="HPV3045" s="149"/>
      <c r="HPW3045" s="149"/>
      <c r="HPX3045" s="149"/>
      <c r="HPY3045" s="149"/>
      <c r="HPZ3045" s="149"/>
      <c r="HQA3045" s="149"/>
      <c r="HQB3045" s="149"/>
      <c r="HQC3045" s="149"/>
      <c r="HQD3045" s="149"/>
      <c r="HQE3045" s="149"/>
      <c r="HQF3045" s="149"/>
      <c r="HQG3045" s="149"/>
      <c r="HQH3045" s="149"/>
      <c r="HQI3045" s="149"/>
      <c r="HQJ3045" s="149"/>
      <c r="HQK3045" s="149"/>
      <c r="HQL3045" s="149"/>
      <c r="HQM3045" s="149"/>
      <c r="HQN3045" s="149"/>
      <c r="HQO3045" s="149"/>
      <c r="HQP3045" s="149"/>
      <c r="HQQ3045" s="149"/>
      <c r="HQR3045" s="149"/>
      <c r="HQS3045" s="149"/>
      <c r="HQT3045" s="149"/>
      <c r="HQU3045" s="149"/>
      <c r="HQV3045" s="149"/>
      <c r="HQW3045" s="149"/>
      <c r="HQX3045" s="149"/>
      <c r="HQY3045" s="149"/>
      <c r="HQZ3045" s="149"/>
      <c r="HRA3045" s="149"/>
      <c r="HRB3045" s="149"/>
      <c r="HRC3045" s="149"/>
      <c r="HRD3045" s="149"/>
      <c r="HRE3045" s="149"/>
      <c r="HRF3045" s="149"/>
      <c r="HRG3045" s="149"/>
      <c r="HRH3045" s="149"/>
      <c r="HRI3045" s="149"/>
      <c r="HRJ3045" s="149"/>
      <c r="HRK3045" s="149"/>
      <c r="HRL3045" s="149"/>
      <c r="HRM3045" s="149"/>
      <c r="HRN3045" s="149"/>
      <c r="HRO3045" s="149"/>
      <c r="HRP3045" s="149"/>
      <c r="HRQ3045" s="149"/>
      <c r="HRR3045" s="149"/>
      <c r="HRS3045" s="149"/>
      <c r="HRT3045" s="149"/>
      <c r="HRU3045" s="149"/>
      <c r="HRV3045" s="149"/>
      <c r="HRW3045" s="149"/>
      <c r="HRX3045" s="149"/>
      <c r="HRY3045" s="149"/>
      <c r="HRZ3045" s="149"/>
      <c r="HSA3045" s="149"/>
      <c r="HSB3045" s="149"/>
      <c r="HSC3045" s="149"/>
      <c r="HSD3045" s="149"/>
      <c r="HSE3045" s="149"/>
      <c r="HSF3045" s="149"/>
      <c r="HSG3045" s="149"/>
      <c r="HSH3045" s="149"/>
      <c r="HSI3045" s="149"/>
      <c r="HSJ3045" s="149"/>
      <c r="HSK3045" s="149"/>
      <c r="HSL3045" s="149"/>
      <c r="HSM3045" s="149"/>
      <c r="HSN3045" s="149"/>
      <c r="HSO3045" s="149"/>
      <c r="HSP3045" s="149"/>
      <c r="HSQ3045" s="149"/>
      <c r="HSR3045" s="149"/>
      <c r="HSS3045" s="149"/>
      <c r="HST3045" s="149"/>
      <c r="HSU3045" s="149"/>
      <c r="HSV3045" s="149"/>
      <c r="HSW3045" s="149"/>
      <c r="HSX3045" s="149"/>
      <c r="HSY3045" s="149"/>
      <c r="HSZ3045" s="149"/>
      <c r="HTA3045" s="149"/>
      <c r="HTB3045" s="149"/>
      <c r="HTC3045" s="149"/>
      <c r="HTD3045" s="149"/>
      <c r="HTE3045" s="149"/>
      <c r="HTF3045" s="149"/>
      <c r="HTG3045" s="149"/>
      <c r="HTH3045" s="149"/>
      <c r="HTI3045" s="149"/>
      <c r="HTJ3045" s="149"/>
      <c r="HTK3045" s="149"/>
      <c r="HTL3045" s="149"/>
      <c r="HTM3045" s="149"/>
      <c r="HTN3045" s="149"/>
      <c r="HTO3045" s="149"/>
      <c r="HTP3045" s="149"/>
      <c r="HTQ3045" s="149"/>
      <c r="HTR3045" s="149"/>
      <c r="HTS3045" s="149"/>
      <c r="HTT3045" s="149"/>
      <c r="HTU3045" s="149"/>
      <c r="HTV3045" s="149"/>
      <c r="HTW3045" s="149"/>
      <c r="HTX3045" s="149"/>
      <c r="HTY3045" s="149"/>
      <c r="HTZ3045" s="149"/>
      <c r="HUA3045" s="149"/>
      <c r="HUB3045" s="149"/>
      <c r="HUC3045" s="149"/>
      <c r="HUD3045" s="149"/>
      <c r="HUE3045" s="149"/>
      <c r="HUF3045" s="149"/>
      <c r="HUG3045" s="149"/>
      <c r="HUH3045" s="149"/>
      <c r="HUI3045" s="149"/>
      <c r="HUJ3045" s="149"/>
      <c r="HUK3045" s="149"/>
      <c r="HUL3045" s="149"/>
      <c r="HUM3045" s="149"/>
      <c r="HUN3045" s="149"/>
      <c r="HUO3045" s="149"/>
      <c r="HUP3045" s="149"/>
      <c r="HUQ3045" s="149"/>
      <c r="HUR3045" s="149"/>
      <c r="HUS3045" s="149"/>
      <c r="HUT3045" s="149"/>
      <c r="HUU3045" s="149"/>
      <c r="HUV3045" s="149"/>
      <c r="HUW3045" s="149"/>
      <c r="HUX3045" s="149"/>
      <c r="HUY3045" s="149"/>
      <c r="HUZ3045" s="149"/>
      <c r="HVA3045" s="149"/>
      <c r="HVB3045" s="149"/>
      <c r="HVC3045" s="149"/>
      <c r="HVD3045" s="149"/>
      <c r="HVE3045" s="149"/>
      <c r="HVF3045" s="149"/>
      <c r="HVG3045" s="149"/>
      <c r="HVH3045" s="149"/>
      <c r="HVI3045" s="149"/>
      <c r="HVJ3045" s="149"/>
      <c r="HVK3045" s="149"/>
      <c r="HVL3045" s="149"/>
      <c r="HVM3045" s="149"/>
      <c r="HVN3045" s="149"/>
      <c r="HVO3045" s="149"/>
      <c r="HVP3045" s="149"/>
      <c r="HVQ3045" s="149"/>
      <c r="HVR3045" s="149"/>
      <c r="HVS3045" s="149"/>
      <c r="HVT3045" s="149"/>
      <c r="HVU3045" s="149"/>
      <c r="HVV3045" s="149"/>
      <c r="HVW3045" s="149"/>
      <c r="HVX3045" s="149"/>
      <c r="HVY3045" s="149"/>
      <c r="HVZ3045" s="149"/>
      <c r="HWA3045" s="149"/>
      <c r="HWB3045" s="149"/>
      <c r="HWC3045" s="149"/>
      <c r="HWD3045" s="149"/>
      <c r="HWE3045" s="149"/>
      <c r="HWF3045" s="149"/>
      <c r="HWG3045" s="149"/>
      <c r="HWH3045" s="149"/>
      <c r="HWI3045" s="149"/>
      <c r="HWJ3045" s="149"/>
      <c r="HWK3045" s="149"/>
      <c r="HWL3045" s="149"/>
      <c r="HWM3045" s="149"/>
      <c r="HWN3045" s="149"/>
      <c r="HWO3045" s="149"/>
      <c r="HWP3045" s="149"/>
      <c r="HWQ3045" s="149"/>
      <c r="HWR3045" s="149"/>
      <c r="HWS3045" s="149"/>
      <c r="HWT3045" s="149"/>
      <c r="HWU3045" s="149"/>
      <c r="HWV3045" s="149"/>
      <c r="HWW3045" s="149"/>
      <c r="HWX3045" s="149"/>
      <c r="HWY3045" s="149"/>
      <c r="HWZ3045" s="149"/>
      <c r="HXA3045" s="149"/>
      <c r="HXB3045" s="149"/>
      <c r="HXC3045" s="149"/>
      <c r="HXD3045" s="149"/>
      <c r="HXE3045" s="149"/>
      <c r="HXF3045" s="149"/>
      <c r="HXG3045" s="149"/>
      <c r="HXH3045" s="149"/>
      <c r="HXI3045" s="149"/>
      <c r="HXJ3045" s="149"/>
      <c r="HXK3045" s="149"/>
      <c r="HXL3045" s="149"/>
      <c r="HXM3045" s="149"/>
      <c r="HXN3045" s="149"/>
      <c r="HXO3045" s="149"/>
      <c r="HXP3045" s="149"/>
      <c r="HXQ3045" s="149"/>
      <c r="HXR3045" s="149"/>
      <c r="HXS3045" s="149"/>
      <c r="HXT3045" s="149"/>
      <c r="HXU3045" s="149"/>
      <c r="HXV3045" s="149"/>
      <c r="HXW3045" s="149"/>
      <c r="HXX3045" s="149"/>
      <c r="HXY3045" s="149"/>
      <c r="HXZ3045" s="149"/>
      <c r="HYA3045" s="149"/>
      <c r="HYB3045" s="149"/>
      <c r="HYC3045" s="149"/>
      <c r="HYD3045" s="149"/>
      <c r="HYE3045" s="149"/>
      <c r="HYF3045" s="149"/>
      <c r="HYG3045" s="149"/>
      <c r="HYH3045" s="149"/>
      <c r="HYI3045" s="149"/>
      <c r="HYJ3045" s="149"/>
      <c r="HYK3045" s="149"/>
      <c r="HYL3045" s="149"/>
      <c r="HYM3045" s="149"/>
      <c r="HYN3045" s="149"/>
      <c r="HYO3045" s="149"/>
      <c r="HYP3045" s="149"/>
      <c r="HYQ3045" s="149"/>
      <c r="HYR3045" s="149"/>
      <c r="HYS3045" s="149"/>
      <c r="HYT3045" s="149"/>
      <c r="HYU3045" s="149"/>
      <c r="HYV3045" s="149"/>
      <c r="HYW3045" s="149"/>
      <c r="HYX3045" s="149"/>
      <c r="HYY3045" s="149"/>
      <c r="HYZ3045" s="149"/>
      <c r="HZA3045" s="149"/>
      <c r="HZB3045" s="149"/>
      <c r="HZC3045" s="149"/>
      <c r="HZD3045" s="149"/>
      <c r="HZE3045" s="149"/>
      <c r="HZF3045" s="149"/>
      <c r="HZG3045" s="149"/>
      <c r="HZH3045" s="149"/>
      <c r="HZI3045" s="149"/>
      <c r="HZJ3045" s="149"/>
      <c r="HZK3045" s="149"/>
      <c r="HZL3045" s="149"/>
      <c r="HZM3045" s="149"/>
      <c r="HZN3045" s="149"/>
      <c r="HZO3045" s="149"/>
      <c r="HZP3045" s="149"/>
      <c r="HZQ3045" s="149"/>
      <c r="HZR3045" s="149"/>
      <c r="HZS3045" s="149"/>
      <c r="HZT3045" s="149"/>
      <c r="HZU3045" s="149"/>
      <c r="HZV3045" s="149"/>
      <c r="HZW3045" s="149"/>
      <c r="HZX3045" s="149"/>
      <c r="HZY3045" s="149"/>
      <c r="HZZ3045" s="149"/>
      <c r="IAA3045" s="149"/>
      <c r="IAB3045" s="149"/>
      <c r="IAC3045" s="149"/>
      <c r="IAD3045" s="149"/>
      <c r="IAE3045" s="149"/>
      <c r="IAF3045" s="149"/>
      <c r="IAG3045" s="149"/>
      <c r="IAH3045" s="149"/>
      <c r="IAI3045" s="149"/>
      <c r="IAJ3045" s="149"/>
      <c r="IAK3045" s="149"/>
      <c r="IAL3045" s="149"/>
      <c r="IAM3045" s="149"/>
      <c r="IAN3045" s="149"/>
      <c r="IAO3045" s="149"/>
      <c r="IAP3045" s="149"/>
      <c r="IAQ3045" s="149"/>
      <c r="IAR3045" s="149"/>
      <c r="IAS3045" s="149"/>
      <c r="IAT3045" s="149"/>
      <c r="IAU3045" s="149"/>
      <c r="IAV3045" s="149"/>
      <c r="IAW3045" s="149"/>
      <c r="IAX3045" s="149"/>
      <c r="IAY3045" s="149"/>
      <c r="IAZ3045" s="149"/>
      <c r="IBA3045" s="149"/>
      <c r="IBB3045" s="149"/>
      <c r="IBC3045" s="149"/>
      <c r="IBD3045" s="149"/>
      <c r="IBE3045" s="149"/>
      <c r="IBF3045" s="149"/>
      <c r="IBG3045" s="149"/>
      <c r="IBH3045" s="149"/>
      <c r="IBI3045" s="149"/>
      <c r="IBJ3045" s="149"/>
      <c r="IBK3045" s="149"/>
      <c r="IBL3045" s="149"/>
      <c r="IBM3045" s="149"/>
      <c r="IBN3045" s="149"/>
      <c r="IBO3045" s="149"/>
      <c r="IBP3045" s="149"/>
      <c r="IBQ3045" s="149"/>
      <c r="IBR3045" s="149"/>
      <c r="IBS3045" s="149"/>
      <c r="IBT3045" s="149"/>
      <c r="IBU3045" s="149"/>
      <c r="IBV3045" s="149"/>
      <c r="IBW3045" s="149"/>
      <c r="IBX3045" s="149"/>
      <c r="IBY3045" s="149"/>
      <c r="IBZ3045" s="149"/>
      <c r="ICA3045" s="149"/>
      <c r="ICB3045" s="149"/>
      <c r="ICC3045" s="149"/>
      <c r="ICD3045" s="149"/>
      <c r="ICE3045" s="149"/>
      <c r="ICF3045" s="149"/>
      <c r="ICG3045" s="149"/>
      <c r="ICH3045" s="149"/>
      <c r="ICI3045" s="149"/>
      <c r="ICJ3045" s="149"/>
      <c r="ICK3045" s="149"/>
      <c r="ICL3045" s="149"/>
      <c r="ICM3045" s="149"/>
      <c r="ICN3045" s="149"/>
      <c r="ICO3045" s="149"/>
      <c r="ICP3045" s="149"/>
      <c r="ICQ3045" s="149"/>
      <c r="ICR3045" s="149"/>
      <c r="ICS3045" s="149"/>
      <c r="ICT3045" s="149"/>
      <c r="ICU3045" s="149"/>
      <c r="ICV3045" s="149"/>
      <c r="ICW3045" s="149"/>
      <c r="ICX3045" s="149"/>
      <c r="ICY3045" s="149"/>
      <c r="ICZ3045" s="149"/>
      <c r="IDA3045" s="149"/>
      <c r="IDB3045" s="149"/>
      <c r="IDC3045" s="149"/>
      <c r="IDD3045" s="149"/>
      <c r="IDE3045" s="149"/>
      <c r="IDF3045" s="149"/>
      <c r="IDG3045" s="149"/>
      <c r="IDH3045" s="149"/>
      <c r="IDI3045" s="149"/>
      <c r="IDJ3045" s="149"/>
      <c r="IDK3045" s="149"/>
      <c r="IDL3045" s="149"/>
      <c r="IDM3045" s="149"/>
      <c r="IDN3045" s="149"/>
      <c r="IDO3045" s="149"/>
      <c r="IDP3045" s="149"/>
      <c r="IDQ3045" s="149"/>
      <c r="IDR3045" s="149"/>
      <c r="IDS3045" s="149"/>
      <c r="IDT3045" s="149"/>
      <c r="IDU3045" s="149"/>
      <c r="IDV3045" s="149"/>
      <c r="IDW3045" s="149"/>
      <c r="IDX3045" s="149"/>
      <c r="IDY3045" s="149"/>
      <c r="IDZ3045" s="149"/>
      <c r="IEA3045" s="149"/>
      <c r="IEB3045" s="149"/>
      <c r="IEC3045" s="149"/>
      <c r="IED3045" s="149"/>
      <c r="IEE3045" s="149"/>
      <c r="IEF3045" s="149"/>
      <c r="IEG3045" s="149"/>
      <c r="IEH3045" s="149"/>
      <c r="IEI3045" s="149"/>
      <c r="IEJ3045" s="149"/>
      <c r="IEK3045" s="149"/>
      <c r="IEL3045" s="149"/>
      <c r="IEM3045" s="149"/>
      <c r="IEN3045" s="149"/>
      <c r="IEO3045" s="149"/>
      <c r="IEP3045" s="149"/>
      <c r="IEQ3045" s="149"/>
      <c r="IER3045" s="149"/>
      <c r="IES3045" s="149"/>
      <c r="IET3045" s="149"/>
      <c r="IEU3045" s="149"/>
      <c r="IEV3045" s="149"/>
      <c r="IEW3045" s="149"/>
      <c r="IEX3045" s="149"/>
      <c r="IEY3045" s="149"/>
      <c r="IEZ3045" s="149"/>
      <c r="IFA3045" s="149"/>
      <c r="IFB3045" s="149"/>
      <c r="IFC3045" s="149"/>
      <c r="IFD3045" s="149"/>
      <c r="IFE3045" s="149"/>
      <c r="IFF3045" s="149"/>
      <c r="IFG3045" s="149"/>
      <c r="IFH3045" s="149"/>
      <c r="IFI3045" s="149"/>
      <c r="IFJ3045" s="149"/>
      <c r="IFK3045" s="149"/>
      <c r="IFL3045" s="149"/>
      <c r="IFM3045" s="149"/>
      <c r="IFN3045" s="149"/>
      <c r="IFO3045" s="149"/>
      <c r="IFP3045" s="149"/>
      <c r="IFQ3045" s="149"/>
      <c r="IFR3045" s="149"/>
      <c r="IFS3045" s="149"/>
      <c r="IFT3045" s="149"/>
      <c r="IFU3045" s="149"/>
      <c r="IFV3045" s="149"/>
      <c r="IFW3045" s="149"/>
      <c r="IFX3045" s="149"/>
      <c r="IFY3045" s="149"/>
      <c r="IFZ3045" s="149"/>
      <c r="IGA3045" s="149"/>
      <c r="IGB3045" s="149"/>
      <c r="IGC3045" s="149"/>
      <c r="IGD3045" s="149"/>
      <c r="IGE3045" s="149"/>
      <c r="IGF3045" s="149"/>
      <c r="IGG3045" s="149"/>
      <c r="IGH3045" s="149"/>
      <c r="IGI3045" s="149"/>
      <c r="IGJ3045" s="149"/>
      <c r="IGK3045" s="149"/>
      <c r="IGL3045" s="149"/>
      <c r="IGM3045" s="149"/>
      <c r="IGN3045" s="149"/>
      <c r="IGO3045" s="149"/>
      <c r="IGP3045" s="149"/>
      <c r="IGQ3045" s="149"/>
      <c r="IGR3045" s="149"/>
      <c r="IGS3045" s="149"/>
      <c r="IGT3045" s="149"/>
      <c r="IGU3045" s="149"/>
      <c r="IGV3045" s="149"/>
      <c r="IGW3045" s="149"/>
      <c r="IGX3045" s="149"/>
      <c r="IGY3045" s="149"/>
      <c r="IGZ3045" s="149"/>
      <c r="IHA3045" s="149"/>
      <c r="IHB3045" s="149"/>
      <c r="IHC3045" s="149"/>
      <c r="IHD3045" s="149"/>
      <c r="IHE3045" s="149"/>
      <c r="IHF3045" s="149"/>
      <c r="IHG3045" s="149"/>
      <c r="IHH3045" s="149"/>
      <c r="IHI3045" s="149"/>
      <c r="IHJ3045" s="149"/>
      <c r="IHK3045" s="149"/>
      <c r="IHL3045" s="149"/>
      <c r="IHM3045" s="149"/>
      <c r="IHN3045" s="149"/>
      <c r="IHO3045" s="149"/>
      <c r="IHP3045" s="149"/>
      <c r="IHQ3045" s="149"/>
      <c r="IHR3045" s="149"/>
      <c r="IHS3045" s="149"/>
      <c r="IHT3045" s="149"/>
      <c r="IHU3045" s="149"/>
      <c r="IHV3045" s="149"/>
      <c r="IHW3045" s="149"/>
      <c r="IHX3045" s="149"/>
      <c r="IHY3045" s="149"/>
      <c r="IHZ3045" s="149"/>
      <c r="IIA3045" s="149"/>
      <c r="IIB3045" s="149"/>
      <c r="IIC3045" s="149"/>
      <c r="IID3045" s="149"/>
      <c r="IIE3045" s="149"/>
      <c r="IIF3045" s="149"/>
      <c r="IIG3045" s="149"/>
      <c r="IIH3045" s="149"/>
      <c r="III3045" s="149"/>
      <c r="IIJ3045" s="149"/>
      <c r="IIK3045" s="149"/>
      <c r="IIL3045" s="149"/>
      <c r="IIM3045" s="149"/>
      <c r="IIN3045" s="149"/>
      <c r="IIO3045" s="149"/>
      <c r="IIP3045" s="149"/>
      <c r="IIQ3045" s="149"/>
      <c r="IIR3045" s="149"/>
      <c r="IIS3045" s="149"/>
      <c r="IIT3045" s="149"/>
      <c r="IIU3045" s="149"/>
      <c r="IIV3045" s="149"/>
      <c r="IIW3045" s="149"/>
      <c r="IIX3045" s="149"/>
      <c r="IIY3045" s="149"/>
      <c r="IIZ3045" s="149"/>
      <c r="IJA3045" s="149"/>
      <c r="IJB3045" s="149"/>
      <c r="IJC3045" s="149"/>
      <c r="IJD3045" s="149"/>
      <c r="IJE3045" s="149"/>
      <c r="IJF3045" s="149"/>
      <c r="IJG3045" s="149"/>
      <c r="IJH3045" s="149"/>
      <c r="IJI3045" s="149"/>
      <c r="IJJ3045" s="149"/>
      <c r="IJK3045" s="149"/>
      <c r="IJL3045" s="149"/>
      <c r="IJM3045" s="149"/>
      <c r="IJN3045" s="149"/>
      <c r="IJO3045" s="149"/>
      <c r="IJP3045" s="149"/>
      <c r="IJQ3045" s="149"/>
      <c r="IJR3045" s="149"/>
      <c r="IJS3045" s="149"/>
      <c r="IJT3045" s="149"/>
      <c r="IJU3045" s="149"/>
      <c r="IJV3045" s="149"/>
      <c r="IJW3045" s="149"/>
      <c r="IJX3045" s="149"/>
      <c r="IJY3045" s="149"/>
      <c r="IJZ3045" s="149"/>
      <c r="IKA3045" s="149"/>
      <c r="IKB3045" s="149"/>
      <c r="IKC3045" s="149"/>
      <c r="IKD3045" s="149"/>
      <c r="IKE3045" s="149"/>
      <c r="IKF3045" s="149"/>
      <c r="IKG3045" s="149"/>
      <c r="IKH3045" s="149"/>
      <c r="IKI3045" s="149"/>
      <c r="IKJ3045" s="149"/>
      <c r="IKK3045" s="149"/>
      <c r="IKL3045" s="149"/>
      <c r="IKM3045" s="149"/>
      <c r="IKN3045" s="149"/>
      <c r="IKO3045" s="149"/>
      <c r="IKP3045" s="149"/>
      <c r="IKQ3045" s="149"/>
      <c r="IKR3045" s="149"/>
      <c r="IKS3045" s="149"/>
      <c r="IKT3045" s="149"/>
      <c r="IKU3045" s="149"/>
      <c r="IKV3045" s="149"/>
      <c r="IKW3045" s="149"/>
      <c r="IKX3045" s="149"/>
      <c r="IKY3045" s="149"/>
      <c r="IKZ3045" s="149"/>
      <c r="ILA3045" s="149"/>
      <c r="ILB3045" s="149"/>
      <c r="ILC3045" s="149"/>
      <c r="ILD3045" s="149"/>
      <c r="ILE3045" s="149"/>
      <c r="ILF3045" s="149"/>
      <c r="ILG3045" s="149"/>
      <c r="ILH3045" s="149"/>
      <c r="ILI3045" s="149"/>
      <c r="ILJ3045" s="149"/>
      <c r="ILK3045" s="149"/>
      <c r="ILL3045" s="149"/>
      <c r="ILM3045" s="149"/>
      <c r="ILN3045" s="149"/>
      <c r="ILO3045" s="149"/>
      <c r="ILP3045" s="149"/>
      <c r="ILQ3045" s="149"/>
      <c r="ILR3045" s="149"/>
      <c r="ILS3045" s="149"/>
      <c r="ILT3045" s="149"/>
      <c r="ILU3045" s="149"/>
      <c r="ILV3045" s="149"/>
      <c r="ILW3045" s="149"/>
      <c r="ILX3045" s="149"/>
      <c r="ILY3045" s="149"/>
      <c r="ILZ3045" s="149"/>
      <c r="IMA3045" s="149"/>
      <c r="IMB3045" s="149"/>
      <c r="IMC3045" s="149"/>
      <c r="IMD3045" s="149"/>
      <c r="IME3045" s="149"/>
      <c r="IMF3045" s="149"/>
      <c r="IMG3045" s="149"/>
      <c r="IMH3045" s="149"/>
      <c r="IMI3045" s="149"/>
      <c r="IMJ3045" s="149"/>
      <c r="IMK3045" s="149"/>
      <c r="IML3045" s="149"/>
      <c r="IMM3045" s="149"/>
      <c r="IMN3045" s="149"/>
      <c r="IMO3045" s="149"/>
      <c r="IMP3045" s="149"/>
      <c r="IMQ3045" s="149"/>
      <c r="IMR3045" s="149"/>
      <c r="IMS3045" s="149"/>
      <c r="IMT3045" s="149"/>
      <c r="IMU3045" s="149"/>
      <c r="IMV3045" s="149"/>
      <c r="IMW3045" s="149"/>
      <c r="IMX3045" s="149"/>
      <c r="IMY3045" s="149"/>
      <c r="IMZ3045" s="149"/>
      <c r="INA3045" s="149"/>
      <c r="INB3045" s="149"/>
      <c r="INC3045" s="149"/>
      <c r="IND3045" s="149"/>
      <c r="INE3045" s="149"/>
      <c r="INF3045" s="149"/>
      <c r="ING3045" s="149"/>
      <c r="INH3045" s="149"/>
      <c r="INI3045" s="149"/>
      <c r="INJ3045" s="149"/>
      <c r="INK3045" s="149"/>
      <c r="INL3045" s="149"/>
      <c r="INM3045" s="149"/>
      <c r="INN3045" s="149"/>
      <c r="INO3045" s="149"/>
      <c r="INP3045" s="149"/>
      <c r="INQ3045" s="149"/>
      <c r="INR3045" s="149"/>
      <c r="INS3045" s="149"/>
      <c r="INT3045" s="149"/>
      <c r="INU3045" s="149"/>
      <c r="INV3045" s="149"/>
      <c r="INW3045" s="149"/>
      <c r="INX3045" s="149"/>
      <c r="INY3045" s="149"/>
      <c r="INZ3045" s="149"/>
      <c r="IOA3045" s="149"/>
      <c r="IOB3045" s="149"/>
      <c r="IOC3045" s="149"/>
      <c r="IOD3045" s="149"/>
      <c r="IOE3045" s="149"/>
      <c r="IOF3045" s="149"/>
      <c r="IOG3045" s="149"/>
      <c r="IOH3045" s="149"/>
      <c r="IOI3045" s="149"/>
      <c r="IOJ3045" s="149"/>
      <c r="IOK3045" s="149"/>
      <c r="IOL3045" s="149"/>
      <c r="IOM3045" s="149"/>
      <c r="ION3045" s="149"/>
      <c r="IOO3045" s="149"/>
      <c r="IOP3045" s="149"/>
      <c r="IOQ3045" s="149"/>
      <c r="IOR3045" s="149"/>
      <c r="IOS3045" s="149"/>
      <c r="IOT3045" s="149"/>
      <c r="IOU3045" s="149"/>
      <c r="IOV3045" s="149"/>
      <c r="IOW3045" s="149"/>
      <c r="IOX3045" s="149"/>
      <c r="IOY3045" s="149"/>
      <c r="IOZ3045" s="149"/>
      <c r="IPA3045" s="149"/>
      <c r="IPB3045" s="149"/>
      <c r="IPC3045" s="149"/>
      <c r="IPD3045" s="149"/>
      <c r="IPE3045" s="149"/>
      <c r="IPF3045" s="149"/>
      <c r="IPG3045" s="149"/>
      <c r="IPH3045" s="149"/>
      <c r="IPI3045" s="149"/>
      <c r="IPJ3045" s="149"/>
      <c r="IPK3045" s="149"/>
      <c r="IPL3045" s="149"/>
      <c r="IPM3045" s="149"/>
      <c r="IPN3045" s="149"/>
      <c r="IPO3045" s="149"/>
      <c r="IPP3045" s="149"/>
      <c r="IPQ3045" s="149"/>
      <c r="IPR3045" s="149"/>
      <c r="IPS3045" s="149"/>
      <c r="IPT3045" s="149"/>
      <c r="IPU3045" s="149"/>
      <c r="IPV3045" s="149"/>
      <c r="IPW3045" s="149"/>
      <c r="IPX3045" s="149"/>
      <c r="IPY3045" s="149"/>
      <c r="IPZ3045" s="149"/>
      <c r="IQA3045" s="149"/>
      <c r="IQB3045" s="149"/>
      <c r="IQC3045" s="149"/>
      <c r="IQD3045" s="149"/>
      <c r="IQE3045" s="149"/>
      <c r="IQF3045" s="149"/>
      <c r="IQG3045" s="149"/>
      <c r="IQH3045" s="149"/>
      <c r="IQI3045" s="149"/>
      <c r="IQJ3045" s="149"/>
      <c r="IQK3045" s="149"/>
      <c r="IQL3045" s="149"/>
      <c r="IQM3045" s="149"/>
      <c r="IQN3045" s="149"/>
      <c r="IQO3045" s="149"/>
      <c r="IQP3045" s="149"/>
      <c r="IQQ3045" s="149"/>
      <c r="IQR3045" s="149"/>
      <c r="IQS3045" s="149"/>
      <c r="IQT3045" s="149"/>
      <c r="IQU3045" s="149"/>
      <c r="IQV3045" s="149"/>
      <c r="IQW3045" s="149"/>
      <c r="IQX3045" s="149"/>
      <c r="IQY3045" s="149"/>
      <c r="IQZ3045" s="149"/>
      <c r="IRA3045" s="149"/>
      <c r="IRB3045" s="149"/>
      <c r="IRC3045" s="149"/>
      <c r="IRD3045" s="149"/>
      <c r="IRE3045" s="149"/>
      <c r="IRF3045" s="149"/>
      <c r="IRG3045" s="149"/>
      <c r="IRH3045" s="149"/>
      <c r="IRI3045" s="149"/>
      <c r="IRJ3045" s="149"/>
      <c r="IRK3045" s="149"/>
      <c r="IRL3045" s="149"/>
      <c r="IRM3045" s="149"/>
      <c r="IRN3045" s="149"/>
      <c r="IRO3045" s="149"/>
      <c r="IRP3045" s="149"/>
      <c r="IRQ3045" s="149"/>
      <c r="IRR3045" s="149"/>
      <c r="IRS3045" s="149"/>
      <c r="IRT3045" s="149"/>
      <c r="IRU3045" s="149"/>
      <c r="IRV3045" s="149"/>
      <c r="IRW3045" s="149"/>
      <c r="IRX3045" s="149"/>
      <c r="IRY3045" s="149"/>
      <c r="IRZ3045" s="149"/>
      <c r="ISA3045" s="149"/>
      <c r="ISB3045" s="149"/>
      <c r="ISC3045" s="149"/>
      <c r="ISD3045" s="149"/>
      <c r="ISE3045" s="149"/>
      <c r="ISF3045" s="149"/>
      <c r="ISG3045" s="149"/>
      <c r="ISH3045" s="149"/>
      <c r="ISI3045" s="149"/>
      <c r="ISJ3045" s="149"/>
      <c r="ISK3045" s="149"/>
      <c r="ISL3045" s="149"/>
      <c r="ISM3045" s="149"/>
      <c r="ISN3045" s="149"/>
      <c r="ISO3045" s="149"/>
      <c r="ISP3045" s="149"/>
      <c r="ISQ3045" s="149"/>
      <c r="ISR3045" s="149"/>
      <c r="ISS3045" s="149"/>
      <c r="IST3045" s="149"/>
      <c r="ISU3045" s="149"/>
      <c r="ISV3045" s="149"/>
      <c r="ISW3045" s="149"/>
      <c r="ISX3045" s="149"/>
      <c r="ISY3045" s="149"/>
      <c r="ISZ3045" s="149"/>
      <c r="ITA3045" s="149"/>
      <c r="ITB3045" s="149"/>
      <c r="ITC3045" s="149"/>
      <c r="ITD3045" s="149"/>
      <c r="ITE3045" s="149"/>
      <c r="ITF3045" s="149"/>
      <c r="ITG3045" s="149"/>
      <c r="ITH3045" s="149"/>
      <c r="ITI3045" s="149"/>
      <c r="ITJ3045" s="149"/>
      <c r="ITK3045" s="149"/>
      <c r="ITL3045" s="149"/>
      <c r="ITM3045" s="149"/>
      <c r="ITN3045" s="149"/>
      <c r="ITO3045" s="149"/>
      <c r="ITP3045" s="149"/>
      <c r="ITQ3045" s="149"/>
      <c r="ITR3045" s="149"/>
      <c r="ITS3045" s="149"/>
      <c r="ITT3045" s="149"/>
      <c r="ITU3045" s="149"/>
      <c r="ITV3045" s="149"/>
      <c r="ITW3045" s="149"/>
      <c r="ITX3045" s="149"/>
      <c r="ITY3045" s="149"/>
      <c r="ITZ3045" s="149"/>
      <c r="IUA3045" s="149"/>
      <c r="IUB3045" s="149"/>
      <c r="IUC3045" s="149"/>
      <c r="IUD3045" s="149"/>
      <c r="IUE3045" s="149"/>
      <c r="IUF3045" s="149"/>
      <c r="IUG3045" s="149"/>
      <c r="IUH3045" s="149"/>
      <c r="IUI3045" s="149"/>
      <c r="IUJ3045" s="149"/>
      <c r="IUK3045" s="149"/>
      <c r="IUL3045" s="149"/>
      <c r="IUM3045" s="149"/>
      <c r="IUN3045" s="149"/>
      <c r="IUO3045" s="149"/>
      <c r="IUP3045" s="149"/>
      <c r="IUQ3045" s="149"/>
      <c r="IUR3045" s="149"/>
      <c r="IUS3045" s="149"/>
      <c r="IUT3045" s="149"/>
      <c r="IUU3045" s="149"/>
      <c r="IUV3045" s="149"/>
      <c r="IUW3045" s="149"/>
      <c r="IUX3045" s="149"/>
      <c r="IUY3045" s="149"/>
      <c r="IUZ3045" s="149"/>
      <c r="IVA3045" s="149"/>
      <c r="IVB3045" s="149"/>
      <c r="IVC3045" s="149"/>
      <c r="IVD3045" s="149"/>
      <c r="IVE3045" s="149"/>
      <c r="IVF3045" s="149"/>
      <c r="IVG3045" s="149"/>
      <c r="IVH3045" s="149"/>
      <c r="IVI3045" s="149"/>
      <c r="IVJ3045" s="149"/>
      <c r="IVK3045" s="149"/>
      <c r="IVL3045" s="149"/>
      <c r="IVM3045" s="149"/>
      <c r="IVN3045" s="149"/>
      <c r="IVO3045" s="149"/>
      <c r="IVP3045" s="149"/>
      <c r="IVQ3045" s="149"/>
      <c r="IVR3045" s="149"/>
      <c r="IVS3045" s="149"/>
      <c r="IVT3045" s="149"/>
      <c r="IVU3045" s="149"/>
      <c r="IVV3045" s="149"/>
      <c r="IVW3045" s="149"/>
      <c r="IVX3045" s="149"/>
      <c r="IVY3045" s="149"/>
      <c r="IVZ3045" s="149"/>
      <c r="IWA3045" s="149"/>
      <c r="IWB3045" s="149"/>
      <c r="IWC3045" s="149"/>
      <c r="IWD3045" s="149"/>
      <c r="IWE3045" s="149"/>
      <c r="IWF3045" s="149"/>
      <c r="IWG3045" s="149"/>
      <c r="IWH3045" s="149"/>
      <c r="IWI3045" s="149"/>
      <c r="IWJ3045" s="149"/>
      <c r="IWK3045" s="149"/>
      <c r="IWL3045" s="149"/>
      <c r="IWM3045" s="149"/>
      <c r="IWN3045" s="149"/>
      <c r="IWO3045" s="149"/>
      <c r="IWP3045" s="149"/>
      <c r="IWQ3045" s="149"/>
      <c r="IWR3045" s="149"/>
      <c r="IWS3045" s="149"/>
      <c r="IWT3045" s="149"/>
      <c r="IWU3045" s="149"/>
      <c r="IWV3045" s="149"/>
      <c r="IWW3045" s="149"/>
      <c r="IWX3045" s="149"/>
      <c r="IWY3045" s="149"/>
      <c r="IWZ3045" s="149"/>
      <c r="IXA3045" s="149"/>
      <c r="IXB3045" s="149"/>
      <c r="IXC3045" s="149"/>
      <c r="IXD3045" s="149"/>
      <c r="IXE3045" s="149"/>
      <c r="IXF3045" s="149"/>
      <c r="IXG3045" s="149"/>
      <c r="IXH3045" s="149"/>
      <c r="IXI3045" s="149"/>
      <c r="IXJ3045" s="149"/>
      <c r="IXK3045" s="149"/>
      <c r="IXL3045" s="149"/>
      <c r="IXM3045" s="149"/>
      <c r="IXN3045" s="149"/>
      <c r="IXO3045" s="149"/>
      <c r="IXP3045" s="149"/>
      <c r="IXQ3045" s="149"/>
      <c r="IXR3045" s="149"/>
      <c r="IXS3045" s="149"/>
      <c r="IXT3045" s="149"/>
      <c r="IXU3045" s="149"/>
      <c r="IXV3045" s="149"/>
      <c r="IXW3045" s="149"/>
      <c r="IXX3045" s="149"/>
      <c r="IXY3045" s="149"/>
      <c r="IXZ3045" s="149"/>
      <c r="IYA3045" s="149"/>
      <c r="IYB3045" s="149"/>
      <c r="IYC3045" s="149"/>
      <c r="IYD3045" s="149"/>
      <c r="IYE3045" s="149"/>
      <c r="IYF3045" s="149"/>
      <c r="IYG3045" s="149"/>
      <c r="IYH3045" s="149"/>
      <c r="IYI3045" s="149"/>
      <c r="IYJ3045" s="149"/>
      <c r="IYK3045" s="149"/>
      <c r="IYL3045" s="149"/>
      <c r="IYM3045" s="149"/>
      <c r="IYN3045" s="149"/>
      <c r="IYO3045" s="149"/>
      <c r="IYP3045" s="149"/>
      <c r="IYQ3045" s="149"/>
      <c r="IYR3045" s="149"/>
      <c r="IYS3045" s="149"/>
      <c r="IYT3045" s="149"/>
      <c r="IYU3045" s="149"/>
      <c r="IYV3045" s="149"/>
      <c r="IYW3045" s="149"/>
      <c r="IYX3045" s="149"/>
      <c r="IYY3045" s="149"/>
      <c r="IYZ3045" s="149"/>
      <c r="IZA3045" s="149"/>
      <c r="IZB3045" s="149"/>
      <c r="IZC3045" s="149"/>
      <c r="IZD3045" s="149"/>
      <c r="IZE3045" s="149"/>
      <c r="IZF3045" s="149"/>
      <c r="IZG3045" s="149"/>
      <c r="IZH3045" s="149"/>
      <c r="IZI3045" s="149"/>
      <c r="IZJ3045" s="149"/>
      <c r="IZK3045" s="149"/>
      <c r="IZL3045" s="149"/>
      <c r="IZM3045" s="149"/>
      <c r="IZN3045" s="149"/>
      <c r="IZO3045" s="149"/>
      <c r="IZP3045" s="149"/>
      <c r="IZQ3045" s="149"/>
      <c r="IZR3045" s="149"/>
      <c r="IZS3045" s="149"/>
      <c r="IZT3045" s="149"/>
      <c r="IZU3045" s="149"/>
      <c r="IZV3045" s="149"/>
      <c r="IZW3045" s="149"/>
      <c r="IZX3045" s="149"/>
      <c r="IZY3045" s="149"/>
      <c r="IZZ3045" s="149"/>
      <c r="JAA3045" s="149"/>
      <c r="JAB3045" s="149"/>
      <c r="JAC3045" s="149"/>
      <c r="JAD3045" s="149"/>
      <c r="JAE3045" s="149"/>
      <c r="JAF3045" s="149"/>
      <c r="JAG3045" s="149"/>
      <c r="JAH3045" s="149"/>
      <c r="JAI3045" s="149"/>
      <c r="JAJ3045" s="149"/>
      <c r="JAK3045" s="149"/>
      <c r="JAL3045" s="149"/>
      <c r="JAM3045" s="149"/>
      <c r="JAN3045" s="149"/>
      <c r="JAO3045" s="149"/>
      <c r="JAP3045" s="149"/>
      <c r="JAQ3045" s="149"/>
      <c r="JAR3045" s="149"/>
      <c r="JAS3045" s="149"/>
      <c r="JAT3045" s="149"/>
      <c r="JAU3045" s="149"/>
      <c r="JAV3045" s="149"/>
      <c r="JAW3045" s="149"/>
      <c r="JAX3045" s="149"/>
      <c r="JAY3045" s="149"/>
      <c r="JAZ3045" s="149"/>
      <c r="JBA3045" s="149"/>
      <c r="JBB3045" s="149"/>
      <c r="JBC3045" s="149"/>
      <c r="JBD3045" s="149"/>
      <c r="JBE3045" s="149"/>
      <c r="JBF3045" s="149"/>
      <c r="JBG3045" s="149"/>
      <c r="JBH3045" s="149"/>
      <c r="JBI3045" s="149"/>
      <c r="JBJ3045" s="149"/>
      <c r="JBK3045" s="149"/>
      <c r="JBL3045" s="149"/>
      <c r="JBM3045" s="149"/>
      <c r="JBN3045" s="149"/>
      <c r="JBO3045" s="149"/>
      <c r="JBP3045" s="149"/>
      <c r="JBQ3045" s="149"/>
      <c r="JBR3045" s="149"/>
      <c r="JBS3045" s="149"/>
      <c r="JBT3045" s="149"/>
      <c r="JBU3045" s="149"/>
      <c r="JBV3045" s="149"/>
      <c r="JBW3045" s="149"/>
      <c r="JBX3045" s="149"/>
      <c r="JBY3045" s="149"/>
      <c r="JBZ3045" s="149"/>
      <c r="JCA3045" s="149"/>
      <c r="JCB3045" s="149"/>
      <c r="JCC3045" s="149"/>
      <c r="JCD3045" s="149"/>
      <c r="JCE3045" s="149"/>
      <c r="JCF3045" s="149"/>
      <c r="JCG3045" s="149"/>
      <c r="JCH3045" s="149"/>
      <c r="JCI3045" s="149"/>
      <c r="JCJ3045" s="149"/>
      <c r="JCK3045" s="149"/>
      <c r="JCL3045" s="149"/>
      <c r="JCM3045" s="149"/>
      <c r="JCN3045" s="149"/>
      <c r="JCO3045" s="149"/>
      <c r="JCP3045" s="149"/>
      <c r="JCQ3045" s="149"/>
      <c r="JCR3045" s="149"/>
      <c r="JCS3045" s="149"/>
      <c r="JCT3045" s="149"/>
      <c r="JCU3045" s="149"/>
      <c r="JCV3045" s="149"/>
      <c r="JCW3045" s="149"/>
      <c r="JCX3045" s="149"/>
      <c r="JCY3045" s="149"/>
      <c r="JCZ3045" s="149"/>
      <c r="JDA3045" s="149"/>
      <c r="JDB3045" s="149"/>
      <c r="JDC3045" s="149"/>
      <c r="JDD3045" s="149"/>
      <c r="JDE3045" s="149"/>
      <c r="JDF3045" s="149"/>
      <c r="JDG3045" s="149"/>
      <c r="JDH3045" s="149"/>
      <c r="JDI3045" s="149"/>
      <c r="JDJ3045" s="149"/>
      <c r="JDK3045" s="149"/>
      <c r="JDL3045" s="149"/>
      <c r="JDM3045" s="149"/>
      <c r="JDN3045" s="149"/>
      <c r="JDO3045" s="149"/>
      <c r="JDP3045" s="149"/>
      <c r="JDQ3045" s="149"/>
      <c r="JDR3045" s="149"/>
      <c r="JDS3045" s="149"/>
      <c r="JDT3045" s="149"/>
      <c r="JDU3045" s="149"/>
      <c r="JDV3045" s="149"/>
      <c r="JDW3045" s="149"/>
      <c r="JDX3045" s="149"/>
      <c r="JDY3045" s="149"/>
      <c r="JDZ3045" s="149"/>
      <c r="JEA3045" s="149"/>
      <c r="JEB3045" s="149"/>
      <c r="JEC3045" s="149"/>
      <c r="JED3045" s="149"/>
      <c r="JEE3045" s="149"/>
      <c r="JEF3045" s="149"/>
      <c r="JEG3045" s="149"/>
      <c r="JEH3045" s="149"/>
      <c r="JEI3045" s="149"/>
      <c r="JEJ3045" s="149"/>
      <c r="JEK3045" s="149"/>
      <c r="JEL3045" s="149"/>
      <c r="JEM3045" s="149"/>
      <c r="JEN3045" s="149"/>
      <c r="JEO3045" s="149"/>
      <c r="JEP3045" s="149"/>
      <c r="JEQ3045" s="149"/>
      <c r="JER3045" s="149"/>
      <c r="JES3045" s="149"/>
      <c r="JET3045" s="149"/>
      <c r="JEU3045" s="149"/>
      <c r="JEV3045" s="149"/>
      <c r="JEW3045" s="149"/>
      <c r="JEX3045" s="149"/>
      <c r="JEY3045" s="149"/>
      <c r="JEZ3045" s="149"/>
      <c r="JFA3045" s="149"/>
      <c r="JFB3045" s="149"/>
      <c r="JFC3045" s="149"/>
      <c r="JFD3045" s="149"/>
      <c r="JFE3045" s="149"/>
      <c r="JFF3045" s="149"/>
      <c r="JFG3045" s="149"/>
      <c r="JFH3045" s="149"/>
      <c r="JFI3045" s="149"/>
      <c r="JFJ3045" s="149"/>
      <c r="JFK3045" s="149"/>
      <c r="JFL3045" s="149"/>
      <c r="JFM3045" s="149"/>
      <c r="JFN3045" s="149"/>
      <c r="JFO3045" s="149"/>
      <c r="JFP3045" s="149"/>
      <c r="JFQ3045" s="149"/>
      <c r="JFR3045" s="149"/>
      <c r="JFS3045" s="149"/>
      <c r="JFT3045" s="149"/>
      <c r="JFU3045" s="149"/>
      <c r="JFV3045" s="149"/>
      <c r="JFW3045" s="149"/>
      <c r="JFX3045" s="149"/>
      <c r="JFY3045" s="149"/>
      <c r="JFZ3045" s="149"/>
      <c r="JGA3045" s="149"/>
      <c r="JGB3045" s="149"/>
      <c r="JGC3045" s="149"/>
      <c r="JGD3045" s="149"/>
      <c r="JGE3045" s="149"/>
      <c r="JGF3045" s="149"/>
      <c r="JGG3045" s="149"/>
      <c r="JGH3045" s="149"/>
      <c r="JGI3045" s="149"/>
      <c r="JGJ3045" s="149"/>
      <c r="JGK3045" s="149"/>
      <c r="JGL3045" s="149"/>
      <c r="JGM3045" s="149"/>
      <c r="JGN3045" s="149"/>
      <c r="JGO3045" s="149"/>
      <c r="JGP3045" s="149"/>
      <c r="JGQ3045" s="149"/>
      <c r="JGR3045" s="149"/>
      <c r="JGS3045" s="149"/>
      <c r="JGT3045" s="149"/>
      <c r="JGU3045" s="149"/>
      <c r="JGV3045" s="149"/>
      <c r="JGW3045" s="149"/>
      <c r="JGX3045" s="149"/>
      <c r="JGY3045" s="149"/>
      <c r="JGZ3045" s="149"/>
      <c r="JHA3045" s="149"/>
      <c r="JHB3045" s="149"/>
      <c r="JHC3045" s="149"/>
      <c r="JHD3045" s="149"/>
      <c r="JHE3045" s="149"/>
      <c r="JHF3045" s="149"/>
      <c r="JHG3045" s="149"/>
      <c r="JHH3045" s="149"/>
      <c r="JHI3045" s="149"/>
      <c r="JHJ3045" s="149"/>
      <c r="JHK3045" s="149"/>
      <c r="JHL3045" s="149"/>
      <c r="JHM3045" s="149"/>
      <c r="JHN3045" s="149"/>
      <c r="JHO3045" s="149"/>
      <c r="JHP3045" s="149"/>
      <c r="JHQ3045" s="149"/>
      <c r="JHR3045" s="149"/>
      <c r="JHS3045" s="149"/>
      <c r="JHT3045" s="149"/>
      <c r="JHU3045" s="149"/>
      <c r="JHV3045" s="149"/>
      <c r="JHW3045" s="149"/>
      <c r="JHX3045" s="149"/>
      <c r="JHY3045" s="149"/>
      <c r="JHZ3045" s="149"/>
      <c r="JIA3045" s="149"/>
      <c r="JIB3045" s="149"/>
      <c r="JIC3045" s="149"/>
      <c r="JID3045" s="149"/>
      <c r="JIE3045" s="149"/>
      <c r="JIF3045" s="149"/>
      <c r="JIG3045" s="149"/>
      <c r="JIH3045" s="149"/>
      <c r="JII3045" s="149"/>
      <c r="JIJ3045" s="149"/>
      <c r="JIK3045" s="149"/>
      <c r="JIL3045" s="149"/>
      <c r="JIM3045" s="149"/>
      <c r="JIN3045" s="149"/>
      <c r="JIO3045" s="149"/>
      <c r="JIP3045" s="149"/>
      <c r="JIQ3045" s="149"/>
      <c r="JIR3045" s="149"/>
      <c r="JIS3045" s="149"/>
      <c r="JIT3045" s="149"/>
      <c r="JIU3045" s="149"/>
      <c r="JIV3045" s="149"/>
      <c r="JIW3045" s="149"/>
      <c r="JIX3045" s="149"/>
      <c r="JIY3045" s="149"/>
      <c r="JIZ3045" s="149"/>
      <c r="JJA3045" s="149"/>
      <c r="JJB3045" s="149"/>
      <c r="JJC3045" s="149"/>
      <c r="JJD3045" s="149"/>
      <c r="JJE3045" s="149"/>
      <c r="JJF3045" s="149"/>
      <c r="JJG3045" s="149"/>
      <c r="JJH3045" s="149"/>
      <c r="JJI3045" s="149"/>
      <c r="JJJ3045" s="149"/>
      <c r="JJK3045" s="149"/>
      <c r="JJL3045" s="149"/>
      <c r="JJM3045" s="149"/>
      <c r="JJN3045" s="149"/>
      <c r="JJO3045" s="149"/>
      <c r="JJP3045" s="149"/>
      <c r="JJQ3045" s="149"/>
      <c r="JJR3045" s="149"/>
      <c r="JJS3045" s="149"/>
      <c r="JJT3045" s="149"/>
      <c r="JJU3045" s="149"/>
      <c r="JJV3045" s="149"/>
      <c r="JJW3045" s="149"/>
      <c r="JJX3045" s="149"/>
      <c r="JJY3045" s="149"/>
      <c r="JJZ3045" s="149"/>
      <c r="JKA3045" s="149"/>
      <c r="JKB3045" s="149"/>
      <c r="JKC3045" s="149"/>
      <c r="JKD3045" s="149"/>
      <c r="JKE3045" s="149"/>
      <c r="JKF3045" s="149"/>
      <c r="JKG3045" s="149"/>
      <c r="JKH3045" s="149"/>
      <c r="JKI3045" s="149"/>
      <c r="JKJ3045" s="149"/>
      <c r="JKK3045" s="149"/>
      <c r="JKL3045" s="149"/>
      <c r="JKM3045" s="149"/>
      <c r="JKN3045" s="149"/>
      <c r="JKO3045" s="149"/>
      <c r="JKP3045" s="149"/>
      <c r="JKQ3045" s="149"/>
      <c r="JKR3045" s="149"/>
      <c r="JKS3045" s="149"/>
      <c r="JKT3045" s="149"/>
      <c r="JKU3045" s="149"/>
      <c r="JKV3045" s="149"/>
      <c r="JKW3045" s="149"/>
      <c r="JKX3045" s="149"/>
      <c r="JKY3045" s="149"/>
      <c r="JKZ3045" s="149"/>
      <c r="JLA3045" s="149"/>
      <c r="JLB3045" s="149"/>
      <c r="JLC3045" s="149"/>
      <c r="JLD3045" s="149"/>
      <c r="JLE3045" s="149"/>
      <c r="JLF3045" s="149"/>
      <c r="JLG3045" s="149"/>
      <c r="JLH3045" s="149"/>
      <c r="JLI3045" s="149"/>
      <c r="JLJ3045" s="149"/>
      <c r="JLK3045" s="149"/>
      <c r="JLL3045" s="149"/>
      <c r="JLM3045" s="149"/>
      <c r="JLN3045" s="149"/>
      <c r="JLO3045" s="149"/>
      <c r="JLP3045" s="149"/>
      <c r="JLQ3045" s="149"/>
      <c r="JLR3045" s="149"/>
      <c r="JLS3045" s="149"/>
      <c r="JLT3045" s="149"/>
      <c r="JLU3045" s="149"/>
      <c r="JLV3045" s="149"/>
      <c r="JLW3045" s="149"/>
      <c r="JLX3045" s="149"/>
      <c r="JLY3045" s="149"/>
      <c r="JLZ3045" s="149"/>
      <c r="JMA3045" s="149"/>
      <c r="JMB3045" s="149"/>
      <c r="JMC3045" s="149"/>
      <c r="JMD3045" s="149"/>
      <c r="JME3045" s="149"/>
      <c r="JMF3045" s="149"/>
      <c r="JMG3045" s="149"/>
      <c r="JMH3045" s="149"/>
      <c r="JMI3045" s="149"/>
      <c r="JMJ3045" s="149"/>
      <c r="JMK3045" s="149"/>
      <c r="JML3045" s="149"/>
      <c r="JMM3045" s="149"/>
      <c r="JMN3045" s="149"/>
      <c r="JMO3045" s="149"/>
      <c r="JMP3045" s="149"/>
      <c r="JMQ3045" s="149"/>
      <c r="JMR3045" s="149"/>
      <c r="JMS3045" s="149"/>
      <c r="JMT3045" s="149"/>
      <c r="JMU3045" s="149"/>
      <c r="JMV3045" s="149"/>
      <c r="JMW3045" s="149"/>
      <c r="JMX3045" s="149"/>
      <c r="JMY3045" s="149"/>
      <c r="JMZ3045" s="149"/>
      <c r="JNA3045" s="149"/>
      <c r="JNB3045" s="149"/>
      <c r="JNC3045" s="149"/>
      <c r="JND3045" s="149"/>
      <c r="JNE3045" s="149"/>
      <c r="JNF3045" s="149"/>
      <c r="JNG3045" s="149"/>
      <c r="JNH3045" s="149"/>
      <c r="JNI3045" s="149"/>
      <c r="JNJ3045" s="149"/>
      <c r="JNK3045" s="149"/>
      <c r="JNL3045" s="149"/>
      <c r="JNM3045" s="149"/>
      <c r="JNN3045" s="149"/>
      <c r="JNO3045" s="149"/>
      <c r="JNP3045" s="149"/>
      <c r="JNQ3045" s="149"/>
      <c r="JNR3045" s="149"/>
      <c r="JNS3045" s="149"/>
      <c r="JNT3045" s="149"/>
      <c r="JNU3045" s="149"/>
      <c r="JNV3045" s="149"/>
      <c r="JNW3045" s="149"/>
      <c r="JNX3045" s="149"/>
      <c r="JNY3045" s="149"/>
      <c r="JNZ3045" s="149"/>
      <c r="JOA3045" s="149"/>
      <c r="JOB3045" s="149"/>
      <c r="JOC3045" s="149"/>
      <c r="JOD3045" s="149"/>
      <c r="JOE3045" s="149"/>
      <c r="JOF3045" s="149"/>
      <c r="JOG3045" s="149"/>
      <c r="JOH3045" s="149"/>
      <c r="JOI3045" s="149"/>
      <c r="JOJ3045" s="149"/>
      <c r="JOK3045" s="149"/>
      <c r="JOL3045" s="149"/>
      <c r="JOM3045" s="149"/>
      <c r="JON3045" s="149"/>
      <c r="JOO3045" s="149"/>
      <c r="JOP3045" s="149"/>
      <c r="JOQ3045" s="149"/>
      <c r="JOR3045" s="149"/>
      <c r="JOS3045" s="149"/>
      <c r="JOT3045" s="149"/>
      <c r="JOU3045" s="149"/>
      <c r="JOV3045" s="149"/>
      <c r="JOW3045" s="149"/>
      <c r="JOX3045" s="149"/>
      <c r="JOY3045" s="149"/>
      <c r="JOZ3045" s="149"/>
      <c r="JPA3045" s="149"/>
      <c r="JPB3045" s="149"/>
      <c r="JPC3045" s="149"/>
      <c r="JPD3045" s="149"/>
      <c r="JPE3045" s="149"/>
      <c r="JPF3045" s="149"/>
      <c r="JPG3045" s="149"/>
      <c r="JPH3045" s="149"/>
      <c r="JPI3045" s="149"/>
      <c r="JPJ3045" s="149"/>
      <c r="JPK3045" s="149"/>
      <c r="JPL3045" s="149"/>
      <c r="JPM3045" s="149"/>
      <c r="JPN3045" s="149"/>
      <c r="JPO3045" s="149"/>
      <c r="JPP3045" s="149"/>
      <c r="JPQ3045" s="149"/>
      <c r="JPR3045" s="149"/>
      <c r="JPS3045" s="149"/>
      <c r="JPT3045" s="149"/>
      <c r="JPU3045" s="149"/>
      <c r="JPV3045" s="149"/>
      <c r="JPW3045" s="149"/>
      <c r="JPX3045" s="149"/>
      <c r="JPY3045" s="149"/>
      <c r="JPZ3045" s="149"/>
      <c r="JQA3045" s="149"/>
      <c r="JQB3045" s="149"/>
      <c r="JQC3045" s="149"/>
      <c r="JQD3045" s="149"/>
      <c r="JQE3045" s="149"/>
      <c r="JQF3045" s="149"/>
      <c r="JQG3045" s="149"/>
      <c r="JQH3045" s="149"/>
      <c r="JQI3045" s="149"/>
      <c r="JQJ3045" s="149"/>
      <c r="JQK3045" s="149"/>
      <c r="JQL3045" s="149"/>
      <c r="JQM3045" s="149"/>
      <c r="JQN3045" s="149"/>
      <c r="JQO3045" s="149"/>
      <c r="JQP3045" s="149"/>
      <c r="JQQ3045" s="149"/>
      <c r="JQR3045" s="149"/>
      <c r="JQS3045" s="149"/>
      <c r="JQT3045" s="149"/>
      <c r="JQU3045" s="149"/>
      <c r="JQV3045" s="149"/>
      <c r="JQW3045" s="149"/>
      <c r="JQX3045" s="149"/>
      <c r="JQY3045" s="149"/>
      <c r="JQZ3045" s="149"/>
      <c r="JRA3045" s="149"/>
      <c r="JRB3045" s="149"/>
      <c r="JRC3045" s="149"/>
      <c r="JRD3045" s="149"/>
      <c r="JRE3045" s="149"/>
      <c r="JRF3045" s="149"/>
      <c r="JRG3045" s="149"/>
      <c r="JRH3045" s="149"/>
      <c r="JRI3045" s="149"/>
      <c r="JRJ3045" s="149"/>
      <c r="JRK3045" s="149"/>
      <c r="JRL3045" s="149"/>
      <c r="JRM3045" s="149"/>
      <c r="JRN3045" s="149"/>
      <c r="JRO3045" s="149"/>
      <c r="JRP3045" s="149"/>
      <c r="JRQ3045" s="149"/>
      <c r="JRR3045" s="149"/>
      <c r="JRS3045" s="149"/>
      <c r="JRT3045" s="149"/>
      <c r="JRU3045" s="149"/>
      <c r="JRV3045" s="149"/>
      <c r="JRW3045" s="149"/>
      <c r="JRX3045" s="149"/>
      <c r="JRY3045" s="149"/>
      <c r="JRZ3045" s="149"/>
      <c r="JSA3045" s="149"/>
      <c r="JSB3045" s="149"/>
      <c r="JSC3045" s="149"/>
      <c r="JSD3045" s="149"/>
      <c r="JSE3045" s="149"/>
      <c r="JSF3045" s="149"/>
      <c r="JSG3045" s="149"/>
      <c r="JSH3045" s="149"/>
      <c r="JSI3045" s="149"/>
      <c r="JSJ3045" s="149"/>
      <c r="JSK3045" s="149"/>
      <c r="JSL3045" s="149"/>
      <c r="JSM3045" s="149"/>
      <c r="JSN3045" s="149"/>
      <c r="JSO3045" s="149"/>
      <c r="JSP3045" s="149"/>
      <c r="JSQ3045" s="149"/>
      <c r="JSR3045" s="149"/>
      <c r="JSS3045" s="149"/>
      <c r="JST3045" s="149"/>
      <c r="JSU3045" s="149"/>
      <c r="JSV3045" s="149"/>
      <c r="JSW3045" s="149"/>
      <c r="JSX3045" s="149"/>
      <c r="JSY3045" s="149"/>
      <c r="JSZ3045" s="149"/>
      <c r="JTA3045" s="149"/>
      <c r="JTB3045" s="149"/>
      <c r="JTC3045" s="149"/>
      <c r="JTD3045" s="149"/>
      <c r="JTE3045" s="149"/>
      <c r="JTF3045" s="149"/>
      <c r="JTG3045" s="149"/>
      <c r="JTH3045" s="149"/>
      <c r="JTI3045" s="149"/>
      <c r="JTJ3045" s="149"/>
      <c r="JTK3045" s="149"/>
      <c r="JTL3045" s="149"/>
      <c r="JTM3045" s="149"/>
      <c r="JTN3045" s="149"/>
      <c r="JTO3045" s="149"/>
      <c r="JTP3045" s="149"/>
      <c r="JTQ3045" s="149"/>
      <c r="JTR3045" s="149"/>
      <c r="JTS3045" s="149"/>
      <c r="JTT3045" s="149"/>
      <c r="JTU3045" s="149"/>
      <c r="JTV3045" s="149"/>
      <c r="JTW3045" s="149"/>
      <c r="JTX3045" s="149"/>
      <c r="JTY3045" s="149"/>
      <c r="JTZ3045" s="149"/>
      <c r="JUA3045" s="149"/>
      <c r="JUB3045" s="149"/>
      <c r="JUC3045" s="149"/>
      <c r="JUD3045" s="149"/>
      <c r="JUE3045" s="149"/>
      <c r="JUF3045" s="149"/>
      <c r="JUG3045" s="149"/>
      <c r="JUH3045" s="149"/>
      <c r="JUI3045" s="149"/>
      <c r="JUJ3045" s="149"/>
      <c r="JUK3045" s="149"/>
      <c r="JUL3045" s="149"/>
      <c r="JUM3045" s="149"/>
      <c r="JUN3045" s="149"/>
      <c r="JUO3045" s="149"/>
      <c r="JUP3045" s="149"/>
      <c r="JUQ3045" s="149"/>
      <c r="JUR3045" s="149"/>
      <c r="JUS3045" s="149"/>
      <c r="JUT3045" s="149"/>
      <c r="JUU3045" s="149"/>
      <c r="JUV3045" s="149"/>
      <c r="JUW3045" s="149"/>
      <c r="JUX3045" s="149"/>
      <c r="JUY3045" s="149"/>
      <c r="JUZ3045" s="149"/>
      <c r="JVA3045" s="149"/>
      <c r="JVB3045" s="149"/>
      <c r="JVC3045" s="149"/>
      <c r="JVD3045" s="149"/>
      <c r="JVE3045" s="149"/>
      <c r="JVF3045" s="149"/>
      <c r="JVG3045" s="149"/>
      <c r="JVH3045" s="149"/>
      <c r="JVI3045" s="149"/>
      <c r="JVJ3045" s="149"/>
      <c r="JVK3045" s="149"/>
      <c r="JVL3045" s="149"/>
      <c r="JVM3045" s="149"/>
      <c r="JVN3045" s="149"/>
      <c r="JVO3045" s="149"/>
      <c r="JVP3045" s="149"/>
      <c r="JVQ3045" s="149"/>
      <c r="JVR3045" s="149"/>
      <c r="JVS3045" s="149"/>
      <c r="JVT3045" s="149"/>
      <c r="JVU3045" s="149"/>
      <c r="JVV3045" s="149"/>
      <c r="JVW3045" s="149"/>
      <c r="JVX3045" s="149"/>
      <c r="JVY3045" s="149"/>
      <c r="JVZ3045" s="149"/>
      <c r="JWA3045" s="149"/>
      <c r="JWB3045" s="149"/>
      <c r="JWC3045" s="149"/>
      <c r="JWD3045" s="149"/>
      <c r="JWE3045" s="149"/>
      <c r="JWF3045" s="149"/>
      <c r="JWG3045" s="149"/>
      <c r="JWH3045" s="149"/>
      <c r="JWI3045" s="149"/>
      <c r="JWJ3045" s="149"/>
      <c r="JWK3045" s="149"/>
      <c r="JWL3045" s="149"/>
      <c r="JWM3045" s="149"/>
      <c r="JWN3045" s="149"/>
      <c r="JWO3045" s="149"/>
      <c r="JWP3045" s="149"/>
      <c r="JWQ3045" s="149"/>
      <c r="JWR3045" s="149"/>
      <c r="JWS3045" s="149"/>
      <c r="JWT3045" s="149"/>
      <c r="JWU3045" s="149"/>
      <c r="JWV3045" s="149"/>
      <c r="JWW3045" s="149"/>
      <c r="JWX3045" s="149"/>
      <c r="JWY3045" s="149"/>
      <c r="JWZ3045" s="149"/>
      <c r="JXA3045" s="149"/>
      <c r="JXB3045" s="149"/>
      <c r="JXC3045" s="149"/>
      <c r="JXD3045" s="149"/>
      <c r="JXE3045" s="149"/>
      <c r="JXF3045" s="149"/>
      <c r="JXG3045" s="149"/>
      <c r="JXH3045" s="149"/>
      <c r="JXI3045" s="149"/>
      <c r="JXJ3045" s="149"/>
      <c r="JXK3045" s="149"/>
      <c r="JXL3045" s="149"/>
      <c r="JXM3045" s="149"/>
      <c r="JXN3045" s="149"/>
      <c r="JXO3045" s="149"/>
      <c r="JXP3045" s="149"/>
      <c r="JXQ3045" s="149"/>
      <c r="JXR3045" s="149"/>
      <c r="JXS3045" s="149"/>
      <c r="JXT3045" s="149"/>
      <c r="JXU3045" s="149"/>
      <c r="JXV3045" s="149"/>
      <c r="JXW3045" s="149"/>
      <c r="JXX3045" s="149"/>
      <c r="JXY3045" s="149"/>
      <c r="JXZ3045" s="149"/>
      <c r="JYA3045" s="149"/>
      <c r="JYB3045" s="149"/>
      <c r="JYC3045" s="149"/>
      <c r="JYD3045" s="149"/>
      <c r="JYE3045" s="149"/>
      <c r="JYF3045" s="149"/>
      <c r="JYG3045" s="149"/>
      <c r="JYH3045" s="149"/>
      <c r="JYI3045" s="149"/>
      <c r="JYJ3045" s="149"/>
      <c r="JYK3045" s="149"/>
      <c r="JYL3045" s="149"/>
      <c r="JYM3045" s="149"/>
      <c r="JYN3045" s="149"/>
      <c r="JYO3045" s="149"/>
      <c r="JYP3045" s="149"/>
      <c r="JYQ3045" s="149"/>
      <c r="JYR3045" s="149"/>
      <c r="JYS3045" s="149"/>
      <c r="JYT3045" s="149"/>
      <c r="JYU3045" s="149"/>
      <c r="JYV3045" s="149"/>
      <c r="JYW3045" s="149"/>
      <c r="JYX3045" s="149"/>
      <c r="JYY3045" s="149"/>
      <c r="JYZ3045" s="149"/>
      <c r="JZA3045" s="149"/>
      <c r="JZB3045" s="149"/>
      <c r="JZC3045" s="149"/>
      <c r="JZD3045" s="149"/>
      <c r="JZE3045" s="149"/>
      <c r="JZF3045" s="149"/>
      <c r="JZG3045" s="149"/>
      <c r="JZH3045" s="149"/>
      <c r="JZI3045" s="149"/>
      <c r="JZJ3045" s="149"/>
      <c r="JZK3045" s="149"/>
      <c r="JZL3045" s="149"/>
      <c r="JZM3045" s="149"/>
      <c r="JZN3045" s="149"/>
      <c r="JZO3045" s="149"/>
      <c r="JZP3045" s="149"/>
      <c r="JZQ3045" s="149"/>
      <c r="JZR3045" s="149"/>
      <c r="JZS3045" s="149"/>
      <c r="JZT3045" s="149"/>
      <c r="JZU3045" s="149"/>
      <c r="JZV3045" s="149"/>
      <c r="JZW3045" s="149"/>
      <c r="JZX3045" s="149"/>
      <c r="JZY3045" s="149"/>
      <c r="JZZ3045" s="149"/>
      <c r="KAA3045" s="149"/>
      <c r="KAB3045" s="149"/>
      <c r="KAC3045" s="149"/>
      <c r="KAD3045" s="149"/>
      <c r="KAE3045" s="149"/>
      <c r="KAF3045" s="149"/>
      <c r="KAG3045" s="149"/>
      <c r="KAH3045" s="149"/>
      <c r="KAI3045" s="149"/>
      <c r="KAJ3045" s="149"/>
      <c r="KAK3045" s="149"/>
      <c r="KAL3045" s="149"/>
      <c r="KAM3045" s="149"/>
      <c r="KAN3045" s="149"/>
      <c r="KAO3045" s="149"/>
      <c r="KAP3045" s="149"/>
      <c r="KAQ3045" s="149"/>
      <c r="KAR3045" s="149"/>
      <c r="KAS3045" s="149"/>
      <c r="KAT3045" s="149"/>
      <c r="KAU3045" s="149"/>
      <c r="KAV3045" s="149"/>
      <c r="KAW3045" s="149"/>
      <c r="KAX3045" s="149"/>
      <c r="KAY3045" s="149"/>
      <c r="KAZ3045" s="149"/>
      <c r="KBA3045" s="149"/>
      <c r="KBB3045" s="149"/>
      <c r="KBC3045" s="149"/>
      <c r="KBD3045" s="149"/>
      <c r="KBE3045" s="149"/>
      <c r="KBF3045" s="149"/>
      <c r="KBG3045" s="149"/>
      <c r="KBH3045" s="149"/>
      <c r="KBI3045" s="149"/>
      <c r="KBJ3045" s="149"/>
      <c r="KBK3045" s="149"/>
      <c r="KBL3045" s="149"/>
      <c r="KBM3045" s="149"/>
      <c r="KBN3045" s="149"/>
      <c r="KBO3045" s="149"/>
      <c r="KBP3045" s="149"/>
      <c r="KBQ3045" s="149"/>
      <c r="KBR3045" s="149"/>
      <c r="KBS3045" s="149"/>
      <c r="KBT3045" s="149"/>
      <c r="KBU3045" s="149"/>
      <c r="KBV3045" s="149"/>
      <c r="KBW3045" s="149"/>
      <c r="KBX3045" s="149"/>
      <c r="KBY3045" s="149"/>
      <c r="KBZ3045" s="149"/>
      <c r="KCA3045" s="149"/>
      <c r="KCB3045" s="149"/>
      <c r="KCC3045" s="149"/>
      <c r="KCD3045" s="149"/>
      <c r="KCE3045" s="149"/>
      <c r="KCF3045" s="149"/>
      <c r="KCG3045" s="149"/>
      <c r="KCH3045" s="149"/>
      <c r="KCI3045" s="149"/>
      <c r="KCJ3045" s="149"/>
      <c r="KCK3045" s="149"/>
      <c r="KCL3045" s="149"/>
      <c r="KCM3045" s="149"/>
      <c r="KCN3045" s="149"/>
      <c r="KCO3045" s="149"/>
      <c r="KCP3045" s="149"/>
      <c r="KCQ3045" s="149"/>
      <c r="KCR3045" s="149"/>
      <c r="KCS3045" s="149"/>
      <c r="KCT3045" s="149"/>
      <c r="KCU3045" s="149"/>
      <c r="KCV3045" s="149"/>
      <c r="KCW3045" s="149"/>
      <c r="KCX3045" s="149"/>
      <c r="KCY3045" s="149"/>
      <c r="KCZ3045" s="149"/>
      <c r="KDA3045" s="149"/>
      <c r="KDB3045" s="149"/>
      <c r="KDC3045" s="149"/>
      <c r="KDD3045" s="149"/>
      <c r="KDE3045" s="149"/>
      <c r="KDF3045" s="149"/>
      <c r="KDG3045" s="149"/>
      <c r="KDH3045" s="149"/>
      <c r="KDI3045" s="149"/>
      <c r="KDJ3045" s="149"/>
      <c r="KDK3045" s="149"/>
      <c r="KDL3045" s="149"/>
      <c r="KDM3045" s="149"/>
      <c r="KDN3045" s="149"/>
      <c r="KDO3045" s="149"/>
      <c r="KDP3045" s="149"/>
      <c r="KDQ3045" s="149"/>
      <c r="KDR3045" s="149"/>
      <c r="KDS3045" s="149"/>
      <c r="KDT3045" s="149"/>
      <c r="KDU3045" s="149"/>
      <c r="KDV3045" s="149"/>
      <c r="KDW3045" s="149"/>
      <c r="KDX3045" s="149"/>
      <c r="KDY3045" s="149"/>
      <c r="KDZ3045" s="149"/>
      <c r="KEA3045" s="149"/>
      <c r="KEB3045" s="149"/>
      <c r="KEC3045" s="149"/>
      <c r="KED3045" s="149"/>
      <c r="KEE3045" s="149"/>
      <c r="KEF3045" s="149"/>
      <c r="KEG3045" s="149"/>
      <c r="KEH3045" s="149"/>
      <c r="KEI3045" s="149"/>
      <c r="KEJ3045" s="149"/>
      <c r="KEK3045" s="149"/>
      <c r="KEL3045" s="149"/>
      <c r="KEM3045" s="149"/>
      <c r="KEN3045" s="149"/>
      <c r="KEO3045" s="149"/>
      <c r="KEP3045" s="149"/>
      <c r="KEQ3045" s="149"/>
      <c r="KER3045" s="149"/>
      <c r="KES3045" s="149"/>
      <c r="KET3045" s="149"/>
      <c r="KEU3045" s="149"/>
      <c r="KEV3045" s="149"/>
      <c r="KEW3045" s="149"/>
      <c r="KEX3045" s="149"/>
      <c r="KEY3045" s="149"/>
      <c r="KEZ3045" s="149"/>
      <c r="KFA3045" s="149"/>
      <c r="KFB3045" s="149"/>
      <c r="KFC3045" s="149"/>
      <c r="KFD3045" s="149"/>
      <c r="KFE3045" s="149"/>
      <c r="KFF3045" s="149"/>
      <c r="KFG3045" s="149"/>
      <c r="KFH3045" s="149"/>
      <c r="KFI3045" s="149"/>
      <c r="KFJ3045" s="149"/>
      <c r="KFK3045" s="149"/>
      <c r="KFL3045" s="149"/>
      <c r="KFM3045" s="149"/>
      <c r="KFN3045" s="149"/>
      <c r="KFO3045" s="149"/>
      <c r="KFP3045" s="149"/>
      <c r="KFQ3045" s="149"/>
      <c r="KFR3045" s="149"/>
      <c r="KFS3045" s="149"/>
      <c r="KFT3045" s="149"/>
      <c r="KFU3045" s="149"/>
      <c r="KFV3045" s="149"/>
      <c r="KFW3045" s="149"/>
      <c r="KFX3045" s="149"/>
      <c r="KFY3045" s="149"/>
      <c r="KFZ3045" s="149"/>
      <c r="KGA3045" s="149"/>
      <c r="KGB3045" s="149"/>
      <c r="KGC3045" s="149"/>
      <c r="KGD3045" s="149"/>
      <c r="KGE3045" s="149"/>
      <c r="KGF3045" s="149"/>
      <c r="KGG3045" s="149"/>
      <c r="KGH3045" s="149"/>
      <c r="KGI3045" s="149"/>
      <c r="KGJ3045" s="149"/>
      <c r="KGK3045" s="149"/>
      <c r="KGL3045" s="149"/>
      <c r="KGM3045" s="149"/>
      <c r="KGN3045" s="149"/>
      <c r="KGO3045" s="149"/>
      <c r="KGP3045" s="149"/>
      <c r="KGQ3045" s="149"/>
      <c r="KGR3045" s="149"/>
      <c r="KGS3045" s="149"/>
      <c r="KGT3045" s="149"/>
      <c r="KGU3045" s="149"/>
      <c r="KGV3045" s="149"/>
      <c r="KGW3045" s="149"/>
      <c r="KGX3045" s="149"/>
      <c r="KGY3045" s="149"/>
      <c r="KGZ3045" s="149"/>
      <c r="KHA3045" s="149"/>
      <c r="KHB3045" s="149"/>
      <c r="KHC3045" s="149"/>
      <c r="KHD3045" s="149"/>
      <c r="KHE3045" s="149"/>
      <c r="KHF3045" s="149"/>
      <c r="KHG3045" s="149"/>
      <c r="KHH3045" s="149"/>
      <c r="KHI3045" s="149"/>
      <c r="KHJ3045" s="149"/>
      <c r="KHK3045" s="149"/>
      <c r="KHL3045" s="149"/>
      <c r="KHM3045" s="149"/>
      <c r="KHN3045" s="149"/>
      <c r="KHO3045" s="149"/>
      <c r="KHP3045" s="149"/>
      <c r="KHQ3045" s="149"/>
      <c r="KHR3045" s="149"/>
      <c r="KHS3045" s="149"/>
      <c r="KHT3045" s="149"/>
      <c r="KHU3045" s="149"/>
      <c r="KHV3045" s="149"/>
      <c r="KHW3045" s="149"/>
      <c r="KHX3045" s="149"/>
      <c r="KHY3045" s="149"/>
      <c r="KHZ3045" s="149"/>
      <c r="KIA3045" s="149"/>
      <c r="KIB3045" s="149"/>
      <c r="KIC3045" s="149"/>
      <c r="KID3045" s="149"/>
      <c r="KIE3045" s="149"/>
      <c r="KIF3045" s="149"/>
      <c r="KIG3045" s="149"/>
      <c r="KIH3045" s="149"/>
      <c r="KII3045" s="149"/>
      <c r="KIJ3045" s="149"/>
      <c r="KIK3045" s="149"/>
      <c r="KIL3045" s="149"/>
      <c r="KIM3045" s="149"/>
      <c r="KIN3045" s="149"/>
      <c r="KIO3045" s="149"/>
      <c r="KIP3045" s="149"/>
      <c r="KIQ3045" s="149"/>
      <c r="KIR3045" s="149"/>
      <c r="KIS3045" s="149"/>
      <c r="KIT3045" s="149"/>
      <c r="KIU3045" s="149"/>
      <c r="KIV3045" s="149"/>
      <c r="KIW3045" s="149"/>
      <c r="KIX3045" s="149"/>
      <c r="KIY3045" s="149"/>
      <c r="KIZ3045" s="149"/>
      <c r="KJA3045" s="149"/>
      <c r="KJB3045" s="149"/>
      <c r="KJC3045" s="149"/>
      <c r="KJD3045" s="149"/>
      <c r="KJE3045" s="149"/>
      <c r="KJF3045" s="149"/>
      <c r="KJG3045" s="149"/>
      <c r="KJH3045" s="149"/>
      <c r="KJI3045" s="149"/>
      <c r="KJJ3045" s="149"/>
      <c r="KJK3045" s="149"/>
      <c r="KJL3045" s="149"/>
      <c r="KJM3045" s="149"/>
      <c r="KJN3045" s="149"/>
      <c r="KJO3045" s="149"/>
      <c r="KJP3045" s="149"/>
      <c r="KJQ3045" s="149"/>
      <c r="KJR3045" s="149"/>
      <c r="KJS3045" s="149"/>
      <c r="KJT3045" s="149"/>
      <c r="KJU3045" s="149"/>
      <c r="KJV3045" s="149"/>
      <c r="KJW3045" s="149"/>
      <c r="KJX3045" s="149"/>
      <c r="KJY3045" s="149"/>
      <c r="KJZ3045" s="149"/>
      <c r="KKA3045" s="149"/>
      <c r="KKB3045" s="149"/>
      <c r="KKC3045" s="149"/>
      <c r="KKD3045" s="149"/>
      <c r="KKE3045" s="149"/>
      <c r="KKF3045" s="149"/>
      <c r="KKG3045" s="149"/>
      <c r="KKH3045" s="149"/>
      <c r="KKI3045" s="149"/>
      <c r="KKJ3045" s="149"/>
      <c r="KKK3045" s="149"/>
      <c r="KKL3045" s="149"/>
      <c r="KKM3045" s="149"/>
      <c r="KKN3045" s="149"/>
      <c r="KKO3045" s="149"/>
      <c r="KKP3045" s="149"/>
      <c r="KKQ3045" s="149"/>
      <c r="KKR3045" s="149"/>
      <c r="KKS3045" s="149"/>
      <c r="KKT3045" s="149"/>
      <c r="KKU3045" s="149"/>
      <c r="KKV3045" s="149"/>
      <c r="KKW3045" s="149"/>
      <c r="KKX3045" s="149"/>
      <c r="KKY3045" s="149"/>
      <c r="KKZ3045" s="149"/>
      <c r="KLA3045" s="149"/>
      <c r="KLB3045" s="149"/>
      <c r="KLC3045" s="149"/>
      <c r="KLD3045" s="149"/>
      <c r="KLE3045" s="149"/>
      <c r="KLF3045" s="149"/>
      <c r="KLG3045" s="149"/>
      <c r="KLH3045" s="149"/>
      <c r="KLI3045" s="149"/>
      <c r="KLJ3045" s="149"/>
      <c r="KLK3045" s="149"/>
      <c r="KLL3045" s="149"/>
      <c r="KLM3045" s="149"/>
      <c r="KLN3045" s="149"/>
      <c r="KLO3045" s="149"/>
      <c r="KLP3045" s="149"/>
      <c r="KLQ3045" s="149"/>
      <c r="KLR3045" s="149"/>
      <c r="KLS3045" s="149"/>
      <c r="KLT3045" s="149"/>
      <c r="KLU3045" s="149"/>
      <c r="KLV3045" s="149"/>
      <c r="KLW3045" s="149"/>
      <c r="KLX3045" s="149"/>
      <c r="KLY3045" s="149"/>
      <c r="KLZ3045" s="149"/>
      <c r="KMA3045" s="149"/>
      <c r="KMB3045" s="149"/>
      <c r="KMC3045" s="149"/>
      <c r="KMD3045" s="149"/>
      <c r="KME3045" s="149"/>
      <c r="KMF3045" s="149"/>
      <c r="KMG3045" s="149"/>
      <c r="KMH3045" s="149"/>
      <c r="KMI3045" s="149"/>
      <c r="KMJ3045" s="149"/>
      <c r="KMK3045" s="149"/>
      <c r="KML3045" s="149"/>
      <c r="KMM3045" s="149"/>
      <c r="KMN3045" s="149"/>
      <c r="KMO3045" s="149"/>
      <c r="KMP3045" s="149"/>
      <c r="KMQ3045" s="149"/>
      <c r="KMR3045" s="149"/>
      <c r="KMS3045" s="149"/>
      <c r="KMT3045" s="149"/>
      <c r="KMU3045" s="149"/>
      <c r="KMV3045" s="149"/>
      <c r="KMW3045" s="149"/>
      <c r="KMX3045" s="149"/>
      <c r="KMY3045" s="149"/>
      <c r="KMZ3045" s="149"/>
      <c r="KNA3045" s="149"/>
      <c r="KNB3045" s="149"/>
      <c r="KNC3045" s="149"/>
      <c r="KND3045" s="149"/>
      <c r="KNE3045" s="149"/>
      <c r="KNF3045" s="149"/>
      <c r="KNG3045" s="149"/>
      <c r="KNH3045" s="149"/>
      <c r="KNI3045" s="149"/>
      <c r="KNJ3045" s="149"/>
      <c r="KNK3045" s="149"/>
      <c r="KNL3045" s="149"/>
      <c r="KNM3045" s="149"/>
      <c r="KNN3045" s="149"/>
      <c r="KNO3045" s="149"/>
      <c r="KNP3045" s="149"/>
      <c r="KNQ3045" s="149"/>
      <c r="KNR3045" s="149"/>
      <c r="KNS3045" s="149"/>
      <c r="KNT3045" s="149"/>
      <c r="KNU3045" s="149"/>
      <c r="KNV3045" s="149"/>
      <c r="KNW3045" s="149"/>
      <c r="KNX3045" s="149"/>
      <c r="KNY3045" s="149"/>
      <c r="KNZ3045" s="149"/>
      <c r="KOA3045" s="149"/>
      <c r="KOB3045" s="149"/>
      <c r="KOC3045" s="149"/>
      <c r="KOD3045" s="149"/>
      <c r="KOE3045" s="149"/>
      <c r="KOF3045" s="149"/>
      <c r="KOG3045" s="149"/>
      <c r="KOH3045" s="149"/>
      <c r="KOI3045" s="149"/>
      <c r="KOJ3045" s="149"/>
      <c r="KOK3045" s="149"/>
      <c r="KOL3045" s="149"/>
      <c r="KOM3045" s="149"/>
      <c r="KON3045" s="149"/>
      <c r="KOO3045" s="149"/>
      <c r="KOP3045" s="149"/>
      <c r="KOQ3045" s="149"/>
      <c r="KOR3045" s="149"/>
      <c r="KOS3045" s="149"/>
      <c r="KOT3045" s="149"/>
      <c r="KOU3045" s="149"/>
      <c r="KOV3045" s="149"/>
      <c r="KOW3045" s="149"/>
      <c r="KOX3045" s="149"/>
      <c r="KOY3045" s="149"/>
      <c r="KOZ3045" s="149"/>
      <c r="KPA3045" s="149"/>
      <c r="KPB3045" s="149"/>
      <c r="KPC3045" s="149"/>
      <c r="KPD3045" s="149"/>
      <c r="KPE3045" s="149"/>
      <c r="KPF3045" s="149"/>
      <c r="KPG3045" s="149"/>
      <c r="KPH3045" s="149"/>
      <c r="KPI3045" s="149"/>
      <c r="KPJ3045" s="149"/>
      <c r="KPK3045" s="149"/>
      <c r="KPL3045" s="149"/>
      <c r="KPM3045" s="149"/>
      <c r="KPN3045" s="149"/>
      <c r="KPO3045" s="149"/>
      <c r="KPP3045" s="149"/>
      <c r="KPQ3045" s="149"/>
      <c r="KPR3045" s="149"/>
      <c r="KPS3045" s="149"/>
      <c r="KPT3045" s="149"/>
      <c r="KPU3045" s="149"/>
      <c r="KPV3045" s="149"/>
      <c r="KPW3045" s="149"/>
      <c r="KPX3045" s="149"/>
      <c r="KPY3045" s="149"/>
      <c r="KPZ3045" s="149"/>
      <c r="KQA3045" s="149"/>
      <c r="KQB3045" s="149"/>
      <c r="KQC3045" s="149"/>
      <c r="KQD3045" s="149"/>
      <c r="KQE3045" s="149"/>
      <c r="KQF3045" s="149"/>
      <c r="KQG3045" s="149"/>
      <c r="KQH3045" s="149"/>
      <c r="KQI3045" s="149"/>
      <c r="KQJ3045" s="149"/>
      <c r="KQK3045" s="149"/>
      <c r="KQL3045" s="149"/>
      <c r="KQM3045" s="149"/>
      <c r="KQN3045" s="149"/>
      <c r="KQO3045" s="149"/>
      <c r="KQP3045" s="149"/>
      <c r="KQQ3045" s="149"/>
      <c r="KQR3045" s="149"/>
      <c r="KQS3045" s="149"/>
      <c r="KQT3045" s="149"/>
      <c r="KQU3045" s="149"/>
      <c r="KQV3045" s="149"/>
      <c r="KQW3045" s="149"/>
      <c r="KQX3045" s="149"/>
      <c r="KQY3045" s="149"/>
      <c r="KQZ3045" s="149"/>
      <c r="KRA3045" s="149"/>
      <c r="KRB3045" s="149"/>
      <c r="KRC3045" s="149"/>
      <c r="KRD3045" s="149"/>
      <c r="KRE3045" s="149"/>
      <c r="KRF3045" s="149"/>
      <c r="KRG3045" s="149"/>
      <c r="KRH3045" s="149"/>
      <c r="KRI3045" s="149"/>
      <c r="KRJ3045" s="149"/>
      <c r="KRK3045" s="149"/>
      <c r="KRL3045" s="149"/>
      <c r="KRM3045" s="149"/>
      <c r="KRN3045" s="149"/>
      <c r="KRO3045" s="149"/>
      <c r="KRP3045" s="149"/>
      <c r="KRQ3045" s="149"/>
      <c r="KRR3045" s="149"/>
      <c r="KRS3045" s="149"/>
      <c r="KRT3045" s="149"/>
      <c r="KRU3045" s="149"/>
      <c r="KRV3045" s="149"/>
      <c r="KRW3045" s="149"/>
      <c r="KRX3045" s="149"/>
      <c r="KRY3045" s="149"/>
      <c r="KRZ3045" s="149"/>
      <c r="KSA3045" s="149"/>
      <c r="KSB3045" s="149"/>
      <c r="KSC3045" s="149"/>
      <c r="KSD3045" s="149"/>
      <c r="KSE3045" s="149"/>
      <c r="KSF3045" s="149"/>
      <c r="KSG3045" s="149"/>
      <c r="KSH3045" s="149"/>
      <c r="KSI3045" s="149"/>
      <c r="KSJ3045" s="149"/>
      <c r="KSK3045" s="149"/>
      <c r="KSL3045" s="149"/>
      <c r="KSM3045" s="149"/>
      <c r="KSN3045" s="149"/>
      <c r="KSO3045" s="149"/>
      <c r="KSP3045" s="149"/>
      <c r="KSQ3045" s="149"/>
      <c r="KSR3045" s="149"/>
      <c r="KSS3045" s="149"/>
      <c r="KST3045" s="149"/>
      <c r="KSU3045" s="149"/>
      <c r="KSV3045" s="149"/>
      <c r="KSW3045" s="149"/>
      <c r="KSX3045" s="149"/>
      <c r="KSY3045" s="149"/>
      <c r="KSZ3045" s="149"/>
      <c r="KTA3045" s="149"/>
      <c r="KTB3045" s="149"/>
      <c r="KTC3045" s="149"/>
      <c r="KTD3045" s="149"/>
      <c r="KTE3045" s="149"/>
      <c r="KTF3045" s="149"/>
      <c r="KTG3045" s="149"/>
      <c r="KTH3045" s="149"/>
      <c r="KTI3045" s="149"/>
      <c r="KTJ3045" s="149"/>
      <c r="KTK3045" s="149"/>
      <c r="KTL3045" s="149"/>
      <c r="KTM3045" s="149"/>
      <c r="KTN3045" s="149"/>
      <c r="KTO3045" s="149"/>
      <c r="KTP3045" s="149"/>
      <c r="KTQ3045" s="149"/>
      <c r="KTR3045" s="149"/>
      <c r="KTS3045" s="149"/>
      <c r="KTT3045" s="149"/>
      <c r="KTU3045" s="149"/>
      <c r="KTV3045" s="149"/>
      <c r="KTW3045" s="149"/>
      <c r="KTX3045" s="149"/>
      <c r="KTY3045" s="149"/>
      <c r="KTZ3045" s="149"/>
      <c r="KUA3045" s="149"/>
      <c r="KUB3045" s="149"/>
      <c r="KUC3045" s="149"/>
      <c r="KUD3045" s="149"/>
      <c r="KUE3045" s="149"/>
      <c r="KUF3045" s="149"/>
      <c r="KUG3045" s="149"/>
      <c r="KUH3045" s="149"/>
      <c r="KUI3045" s="149"/>
      <c r="KUJ3045" s="149"/>
      <c r="KUK3045" s="149"/>
      <c r="KUL3045" s="149"/>
      <c r="KUM3045" s="149"/>
      <c r="KUN3045" s="149"/>
      <c r="KUO3045" s="149"/>
      <c r="KUP3045" s="149"/>
      <c r="KUQ3045" s="149"/>
      <c r="KUR3045" s="149"/>
      <c r="KUS3045" s="149"/>
      <c r="KUT3045" s="149"/>
      <c r="KUU3045" s="149"/>
      <c r="KUV3045" s="149"/>
      <c r="KUW3045" s="149"/>
      <c r="KUX3045" s="149"/>
      <c r="KUY3045" s="149"/>
      <c r="KUZ3045" s="149"/>
      <c r="KVA3045" s="149"/>
      <c r="KVB3045" s="149"/>
      <c r="KVC3045" s="149"/>
      <c r="KVD3045" s="149"/>
      <c r="KVE3045" s="149"/>
      <c r="KVF3045" s="149"/>
      <c r="KVG3045" s="149"/>
      <c r="KVH3045" s="149"/>
      <c r="KVI3045" s="149"/>
      <c r="KVJ3045" s="149"/>
      <c r="KVK3045" s="149"/>
      <c r="KVL3045" s="149"/>
      <c r="KVM3045" s="149"/>
      <c r="KVN3045" s="149"/>
      <c r="KVO3045" s="149"/>
      <c r="KVP3045" s="149"/>
      <c r="KVQ3045" s="149"/>
      <c r="KVR3045" s="149"/>
      <c r="KVS3045" s="149"/>
      <c r="KVT3045" s="149"/>
      <c r="KVU3045" s="149"/>
      <c r="KVV3045" s="149"/>
      <c r="KVW3045" s="149"/>
      <c r="KVX3045" s="149"/>
      <c r="KVY3045" s="149"/>
      <c r="KVZ3045" s="149"/>
      <c r="KWA3045" s="149"/>
      <c r="KWB3045" s="149"/>
      <c r="KWC3045" s="149"/>
      <c r="KWD3045" s="149"/>
      <c r="KWE3045" s="149"/>
      <c r="KWF3045" s="149"/>
      <c r="KWG3045" s="149"/>
      <c r="KWH3045" s="149"/>
      <c r="KWI3045" s="149"/>
      <c r="KWJ3045" s="149"/>
      <c r="KWK3045" s="149"/>
      <c r="KWL3045" s="149"/>
      <c r="KWM3045" s="149"/>
      <c r="KWN3045" s="149"/>
      <c r="KWO3045" s="149"/>
      <c r="KWP3045" s="149"/>
      <c r="KWQ3045" s="149"/>
      <c r="KWR3045" s="149"/>
      <c r="KWS3045" s="149"/>
      <c r="KWT3045" s="149"/>
      <c r="KWU3045" s="149"/>
      <c r="KWV3045" s="149"/>
      <c r="KWW3045" s="149"/>
      <c r="KWX3045" s="149"/>
      <c r="KWY3045" s="149"/>
      <c r="KWZ3045" s="149"/>
      <c r="KXA3045" s="149"/>
      <c r="KXB3045" s="149"/>
      <c r="KXC3045" s="149"/>
      <c r="KXD3045" s="149"/>
      <c r="KXE3045" s="149"/>
      <c r="KXF3045" s="149"/>
      <c r="KXG3045" s="149"/>
      <c r="KXH3045" s="149"/>
      <c r="KXI3045" s="149"/>
      <c r="KXJ3045" s="149"/>
      <c r="KXK3045" s="149"/>
      <c r="KXL3045" s="149"/>
      <c r="KXM3045" s="149"/>
      <c r="KXN3045" s="149"/>
      <c r="KXO3045" s="149"/>
      <c r="KXP3045" s="149"/>
      <c r="KXQ3045" s="149"/>
      <c r="KXR3045" s="149"/>
      <c r="KXS3045" s="149"/>
      <c r="KXT3045" s="149"/>
      <c r="KXU3045" s="149"/>
      <c r="KXV3045" s="149"/>
      <c r="KXW3045" s="149"/>
      <c r="KXX3045" s="149"/>
      <c r="KXY3045" s="149"/>
      <c r="KXZ3045" s="149"/>
      <c r="KYA3045" s="149"/>
      <c r="KYB3045" s="149"/>
      <c r="KYC3045" s="149"/>
      <c r="KYD3045" s="149"/>
      <c r="KYE3045" s="149"/>
      <c r="KYF3045" s="149"/>
      <c r="KYG3045" s="149"/>
      <c r="KYH3045" s="149"/>
      <c r="KYI3045" s="149"/>
      <c r="KYJ3045" s="149"/>
      <c r="KYK3045" s="149"/>
      <c r="KYL3045" s="149"/>
      <c r="KYM3045" s="149"/>
      <c r="KYN3045" s="149"/>
      <c r="KYO3045" s="149"/>
      <c r="KYP3045" s="149"/>
      <c r="KYQ3045" s="149"/>
      <c r="KYR3045" s="149"/>
      <c r="KYS3045" s="149"/>
      <c r="KYT3045" s="149"/>
      <c r="KYU3045" s="149"/>
      <c r="KYV3045" s="149"/>
      <c r="KYW3045" s="149"/>
      <c r="KYX3045" s="149"/>
      <c r="KYY3045" s="149"/>
      <c r="KYZ3045" s="149"/>
      <c r="KZA3045" s="149"/>
      <c r="KZB3045" s="149"/>
      <c r="KZC3045" s="149"/>
      <c r="KZD3045" s="149"/>
      <c r="KZE3045" s="149"/>
      <c r="KZF3045" s="149"/>
      <c r="KZG3045" s="149"/>
      <c r="KZH3045" s="149"/>
      <c r="KZI3045" s="149"/>
      <c r="KZJ3045" s="149"/>
      <c r="KZK3045" s="149"/>
      <c r="KZL3045" s="149"/>
      <c r="KZM3045" s="149"/>
      <c r="KZN3045" s="149"/>
      <c r="KZO3045" s="149"/>
      <c r="KZP3045" s="149"/>
      <c r="KZQ3045" s="149"/>
      <c r="KZR3045" s="149"/>
      <c r="KZS3045" s="149"/>
      <c r="KZT3045" s="149"/>
      <c r="KZU3045" s="149"/>
      <c r="KZV3045" s="149"/>
      <c r="KZW3045" s="149"/>
      <c r="KZX3045" s="149"/>
      <c r="KZY3045" s="149"/>
      <c r="KZZ3045" s="149"/>
      <c r="LAA3045" s="149"/>
      <c r="LAB3045" s="149"/>
      <c r="LAC3045" s="149"/>
      <c r="LAD3045" s="149"/>
      <c r="LAE3045" s="149"/>
      <c r="LAF3045" s="149"/>
      <c r="LAG3045" s="149"/>
      <c r="LAH3045" s="149"/>
      <c r="LAI3045" s="149"/>
      <c r="LAJ3045" s="149"/>
      <c r="LAK3045" s="149"/>
      <c r="LAL3045" s="149"/>
      <c r="LAM3045" s="149"/>
      <c r="LAN3045" s="149"/>
      <c r="LAO3045" s="149"/>
      <c r="LAP3045" s="149"/>
      <c r="LAQ3045" s="149"/>
      <c r="LAR3045" s="149"/>
      <c r="LAS3045" s="149"/>
      <c r="LAT3045" s="149"/>
      <c r="LAU3045" s="149"/>
      <c r="LAV3045" s="149"/>
      <c r="LAW3045" s="149"/>
      <c r="LAX3045" s="149"/>
      <c r="LAY3045" s="149"/>
      <c r="LAZ3045" s="149"/>
      <c r="LBA3045" s="149"/>
      <c r="LBB3045" s="149"/>
      <c r="LBC3045" s="149"/>
      <c r="LBD3045" s="149"/>
      <c r="LBE3045" s="149"/>
      <c r="LBF3045" s="149"/>
      <c r="LBG3045" s="149"/>
      <c r="LBH3045" s="149"/>
      <c r="LBI3045" s="149"/>
      <c r="LBJ3045" s="149"/>
      <c r="LBK3045" s="149"/>
      <c r="LBL3045" s="149"/>
      <c r="LBM3045" s="149"/>
      <c r="LBN3045" s="149"/>
      <c r="LBO3045" s="149"/>
      <c r="LBP3045" s="149"/>
      <c r="LBQ3045" s="149"/>
      <c r="LBR3045" s="149"/>
      <c r="LBS3045" s="149"/>
      <c r="LBT3045" s="149"/>
      <c r="LBU3045" s="149"/>
      <c r="LBV3045" s="149"/>
      <c r="LBW3045" s="149"/>
      <c r="LBX3045" s="149"/>
      <c r="LBY3045" s="149"/>
      <c r="LBZ3045" s="149"/>
      <c r="LCA3045" s="149"/>
      <c r="LCB3045" s="149"/>
      <c r="LCC3045" s="149"/>
      <c r="LCD3045" s="149"/>
      <c r="LCE3045" s="149"/>
      <c r="LCF3045" s="149"/>
      <c r="LCG3045" s="149"/>
      <c r="LCH3045" s="149"/>
      <c r="LCI3045" s="149"/>
      <c r="LCJ3045" s="149"/>
      <c r="LCK3045" s="149"/>
      <c r="LCL3045" s="149"/>
      <c r="LCM3045" s="149"/>
      <c r="LCN3045" s="149"/>
      <c r="LCO3045" s="149"/>
      <c r="LCP3045" s="149"/>
      <c r="LCQ3045" s="149"/>
      <c r="LCR3045" s="149"/>
      <c r="LCS3045" s="149"/>
      <c r="LCT3045" s="149"/>
      <c r="LCU3045" s="149"/>
      <c r="LCV3045" s="149"/>
      <c r="LCW3045" s="149"/>
      <c r="LCX3045" s="149"/>
      <c r="LCY3045" s="149"/>
      <c r="LCZ3045" s="149"/>
      <c r="LDA3045" s="149"/>
      <c r="LDB3045" s="149"/>
      <c r="LDC3045" s="149"/>
      <c r="LDD3045" s="149"/>
      <c r="LDE3045" s="149"/>
      <c r="LDF3045" s="149"/>
      <c r="LDG3045" s="149"/>
      <c r="LDH3045" s="149"/>
      <c r="LDI3045" s="149"/>
      <c r="LDJ3045" s="149"/>
      <c r="LDK3045" s="149"/>
      <c r="LDL3045" s="149"/>
      <c r="LDM3045" s="149"/>
      <c r="LDN3045" s="149"/>
      <c r="LDO3045" s="149"/>
      <c r="LDP3045" s="149"/>
      <c r="LDQ3045" s="149"/>
      <c r="LDR3045" s="149"/>
      <c r="LDS3045" s="149"/>
      <c r="LDT3045" s="149"/>
      <c r="LDU3045" s="149"/>
      <c r="LDV3045" s="149"/>
      <c r="LDW3045" s="149"/>
      <c r="LDX3045" s="149"/>
      <c r="LDY3045" s="149"/>
      <c r="LDZ3045" s="149"/>
      <c r="LEA3045" s="149"/>
      <c r="LEB3045" s="149"/>
      <c r="LEC3045" s="149"/>
      <c r="LED3045" s="149"/>
      <c r="LEE3045" s="149"/>
      <c r="LEF3045" s="149"/>
      <c r="LEG3045" s="149"/>
      <c r="LEH3045" s="149"/>
      <c r="LEI3045" s="149"/>
      <c r="LEJ3045" s="149"/>
      <c r="LEK3045" s="149"/>
      <c r="LEL3045" s="149"/>
      <c r="LEM3045" s="149"/>
      <c r="LEN3045" s="149"/>
      <c r="LEO3045" s="149"/>
      <c r="LEP3045" s="149"/>
      <c r="LEQ3045" s="149"/>
      <c r="LER3045" s="149"/>
      <c r="LES3045" s="149"/>
      <c r="LET3045" s="149"/>
      <c r="LEU3045" s="149"/>
      <c r="LEV3045" s="149"/>
      <c r="LEW3045" s="149"/>
      <c r="LEX3045" s="149"/>
      <c r="LEY3045" s="149"/>
      <c r="LEZ3045" s="149"/>
      <c r="LFA3045" s="149"/>
      <c r="LFB3045" s="149"/>
      <c r="LFC3045" s="149"/>
      <c r="LFD3045" s="149"/>
      <c r="LFE3045" s="149"/>
      <c r="LFF3045" s="149"/>
      <c r="LFG3045" s="149"/>
      <c r="LFH3045" s="149"/>
      <c r="LFI3045" s="149"/>
      <c r="LFJ3045" s="149"/>
      <c r="LFK3045" s="149"/>
      <c r="LFL3045" s="149"/>
      <c r="LFM3045" s="149"/>
      <c r="LFN3045" s="149"/>
      <c r="LFO3045" s="149"/>
      <c r="LFP3045" s="149"/>
      <c r="LFQ3045" s="149"/>
      <c r="LFR3045" s="149"/>
      <c r="LFS3045" s="149"/>
      <c r="LFT3045" s="149"/>
      <c r="LFU3045" s="149"/>
      <c r="LFV3045" s="149"/>
      <c r="LFW3045" s="149"/>
      <c r="LFX3045" s="149"/>
      <c r="LFY3045" s="149"/>
      <c r="LFZ3045" s="149"/>
      <c r="LGA3045" s="149"/>
      <c r="LGB3045" s="149"/>
      <c r="LGC3045" s="149"/>
      <c r="LGD3045" s="149"/>
      <c r="LGE3045" s="149"/>
      <c r="LGF3045" s="149"/>
      <c r="LGG3045" s="149"/>
      <c r="LGH3045" s="149"/>
      <c r="LGI3045" s="149"/>
      <c r="LGJ3045" s="149"/>
      <c r="LGK3045" s="149"/>
      <c r="LGL3045" s="149"/>
      <c r="LGM3045" s="149"/>
      <c r="LGN3045" s="149"/>
      <c r="LGO3045" s="149"/>
      <c r="LGP3045" s="149"/>
      <c r="LGQ3045" s="149"/>
      <c r="LGR3045" s="149"/>
      <c r="LGS3045" s="149"/>
      <c r="LGT3045" s="149"/>
      <c r="LGU3045" s="149"/>
      <c r="LGV3045" s="149"/>
      <c r="LGW3045" s="149"/>
      <c r="LGX3045" s="149"/>
      <c r="LGY3045" s="149"/>
      <c r="LGZ3045" s="149"/>
      <c r="LHA3045" s="149"/>
      <c r="LHB3045" s="149"/>
      <c r="LHC3045" s="149"/>
      <c r="LHD3045" s="149"/>
      <c r="LHE3045" s="149"/>
      <c r="LHF3045" s="149"/>
      <c r="LHG3045" s="149"/>
      <c r="LHH3045" s="149"/>
      <c r="LHI3045" s="149"/>
      <c r="LHJ3045" s="149"/>
      <c r="LHK3045" s="149"/>
      <c r="LHL3045" s="149"/>
      <c r="LHM3045" s="149"/>
      <c r="LHN3045" s="149"/>
      <c r="LHO3045" s="149"/>
      <c r="LHP3045" s="149"/>
      <c r="LHQ3045" s="149"/>
      <c r="LHR3045" s="149"/>
      <c r="LHS3045" s="149"/>
      <c r="LHT3045" s="149"/>
      <c r="LHU3045" s="149"/>
      <c r="LHV3045" s="149"/>
      <c r="LHW3045" s="149"/>
      <c r="LHX3045" s="149"/>
      <c r="LHY3045" s="149"/>
      <c r="LHZ3045" s="149"/>
      <c r="LIA3045" s="149"/>
      <c r="LIB3045" s="149"/>
      <c r="LIC3045" s="149"/>
      <c r="LID3045" s="149"/>
      <c r="LIE3045" s="149"/>
      <c r="LIF3045" s="149"/>
      <c r="LIG3045" s="149"/>
      <c r="LIH3045" s="149"/>
      <c r="LII3045" s="149"/>
      <c r="LIJ3045" s="149"/>
      <c r="LIK3045" s="149"/>
      <c r="LIL3045" s="149"/>
      <c r="LIM3045" s="149"/>
      <c r="LIN3045" s="149"/>
      <c r="LIO3045" s="149"/>
      <c r="LIP3045" s="149"/>
      <c r="LIQ3045" s="149"/>
      <c r="LIR3045" s="149"/>
      <c r="LIS3045" s="149"/>
      <c r="LIT3045" s="149"/>
      <c r="LIU3045" s="149"/>
      <c r="LIV3045" s="149"/>
      <c r="LIW3045" s="149"/>
      <c r="LIX3045" s="149"/>
      <c r="LIY3045" s="149"/>
      <c r="LIZ3045" s="149"/>
      <c r="LJA3045" s="149"/>
      <c r="LJB3045" s="149"/>
      <c r="LJC3045" s="149"/>
      <c r="LJD3045" s="149"/>
      <c r="LJE3045" s="149"/>
      <c r="LJF3045" s="149"/>
      <c r="LJG3045" s="149"/>
      <c r="LJH3045" s="149"/>
      <c r="LJI3045" s="149"/>
      <c r="LJJ3045" s="149"/>
      <c r="LJK3045" s="149"/>
      <c r="LJL3045" s="149"/>
      <c r="LJM3045" s="149"/>
      <c r="LJN3045" s="149"/>
      <c r="LJO3045" s="149"/>
      <c r="LJP3045" s="149"/>
      <c r="LJQ3045" s="149"/>
      <c r="LJR3045" s="149"/>
      <c r="LJS3045" s="149"/>
      <c r="LJT3045" s="149"/>
      <c r="LJU3045" s="149"/>
      <c r="LJV3045" s="149"/>
      <c r="LJW3045" s="149"/>
      <c r="LJX3045" s="149"/>
      <c r="LJY3045" s="149"/>
      <c r="LJZ3045" s="149"/>
      <c r="LKA3045" s="149"/>
      <c r="LKB3045" s="149"/>
      <c r="LKC3045" s="149"/>
      <c r="LKD3045" s="149"/>
      <c r="LKE3045" s="149"/>
      <c r="LKF3045" s="149"/>
      <c r="LKG3045" s="149"/>
      <c r="LKH3045" s="149"/>
      <c r="LKI3045" s="149"/>
      <c r="LKJ3045" s="149"/>
      <c r="LKK3045" s="149"/>
      <c r="LKL3045" s="149"/>
      <c r="LKM3045" s="149"/>
      <c r="LKN3045" s="149"/>
      <c r="LKO3045" s="149"/>
      <c r="LKP3045" s="149"/>
      <c r="LKQ3045" s="149"/>
      <c r="LKR3045" s="149"/>
      <c r="LKS3045" s="149"/>
      <c r="LKT3045" s="149"/>
      <c r="LKU3045" s="149"/>
      <c r="LKV3045" s="149"/>
      <c r="LKW3045" s="149"/>
      <c r="LKX3045" s="149"/>
      <c r="LKY3045" s="149"/>
      <c r="LKZ3045" s="149"/>
      <c r="LLA3045" s="149"/>
      <c r="LLB3045" s="149"/>
      <c r="LLC3045" s="149"/>
      <c r="LLD3045" s="149"/>
      <c r="LLE3045" s="149"/>
      <c r="LLF3045" s="149"/>
      <c r="LLG3045" s="149"/>
      <c r="LLH3045" s="149"/>
      <c r="LLI3045" s="149"/>
      <c r="LLJ3045" s="149"/>
      <c r="LLK3045" s="149"/>
      <c r="LLL3045" s="149"/>
      <c r="LLM3045" s="149"/>
      <c r="LLN3045" s="149"/>
      <c r="LLO3045" s="149"/>
      <c r="LLP3045" s="149"/>
      <c r="LLQ3045" s="149"/>
      <c r="LLR3045" s="149"/>
      <c r="LLS3045" s="149"/>
      <c r="LLT3045" s="149"/>
      <c r="LLU3045" s="149"/>
      <c r="LLV3045" s="149"/>
      <c r="LLW3045" s="149"/>
      <c r="LLX3045" s="149"/>
      <c r="LLY3045" s="149"/>
      <c r="LLZ3045" s="149"/>
      <c r="LMA3045" s="149"/>
      <c r="LMB3045" s="149"/>
      <c r="LMC3045" s="149"/>
      <c r="LMD3045" s="149"/>
      <c r="LME3045" s="149"/>
      <c r="LMF3045" s="149"/>
      <c r="LMG3045" s="149"/>
      <c r="LMH3045" s="149"/>
      <c r="LMI3045" s="149"/>
      <c r="LMJ3045" s="149"/>
      <c r="LMK3045" s="149"/>
      <c r="LML3045" s="149"/>
      <c r="LMM3045" s="149"/>
      <c r="LMN3045" s="149"/>
      <c r="LMO3045" s="149"/>
      <c r="LMP3045" s="149"/>
      <c r="LMQ3045" s="149"/>
      <c r="LMR3045" s="149"/>
      <c r="LMS3045" s="149"/>
      <c r="LMT3045" s="149"/>
      <c r="LMU3045" s="149"/>
      <c r="LMV3045" s="149"/>
      <c r="LMW3045" s="149"/>
      <c r="LMX3045" s="149"/>
      <c r="LMY3045" s="149"/>
      <c r="LMZ3045" s="149"/>
      <c r="LNA3045" s="149"/>
      <c r="LNB3045" s="149"/>
      <c r="LNC3045" s="149"/>
      <c r="LND3045" s="149"/>
      <c r="LNE3045" s="149"/>
      <c r="LNF3045" s="149"/>
      <c r="LNG3045" s="149"/>
      <c r="LNH3045" s="149"/>
      <c r="LNI3045" s="149"/>
      <c r="LNJ3045" s="149"/>
      <c r="LNK3045" s="149"/>
      <c r="LNL3045" s="149"/>
      <c r="LNM3045" s="149"/>
      <c r="LNN3045" s="149"/>
      <c r="LNO3045" s="149"/>
      <c r="LNP3045" s="149"/>
      <c r="LNQ3045" s="149"/>
      <c r="LNR3045" s="149"/>
      <c r="LNS3045" s="149"/>
      <c r="LNT3045" s="149"/>
      <c r="LNU3045" s="149"/>
      <c r="LNV3045" s="149"/>
      <c r="LNW3045" s="149"/>
      <c r="LNX3045" s="149"/>
      <c r="LNY3045" s="149"/>
      <c r="LNZ3045" s="149"/>
      <c r="LOA3045" s="149"/>
      <c r="LOB3045" s="149"/>
      <c r="LOC3045" s="149"/>
      <c r="LOD3045" s="149"/>
      <c r="LOE3045" s="149"/>
      <c r="LOF3045" s="149"/>
      <c r="LOG3045" s="149"/>
      <c r="LOH3045" s="149"/>
      <c r="LOI3045" s="149"/>
      <c r="LOJ3045" s="149"/>
      <c r="LOK3045" s="149"/>
      <c r="LOL3045" s="149"/>
      <c r="LOM3045" s="149"/>
      <c r="LON3045" s="149"/>
      <c r="LOO3045" s="149"/>
      <c r="LOP3045" s="149"/>
      <c r="LOQ3045" s="149"/>
      <c r="LOR3045" s="149"/>
      <c r="LOS3045" s="149"/>
      <c r="LOT3045" s="149"/>
      <c r="LOU3045" s="149"/>
      <c r="LOV3045" s="149"/>
      <c r="LOW3045" s="149"/>
      <c r="LOX3045" s="149"/>
      <c r="LOY3045" s="149"/>
      <c r="LOZ3045" s="149"/>
      <c r="LPA3045" s="149"/>
      <c r="LPB3045" s="149"/>
      <c r="LPC3045" s="149"/>
      <c r="LPD3045" s="149"/>
      <c r="LPE3045" s="149"/>
      <c r="LPF3045" s="149"/>
      <c r="LPG3045" s="149"/>
      <c r="LPH3045" s="149"/>
      <c r="LPI3045" s="149"/>
      <c r="LPJ3045" s="149"/>
      <c r="LPK3045" s="149"/>
      <c r="LPL3045" s="149"/>
      <c r="LPM3045" s="149"/>
      <c r="LPN3045" s="149"/>
      <c r="LPO3045" s="149"/>
      <c r="LPP3045" s="149"/>
      <c r="LPQ3045" s="149"/>
      <c r="LPR3045" s="149"/>
      <c r="LPS3045" s="149"/>
      <c r="LPT3045" s="149"/>
      <c r="LPU3045" s="149"/>
      <c r="LPV3045" s="149"/>
      <c r="LPW3045" s="149"/>
      <c r="LPX3045" s="149"/>
      <c r="LPY3045" s="149"/>
      <c r="LPZ3045" s="149"/>
      <c r="LQA3045" s="149"/>
      <c r="LQB3045" s="149"/>
      <c r="LQC3045" s="149"/>
      <c r="LQD3045" s="149"/>
      <c r="LQE3045" s="149"/>
      <c r="LQF3045" s="149"/>
      <c r="LQG3045" s="149"/>
      <c r="LQH3045" s="149"/>
      <c r="LQI3045" s="149"/>
      <c r="LQJ3045" s="149"/>
      <c r="LQK3045" s="149"/>
      <c r="LQL3045" s="149"/>
      <c r="LQM3045" s="149"/>
      <c r="LQN3045" s="149"/>
      <c r="LQO3045" s="149"/>
      <c r="LQP3045" s="149"/>
      <c r="LQQ3045" s="149"/>
      <c r="LQR3045" s="149"/>
      <c r="LQS3045" s="149"/>
      <c r="LQT3045" s="149"/>
      <c r="LQU3045" s="149"/>
      <c r="LQV3045" s="149"/>
      <c r="LQW3045" s="149"/>
      <c r="LQX3045" s="149"/>
      <c r="LQY3045" s="149"/>
      <c r="LQZ3045" s="149"/>
      <c r="LRA3045" s="149"/>
      <c r="LRB3045" s="149"/>
      <c r="LRC3045" s="149"/>
      <c r="LRD3045" s="149"/>
      <c r="LRE3045" s="149"/>
      <c r="LRF3045" s="149"/>
      <c r="LRG3045" s="149"/>
      <c r="LRH3045" s="149"/>
      <c r="LRI3045" s="149"/>
      <c r="LRJ3045" s="149"/>
      <c r="LRK3045" s="149"/>
      <c r="LRL3045" s="149"/>
      <c r="LRM3045" s="149"/>
      <c r="LRN3045" s="149"/>
      <c r="LRO3045" s="149"/>
      <c r="LRP3045" s="149"/>
      <c r="LRQ3045" s="149"/>
      <c r="LRR3045" s="149"/>
      <c r="LRS3045" s="149"/>
      <c r="LRT3045" s="149"/>
      <c r="LRU3045" s="149"/>
      <c r="LRV3045" s="149"/>
      <c r="LRW3045" s="149"/>
      <c r="LRX3045" s="149"/>
      <c r="LRY3045" s="149"/>
      <c r="LRZ3045" s="149"/>
      <c r="LSA3045" s="149"/>
      <c r="LSB3045" s="149"/>
      <c r="LSC3045" s="149"/>
      <c r="LSD3045" s="149"/>
      <c r="LSE3045" s="149"/>
      <c r="LSF3045" s="149"/>
      <c r="LSG3045" s="149"/>
      <c r="LSH3045" s="149"/>
      <c r="LSI3045" s="149"/>
      <c r="LSJ3045" s="149"/>
      <c r="LSK3045" s="149"/>
      <c r="LSL3045" s="149"/>
      <c r="LSM3045" s="149"/>
      <c r="LSN3045" s="149"/>
      <c r="LSO3045" s="149"/>
      <c r="LSP3045" s="149"/>
      <c r="LSQ3045" s="149"/>
      <c r="LSR3045" s="149"/>
      <c r="LSS3045" s="149"/>
      <c r="LST3045" s="149"/>
      <c r="LSU3045" s="149"/>
      <c r="LSV3045" s="149"/>
      <c r="LSW3045" s="149"/>
      <c r="LSX3045" s="149"/>
      <c r="LSY3045" s="149"/>
      <c r="LSZ3045" s="149"/>
      <c r="LTA3045" s="149"/>
      <c r="LTB3045" s="149"/>
      <c r="LTC3045" s="149"/>
      <c r="LTD3045" s="149"/>
      <c r="LTE3045" s="149"/>
      <c r="LTF3045" s="149"/>
      <c r="LTG3045" s="149"/>
      <c r="LTH3045" s="149"/>
      <c r="LTI3045" s="149"/>
      <c r="LTJ3045" s="149"/>
      <c r="LTK3045" s="149"/>
      <c r="LTL3045" s="149"/>
      <c r="LTM3045" s="149"/>
      <c r="LTN3045" s="149"/>
      <c r="LTO3045" s="149"/>
      <c r="LTP3045" s="149"/>
      <c r="LTQ3045" s="149"/>
      <c r="LTR3045" s="149"/>
      <c r="LTS3045" s="149"/>
      <c r="LTT3045" s="149"/>
      <c r="LTU3045" s="149"/>
      <c r="LTV3045" s="149"/>
      <c r="LTW3045" s="149"/>
      <c r="LTX3045" s="149"/>
      <c r="LTY3045" s="149"/>
      <c r="LTZ3045" s="149"/>
      <c r="LUA3045" s="149"/>
      <c r="LUB3045" s="149"/>
      <c r="LUC3045" s="149"/>
      <c r="LUD3045" s="149"/>
      <c r="LUE3045" s="149"/>
      <c r="LUF3045" s="149"/>
      <c r="LUG3045" s="149"/>
      <c r="LUH3045" s="149"/>
      <c r="LUI3045" s="149"/>
      <c r="LUJ3045" s="149"/>
      <c r="LUK3045" s="149"/>
      <c r="LUL3045" s="149"/>
      <c r="LUM3045" s="149"/>
      <c r="LUN3045" s="149"/>
      <c r="LUO3045" s="149"/>
      <c r="LUP3045" s="149"/>
      <c r="LUQ3045" s="149"/>
      <c r="LUR3045" s="149"/>
      <c r="LUS3045" s="149"/>
      <c r="LUT3045" s="149"/>
      <c r="LUU3045" s="149"/>
      <c r="LUV3045" s="149"/>
      <c r="LUW3045" s="149"/>
      <c r="LUX3045" s="149"/>
      <c r="LUY3045" s="149"/>
      <c r="LUZ3045" s="149"/>
      <c r="LVA3045" s="149"/>
      <c r="LVB3045" s="149"/>
      <c r="LVC3045" s="149"/>
      <c r="LVD3045" s="149"/>
      <c r="LVE3045" s="149"/>
      <c r="LVF3045" s="149"/>
      <c r="LVG3045" s="149"/>
      <c r="LVH3045" s="149"/>
      <c r="LVI3045" s="149"/>
      <c r="LVJ3045" s="149"/>
      <c r="LVK3045" s="149"/>
      <c r="LVL3045" s="149"/>
      <c r="LVM3045" s="149"/>
      <c r="LVN3045" s="149"/>
      <c r="LVO3045" s="149"/>
      <c r="LVP3045" s="149"/>
      <c r="LVQ3045" s="149"/>
      <c r="LVR3045" s="149"/>
      <c r="LVS3045" s="149"/>
      <c r="LVT3045" s="149"/>
      <c r="LVU3045" s="149"/>
      <c r="LVV3045" s="149"/>
      <c r="LVW3045" s="149"/>
      <c r="LVX3045" s="149"/>
      <c r="LVY3045" s="149"/>
      <c r="LVZ3045" s="149"/>
      <c r="LWA3045" s="149"/>
      <c r="LWB3045" s="149"/>
      <c r="LWC3045" s="149"/>
      <c r="LWD3045" s="149"/>
      <c r="LWE3045" s="149"/>
      <c r="LWF3045" s="149"/>
      <c r="LWG3045" s="149"/>
      <c r="LWH3045" s="149"/>
      <c r="LWI3045" s="149"/>
      <c r="LWJ3045" s="149"/>
      <c r="LWK3045" s="149"/>
      <c r="LWL3045" s="149"/>
      <c r="LWM3045" s="149"/>
      <c r="LWN3045" s="149"/>
      <c r="LWO3045" s="149"/>
      <c r="LWP3045" s="149"/>
      <c r="LWQ3045" s="149"/>
      <c r="LWR3045" s="149"/>
      <c r="LWS3045" s="149"/>
      <c r="LWT3045" s="149"/>
      <c r="LWU3045" s="149"/>
      <c r="LWV3045" s="149"/>
      <c r="LWW3045" s="149"/>
      <c r="LWX3045" s="149"/>
      <c r="LWY3045" s="149"/>
      <c r="LWZ3045" s="149"/>
      <c r="LXA3045" s="149"/>
      <c r="LXB3045" s="149"/>
      <c r="LXC3045" s="149"/>
      <c r="LXD3045" s="149"/>
      <c r="LXE3045" s="149"/>
      <c r="LXF3045" s="149"/>
      <c r="LXG3045" s="149"/>
      <c r="LXH3045" s="149"/>
      <c r="LXI3045" s="149"/>
      <c r="LXJ3045" s="149"/>
      <c r="LXK3045" s="149"/>
      <c r="LXL3045" s="149"/>
      <c r="LXM3045" s="149"/>
      <c r="LXN3045" s="149"/>
      <c r="LXO3045" s="149"/>
      <c r="LXP3045" s="149"/>
      <c r="LXQ3045" s="149"/>
      <c r="LXR3045" s="149"/>
      <c r="LXS3045" s="149"/>
      <c r="LXT3045" s="149"/>
      <c r="LXU3045" s="149"/>
      <c r="LXV3045" s="149"/>
      <c r="LXW3045" s="149"/>
      <c r="LXX3045" s="149"/>
      <c r="LXY3045" s="149"/>
      <c r="LXZ3045" s="149"/>
      <c r="LYA3045" s="149"/>
      <c r="LYB3045" s="149"/>
      <c r="LYC3045" s="149"/>
      <c r="LYD3045" s="149"/>
      <c r="LYE3045" s="149"/>
      <c r="LYF3045" s="149"/>
      <c r="LYG3045" s="149"/>
      <c r="LYH3045" s="149"/>
      <c r="LYI3045" s="149"/>
      <c r="LYJ3045" s="149"/>
      <c r="LYK3045" s="149"/>
      <c r="LYL3045" s="149"/>
      <c r="LYM3045" s="149"/>
      <c r="LYN3045" s="149"/>
      <c r="LYO3045" s="149"/>
      <c r="LYP3045" s="149"/>
      <c r="LYQ3045" s="149"/>
      <c r="LYR3045" s="149"/>
      <c r="LYS3045" s="149"/>
      <c r="LYT3045" s="149"/>
      <c r="LYU3045" s="149"/>
      <c r="LYV3045" s="149"/>
      <c r="LYW3045" s="149"/>
      <c r="LYX3045" s="149"/>
      <c r="LYY3045" s="149"/>
      <c r="LYZ3045" s="149"/>
      <c r="LZA3045" s="149"/>
      <c r="LZB3045" s="149"/>
      <c r="LZC3045" s="149"/>
      <c r="LZD3045" s="149"/>
      <c r="LZE3045" s="149"/>
      <c r="LZF3045" s="149"/>
      <c r="LZG3045" s="149"/>
      <c r="LZH3045" s="149"/>
      <c r="LZI3045" s="149"/>
      <c r="LZJ3045" s="149"/>
      <c r="LZK3045" s="149"/>
      <c r="LZL3045" s="149"/>
      <c r="LZM3045" s="149"/>
      <c r="LZN3045" s="149"/>
      <c r="LZO3045" s="149"/>
      <c r="LZP3045" s="149"/>
      <c r="LZQ3045" s="149"/>
      <c r="LZR3045" s="149"/>
      <c r="LZS3045" s="149"/>
      <c r="LZT3045" s="149"/>
      <c r="LZU3045" s="149"/>
      <c r="LZV3045" s="149"/>
      <c r="LZW3045" s="149"/>
      <c r="LZX3045" s="149"/>
      <c r="LZY3045" s="149"/>
      <c r="LZZ3045" s="149"/>
      <c r="MAA3045" s="149"/>
      <c r="MAB3045" s="149"/>
      <c r="MAC3045" s="149"/>
      <c r="MAD3045" s="149"/>
      <c r="MAE3045" s="149"/>
      <c r="MAF3045" s="149"/>
      <c r="MAG3045" s="149"/>
      <c r="MAH3045" s="149"/>
      <c r="MAI3045" s="149"/>
      <c r="MAJ3045" s="149"/>
      <c r="MAK3045" s="149"/>
      <c r="MAL3045" s="149"/>
      <c r="MAM3045" s="149"/>
      <c r="MAN3045" s="149"/>
      <c r="MAO3045" s="149"/>
      <c r="MAP3045" s="149"/>
      <c r="MAQ3045" s="149"/>
      <c r="MAR3045" s="149"/>
      <c r="MAS3045" s="149"/>
      <c r="MAT3045" s="149"/>
      <c r="MAU3045" s="149"/>
      <c r="MAV3045" s="149"/>
      <c r="MAW3045" s="149"/>
      <c r="MAX3045" s="149"/>
      <c r="MAY3045" s="149"/>
      <c r="MAZ3045" s="149"/>
      <c r="MBA3045" s="149"/>
      <c r="MBB3045" s="149"/>
      <c r="MBC3045" s="149"/>
      <c r="MBD3045" s="149"/>
      <c r="MBE3045" s="149"/>
      <c r="MBF3045" s="149"/>
      <c r="MBG3045" s="149"/>
      <c r="MBH3045" s="149"/>
      <c r="MBI3045" s="149"/>
      <c r="MBJ3045" s="149"/>
      <c r="MBK3045" s="149"/>
      <c r="MBL3045" s="149"/>
      <c r="MBM3045" s="149"/>
      <c r="MBN3045" s="149"/>
      <c r="MBO3045" s="149"/>
      <c r="MBP3045" s="149"/>
      <c r="MBQ3045" s="149"/>
      <c r="MBR3045" s="149"/>
      <c r="MBS3045" s="149"/>
      <c r="MBT3045" s="149"/>
      <c r="MBU3045" s="149"/>
      <c r="MBV3045" s="149"/>
      <c r="MBW3045" s="149"/>
      <c r="MBX3045" s="149"/>
      <c r="MBY3045" s="149"/>
      <c r="MBZ3045" s="149"/>
      <c r="MCA3045" s="149"/>
      <c r="MCB3045" s="149"/>
      <c r="MCC3045" s="149"/>
      <c r="MCD3045" s="149"/>
      <c r="MCE3045" s="149"/>
      <c r="MCF3045" s="149"/>
      <c r="MCG3045" s="149"/>
      <c r="MCH3045" s="149"/>
      <c r="MCI3045" s="149"/>
      <c r="MCJ3045" s="149"/>
      <c r="MCK3045" s="149"/>
      <c r="MCL3045" s="149"/>
      <c r="MCM3045" s="149"/>
      <c r="MCN3045" s="149"/>
      <c r="MCO3045" s="149"/>
      <c r="MCP3045" s="149"/>
      <c r="MCQ3045" s="149"/>
      <c r="MCR3045" s="149"/>
      <c r="MCS3045" s="149"/>
      <c r="MCT3045" s="149"/>
      <c r="MCU3045" s="149"/>
      <c r="MCV3045" s="149"/>
      <c r="MCW3045" s="149"/>
      <c r="MCX3045" s="149"/>
      <c r="MCY3045" s="149"/>
      <c r="MCZ3045" s="149"/>
      <c r="MDA3045" s="149"/>
      <c r="MDB3045" s="149"/>
      <c r="MDC3045" s="149"/>
      <c r="MDD3045" s="149"/>
      <c r="MDE3045" s="149"/>
      <c r="MDF3045" s="149"/>
      <c r="MDG3045" s="149"/>
      <c r="MDH3045" s="149"/>
      <c r="MDI3045" s="149"/>
      <c r="MDJ3045" s="149"/>
      <c r="MDK3045" s="149"/>
      <c r="MDL3045" s="149"/>
      <c r="MDM3045" s="149"/>
      <c r="MDN3045" s="149"/>
      <c r="MDO3045" s="149"/>
      <c r="MDP3045" s="149"/>
      <c r="MDQ3045" s="149"/>
      <c r="MDR3045" s="149"/>
      <c r="MDS3045" s="149"/>
      <c r="MDT3045" s="149"/>
      <c r="MDU3045" s="149"/>
      <c r="MDV3045" s="149"/>
      <c r="MDW3045" s="149"/>
      <c r="MDX3045" s="149"/>
      <c r="MDY3045" s="149"/>
      <c r="MDZ3045" s="149"/>
      <c r="MEA3045" s="149"/>
      <c r="MEB3045" s="149"/>
      <c r="MEC3045" s="149"/>
      <c r="MED3045" s="149"/>
      <c r="MEE3045" s="149"/>
      <c r="MEF3045" s="149"/>
      <c r="MEG3045" s="149"/>
      <c r="MEH3045" s="149"/>
      <c r="MEI3045" s="149"/>
      <c r="MEJ3045" s="149"/>
      <c r="MEK3045" s="149"/>
      <c r="MEL3045" s="149"/>
      <c r="MEM3045" s="149"/>
      <c r="MEN3045" s="149"/>
      <c r="MEO3045" s="149"/>
      <c r="MEP3045" s="149"/>
      <c r="MEQ3045" s="149"/>
      <c r="MER3045" s="149"/>
      <c r="MES3045" s="149"/>
      <c r="MET3045" s="149"/>
      <c r="MEU3045" s="149"/>
      <c r="MEV3045" s="149"/>
      <c r="MEW3045" s="149"/>
      <c r="MEX3045" s="149"/>
      <c r="MEY3045" s="149"/>
      <c r="MEZ3045" s="149"/>
      <c r="MFA3045" s="149"/>
      <c r="MFB3045" s="149"/>
      <c r="MFC3045" s="149"/>
      <c r="MFD3045" s="149"/>
      <c r="MFE3045" s="149"/>
      <c r="MFF3045" s="149"/>
      <c r="MFG3045" s="149"/>
      <c r="MFH3045" s="149"/>
      <c r="MFI3045" s="149"/>
      <c r="MFJ3045" s="149"/>
      <c r="MFK3045" s="149"/>
      <c r="MFL3045" s="149"/>
      <c r="MFM3045" s="149"/>
      <c r="MFN3045" s="149"/>
      <c r="MFO3045" s="149"/>
      <c r="MFP3045" s="149"/>
      <c r="MFQ3045" s="149"/>
      <c r="MFR3045" s="149"/>
      <c r="MFS3045" s="149"/>
      <c r="MFT3045" s="149"/>
      <c r="MFU3045" s="149"/>
      <c r="MFV3045" s="149"/>
      <c r="MFW3045" s="149"/>
      <c r="MFX3045" s="149"/>
      <c r="MFY3045" s="149"/>
      <c r="MFZ3045" s="149"/>
      <c r="MGA3045" s="149"/>
      <c r="MGB3045" s="149"/>
      <c r="MGC3045" s="149"/>
      <c r="MGD3045" s="149"/>
      <c r="MGE3045" s="149"/>
      <c r="MGF3045" s="149"/>
      <c r="MGG3045" s="149"/>
      <c r="MGH3045" s="149"/>
      <c r="MGI3045" s="149"/>
      <c r="MGJ3045" s="149"/>
      <c r="MGK3045" s="149"/>
      <c r="MGL3045" s="149"/>
      <c r="MGM3045" s="149"/>
      <c r="MGN3045" s="149"/>
      <c r="MGO3045" s="149"/>
      <c r="MGP3045" s="149"/>
      <c r="MGQ3045" s="149"/>
      <c r="MGR3045" s="149"/>
      <c r="MGS3045" s="149"/>
      <c r="MGT3045" s="149"/>
      <c r="MGU3045" s="149"/>
      <c r="MGV3045" s="149"/>
      <c r="MGW3045" s="149"/>
      <c r="MGX3045" s="149"/>
      <c r="MGY3045" s="149"/>
      <c r="MGZ3045" s="149"/>
      <c r="MHA3045" s="149"/>
      <c r="MHB3045" s="149"/>
      <c r="MHC3045" s="149"/>
      <c r="MHD3045" s="149"/>
      <c r="MHE3045" s="149"/>
      <c r="MHF3045" s="149"/>
      <c r="MHG3045" s="149"/>
      <c r="MHH3045" s="149"/>
      <c r="MHI3045" s="149"/>
      <c r="MHJ3045" s="149"/>
      <c r="MHK3045" s="149"/>
      <c r="MHL3045" s="149"/>
      <c r="MHM3045" s="149"/>
      <c r="MHN3045" s="149"/>
      <c r="MHO3045" s="149"/>
      <c r="MHP3045" s="149"/>
      <c r="MHQ3045" s="149"/>
      <c r="MHR3045" s="149"/>
      <c r="MHS3045" s="149"/>
      <c r="MHT3045" s="149"/>
      <c r="MHU3045" s="149"/>
      <c r="MHV3045" s="149"/>
      <c r="MHW3045" s="149"/>
      <c r="MHX3045" s="149"/>
      <c r="MHY3045" s="149"/>
      <c r="MHZ3045" s="149"/>
      <c r="MIA3045" s="149"/>
      <c r="MIB3045" s="149"/>
      <c r="MIC3045" s="149"/>
      <c r="MID3045" s="149"/>
      <c r="MIE3045" s="149"/>
      <c r="MIF3045" s="149"/>
      <c r="MIG3045" s="149"/>
      <c r="MIH3045" s="149"/>
      <c r="MII3045" s="149"/>
      <c r="MIJ3045" s="149"/>
      <c r="MIK3045" s="149"/>
      <c r="MIL3045" s="149"/>
      <c r="MIM3045" s="149"/>
      <c r="MIN3045" s="149"/>
      <c r="MIO3045" s="149"/>
      <c r="MIP3045" s="149"/>
      <c r="MIQ3045" s="149"/>
      <c r="MIR3045" s="149"/>
      <c r="MIS3045" s="149"/>
      <c r="MIT3045" s="149"/>
      <c r="MIU3045" s="149"/>
      <c r="MIV3045" s="149"/>
      <c r="MIW3045" s="149"/>
      <c r="MIX3045" s="149"/>
      <c r="MIY3045" s="149"/>
      <c r="MIZ3045" s="149"/>
      <c r="MJA3045" s="149"/>
      <c r="MJB3045" s="149"/>
      <c r="MJC3045" s="149"/>
      <c r="MJD3045" s="149"/>
      <c r="MJE3045" s="149"/>
      <c r="MJF3045" s="149"/>
      <c r="MJG3045" s="149"/>
      <c r="MJH3045" s="149"/>
      <c r="MJI3045" s="149"/>
      <c r="MJJ3045" s="149"/>
      <c r="MJK3045" s="149"/>
      <c r="MJL3045" s="149"/>
      <c r="MJM3045" s="149"/>
      <c r="MJN3045" s="149"/>
      <c r="MJO3045" s="149"/>
      <c r="MJP3045" s="149"/>
      <c r="MJQ3045" s="149"/>
      <c r="MJR3045" s="149"/>
      <c r="MJS3045" s="149"/>
      <c r="MJT3045" s="149"/>
      <c r="MJU3045" s="149"/>
      <c r="MJV3045" s="149"/>
      <c r="MJW3045" s="149"/>
      <c r="MJX3045" s="149"/>
      <c r="MJY3045" s="149"/>
      <c r="MJZ3045" s="149"/>
      <c r="MKA3045" s="149"/>
      <c r="MKB3045" s="149"/>
      <c r="MKC3045" s="149"/>
      <c r="MKD3045" s="149"/>
      <c r="MKE3045" s="149"/>
      <c r="MKF3045" s="149"/>
      <c r="MKG3045" s="149"/>
      <c r="MKH3045" s="149"/>
      <c r="MKI3045" s="149"/>
      <c r="MKJ3045" s="149"/>
      <c r="MKK3045" s="149"/>
      <c r="MKL3045" s="149"/>
      <c r="MKM3045" s="149"/>
      <c r="MKN3045" s="149"/>
      <c r="MKO3045" s="149"/>
      <c r="MKP3045" s="149"/>
      <c r="MKQ3045" s="149"/>
      <c r="MKR3045" s="149"/>
      <c r="MKS3045" s="149"/>
      <c r="MKT3045" s="149"/>
      <c r="MKU3045" s="149"/>
      <c r="MKV3045" s="149"/>
      <c r="MKW3045" s="149"/>
      <c r="MKX3045" s="149"/>
      <c r="MKY3045" s="149"/>
      <c r="MKZ3045" s="149"/>
      <c r="MLA3045" s="149"/>
      <c r="MLB3045" s="149"/>
      <c r="MLC3045" s="149"/>
      <c r="MLD3045" s="149"/>
      <c r="MLE3045" s="149"/>
      <c r="MLF3045" s="149"/>
      <c r="MLG3045" s="149"/>
      <c r="MLH3045" s="149"/>
      <c r="MLI3045" s="149"/>
      <c r="MLJ3045" s="149"/>
      <c r="MLK3045" s="149"/>
      <c r="MLL3045" s="149"/>
      <c r="MLM3045" s="149"/>
      <c r="MLN3045" s="149"/>
      <c r="MLO3045" s="149"/>
      <c r="MLP3045" s="149"/>
      <c r="MLQ3045" s="149"/>
      <c r="MLR3045" s="149"/>
      <c r="MLS3045" s="149"/>
      <c r="MLT3045" s="149"/>
      <c r="MLU3045" s="149"/>
      <c r="MLV3045" s="149"/>
      <c r="MLW3045" s="149"/>
      <c r="MLX3045" s="149"/>
      <c r="MLY3045" s="149"/>
      <c r="MLZ3045" s="149"/>
      <c r="MMA3045" s="149"/>
      <c r="MMB3045" s="149"/>
      <c r="MMC3045" s="149"/>
      <c r="MMD3045" s="149"/>
      <c r="MME3045" s="149"/>
      <c r="MMF3045" s="149"/>
      <c r="MMG3045" s="149"/>
      <c r="MMH3045" s="149"/>
      <c r="MMI3045" s="149"/>
      <c r="MMJ3045" s="149"/>
      <c r="MMK3045" s="149"/>
      <c r="MML3045" s="149"/>
      <c r="MMM3045" s="149"/>
      <c r="MMN3045" s="149"/>
      <c r="MMO3045" s="149"/>
      <c r="MMP3045" s="149"/>
      <c r="MMQ3045" s="149"/>
      <c r="MMR3045" s="149"/>
      <c r="MMS3045" s="149"/>
      <c r="MMT3045" s="149"/>
      <c r="MMU3045" s="149"/>
      <c r="MMV3045" s="149"/>
      <c r="MMW3045" s="149"/>
      <c r="MMX3045" s="149"/>
      <c r="MMY3045" s="149"/>
      <c r="MMZ3045" s="149"/>
      <c r="MNA3045" s="149"/>
      <c r="MNB3045" s="149"/>
      <c r="MNC3045" s="149"/>
      <c r="MND3045" s="149"/>
      <c r="MNE3045" s="149"/>
      <c r="MNF3045" s="149"/>
      <c r="MNG3045" s="149"/>
      <c r="MNH3045" s="149"/>
      <c r="MNI3045" s="149"/>
      <c r="MNJ3045" s="149"/>
      <c r="MNK3045" s="149"/>
      <c r="MNL3045" s="149"/>
      <c r="MNM3045" s="149"/>
      <c r="MNN3045" s="149"/>
      <c r="MNO3045" s="149"/>
      <c r="MNP3045" s="149"/>
      <c r="MNQ3045" s="149"/>
      <c r="MNR3045" s="149"/>
      <c r="MNS3045" s="149"/>
      <c r="MNT3045" s="149"/>
      <c r="MNU3045" s="149"/>
      <c r="MNV3045" s="149"/>
      <c r="MNW3045" s="149"/>
      <c r="MNX3045" s="149"/>
      <c r="MNY3045" s="149"/>
      <c r="MNZ3045" s="149"/>
      <c r="MOA3045" s="149"/>
      <c r="MOB3045" s="149"/>
      <c r="MOC3045" s="149"/>
      <c r="MOD3045" s="149"/>
      <c r="MOE3045" s="149"/>
      <c r="MOF3045" s="149"/>
      <c r="MOG3045" s="149"/>
      <c r="MOH3045" s="149"/>
      <c r="MOI3045" s="149"/>
      <c r="MOJ3045" s="149"/>
      <c r="MOK3045" s="149"/>
      <c r="MOL3045" s="149"/>
      <c r="MOM3045" s="149"/>
      <c r="MON3045" s="149"/>
      <c r="MOO3045" s="149"/>
      <c r="MOP3045" s="149"/>
      <c r="MOQ3045" s="149"/>
      <c r="MOR3045" s="149"/>
      <c r="MOS3045" s="149"/>
      <c r="MOT3045" s="149"/>
      <c r="MOU3045" s="149"/>
      <c r="MOV3045" s="149"/>
      <c r="MOW3045" s="149"/>
      <c r="MOX3045" s="149"/>
      <c r="MOY3045" s="149"/>
      <c r="MOZ3045" s="149"/>
      <c r="MPA3045" s="149"/>
      <c r="MPB3045" s="149"/>
      <c r="MPC3045" s="149"/>
      <c r="MPD3045" s="149"/>
      <c r="MPE3045" s="149"/>
      <c r="MPF3045" s="149"/>
      <c r="MPG3045" s="149"/>
      <c r="MPH3045" s="149"/>
      <c r="MPI3045" s="149"/>
      <c r="MPJ3045" s="149"/>
      <c r="MPK3045" s="149"/>
      <c r="MPL3045" s="149"/>
      <c r="MPM3045" s="149"/>
      <c r="MPN3045" s="149"/>
      <c r="MPO3045" s="149"/>
      <c r="MPP3045" s="149"/>
      <c r="MPQ3045" s="149"/>
      <c r="MPR3045" s="149"/>
      <c r="MPS3045" s="149"/>
      <c r="MPT3045" s="149"/>
      <c r="MPU3045" s="149"/>
      <c r="MPV3045" s="149"/>
      <c r="MPW3045" s="149"/>
      <c r="MPX3045" s="149"/>
      <c r="MPY3045" s="149"/>
      <c r="MPZ3045" s="149"/>
      <c r="MQA3045" s="149"/>
      <c r="MQB3045" s="149"/>
      <c r="MQC3045" s="149"/>
      <c r="MQD3045" s="149"/>
      <c r="MQE3045" s="149"/>
      <c r="MQF3045" s="149"/>
      <c r="MQG3045" s="149"/>
      <c r="MQH3045" s="149"/>
      <c r="MQI3045" s="149"/>
      <c r="MQJ3045" s="149"/>
      <c r="MQK3045" s="149"/>
      <c r="MQL3045" s="149"/>
      <c r="MQM3045" s="149"/>
      <c r="MQN3045" s="149"/>
      <c r="MQO3045" s="149"/>
      <c r="MQP3045" s="149"/>
      <c r="MQQ3045" s="149"/>
      <c r="MQR3045" s="149"/>
      <c r="MQS3045" s="149"/>
      <c r="MQT3045" s="149"/>
      <c r="MQU3045" s="149"/>
      <c r="MQV3045" s="149"/>
      <c r="MQW3045" s="149"/>
      <c r="MQX3045" s="149"/>
      <c r="MQY3045" s="149"/>
      <c r="MQZ3045" s="149"/>
      <c r="MRA3045" s="149"/>
      <c r="MRB3045" s="149"/>
      <c r="MRC3045" s="149"/>
      <c r="MRD3045" s="149"/>
      <c r="MRE3045" s="149"/>
      <c r="MRF3045" s="149"/>
      <c r="MRG3045" s="149"/>
      <c r="MRH3045" s="149"/>
      <c r="MRI3045" s="149"/>
      <c r="MRJ3045" s="149"/>
      <c r="MRK3045" s="149"/>
      <c r="MRL3045" s="149"/>
      <c r="MRM3045" s="149"/>
      <c r="MRN3045" s="149"/>
      <c r="MRO3045" s="149"/>
      <c r="MRP3045" s="149"/>
      <c r="MRQ3045" s="149"/>
      <c r="MRR3045" s="149"/>
      <c r="MRS3045" s="149"/>
      <c r="MRT3045" s="149"/>
      <c r="MRU3045" s="149"/>
      <c r="MRV3045" s="149"/>
      <c r="MRW3045" s="149"/>
      <c r="MRX3045" s="149"/>
      <c r="MRY3045" s="149"/>
      <c r="MRZ3045" s="149"/>
      <c r="MSA3045" s="149"/>
      <c r="MSB3045" s="149"/>
      <c r="MSC3045" s="149"/>
      <c r="MSD3045" s="149"/>
      <c r="MSE3045" s="149"/>
      <c r="MSF3045" s="149"/>
      <c r="MSG3045" s="149"/>
      <c r="MSH3045" s="149"/>
      <c r="MSI3045" s="149"/>
      <c r="MSJ3045" s="149"/>
      <c r="MSK3045" s="149"/>
      <c r="MSL3045" s="149"/>
      <c r="MSM3045" s="149"/>
      <c r="MSN3045" s="149"/>
      <c r="MSO3045" s="149"/>
      <c r="MSP3045" s="149"/>
      <c r="MSQ3045" s="149"/>
      <c r="MSR3045" s="149"/>
      <c r="MSS3045" s="149"/>
      <c r="MST3045" s="149"/>
      <c r="MSU3045" s="149"/>
      <c r="MSV3045" s="149"/>
      <c r="MSW3045" s="149"/>
      <c r="MSX3045" s="149"/>
      <c r="MSY3045" s="149"/>
      <c r="MSZ3045" s="149"/>
      <c r="MTA3045" s="149"/>
      <c r="MTB3045" s="149"/>
      <c r="MTC3045" s="149"/>
      <c r="MTD3045" s="149"/>
      <c r="MTE3045" s="149"/>
      <c r="MTF3045" s="149"/>
      <c r="MTG3045" s="149"/>
      <c r="MTH3045" s="149"/>
      <c r="MTI3045" s="149"/>
      <c r="MTJ3045" s="149"/>
      <c r="MTK3045" s="149"/>
      <c r="MTL3045" s="149"/>
      <c r="MTM3045" s="149"/>
      <c r="MTN3045" s="149"/>
      <c r="MTO3045" s="149"/>
      <c r="MTP3045" s="149"/>
      <c r="MTQ3045" s="149"/>
      <c r="MTR3045" s="149"/>
      <c r="MTS3045" s="149"/>
      <c r="MTT3045" s="149"/>
      <c r="MTU3045" s="149"/>
      <c r="MTV3045" s="149"/>
      <c r="MTW3045" s="149"/>
      <c r="MTX3045" s="149"/>
      <c r="MTY3045" s="149"/>
      <c r="MTZ3045" s="149"/>
      <c r="MUA3045" s="149"/>
      <c r="MUB3045" s="149"/>
      <c r="MUC3045" s="149"/>
      <c r="MUD3045" s="149"/>
      <c r="MUE3045" s="149"/>
      <c r="MUF3045" s="149"/>
      <c r="MUG3045" s="149"/>
      <c r="MUH3045" s="149"/>
      <c r="MUI3045" s="149"/>
      <c r="MUJ3045" s="149"/>
      <c r="MUK3045" s="149"/>
      <c r="MUL3045" s="149"/>
      <c r="MUM3045" s="149"/>
      <c r="MUN3045" s="149"/>
      <c r="MUO3045" s="149"/>
      <c r="MUP3045" s="149"/>
      <c r="MUQ3045" s="149"/>
      <c r="MUR3045" s="149"/>
      <c r="MUS3045" s="149"/>
      <c r="MUT3045" s="149"/>
      <c r="MUU3045" s="149"/>
      <c r="MUV3045" s="149"/>
      <c r="MUW3045" s="149"/>
      <c r="MUX3045" s="149"/>
      <c r="MUY3045" s="149"/>
      <c r="MUZ3045" s="149"/>
      <c r="MVA3045" s="149"/>
      <c r="MVB3045" s="149"/>
      <c r="MVC3045" s="149"/>
      <c r="MVD3045" s="149"/>
      <c r="MVE3045" s="149"/>
      <c r="MVF3045" s="149"/>
      <c r="MVG3045" s="149"/>
      <c r="MVH3045" s="149"/>
      <c r="MVI3045" s="149"/>
      <c r="MVJ3045" s="149"/>
      <c r="MVK3045" s="149"/>
      <c r="MVL3045" s="149"/>
      <c r="MVM3045" s="149"/>
      <c r="MVN3045" s="149"/>
      <c r="MVO3045" s="149"/>
      <c r="MVP3045" s="149"/>
      <c r="MVQ3045" s="149"/>
      <c r="MVR3045" s="149"/>
      <c r="MVS3045" s="149"/>
      <c r="MVT3045" s="149"/>
      <c r="MVU3045" s="149"/>
      <c r="MVV3045" s="149"/>
      <c r="MVW3045" s="149"/>
      <c r="MVX3045" s="149"/>
      <c r="MVY3045" s="149"/>
      <c r="MVZ3045" s="149"/>
      <c r="MWA3045" s="149"/>
      <c r="MWB3045" s="149"/>
      <c r="MWC3045" s="149"/>
      <c r="MWD3045" s="149"/>
      <c r="MWE3045" s="149"/>
      <c r="MWF3045" s="149"/>
      <c r="MWG3045" s="149"/>
      <c r="MWH3045" s="149"/>
      <c r="MWI3045" s="149"/>
      <c r="MWJ3045" s="149"/>
      <c r="MWK3045" s="149"/>
      <c r="MWL3045" s="149"/>
      <c r="MWM3045" s="149"/>
      <c r="MWN3045" s="149"/>
      <c r="MWO3045" s="149"/>
      <c r="MWP3045" s="149"/>
      <c r="MWQ3045" s="149"/>
      <c r="MWR3045" s="149"/>
      <c r="MWS3045" s="149"/>
      <c r="MWT3045" s="149"/>
      <c r="MWU3045" s="149"/>
      <c r="MWV3045" s="149"/>
      <c r="MWW3045" s="149"/>
      <c r="MWX3045" s="149"/>
      <c r="MWY3045" s="149"/>
      <c r="MWZ3045" s="149"/>
      <c r="MXA3045" s="149"/>
      <c r="MXB3045" s="149"/>
      <c r="MXC3045" s="149"/>
      <c r="MXD3045" s="149"/>
      <c r="MXE3045" s="149"/>
      <c r="MXF3045" s="149"/>
      <c r="MXG3045" s="149"/>
      <c r="MXH3045" s="149"/>
      <c r="MXI3045" s="149"/>
      <c r="MXJ3045" s="149"/>
      <c r="MXK3045" s="149"/>
      <c r="MXL3045" s="149"/>
      <c r="MXM3045" s="149"/>
      <c r="MXN3045" s="149"/>
      <c r="MXO3045" s="149"/>
      <c r="MXP3045" s="149"/>
      <c r="MXQ3045" s="149"/>
      <c r="MXR3045" s="149"/>
      <c r="MXS3045" s="149"/>
      <c r="MXT3045" s="149"/>
      <c r="MXU3045" s="149"/>
      <c r="MXV3045" s="149"/>
      <c r="MXW3045" s="149"/>
      <c r="MXX3045" s="149"/>
      <c r="MXY3045" s="149"/>
      <c r="MXZ3045" s="149"/>
      <c r="MYA3045" s="149"/>
      <c r="MYB3045" s="149"/>
      <c r="MYC3045" s="149"/>
      <c r="MYD3045" s="149"/>
      <c r="MYE3045" s="149"/>
      <c r="MYF3045" s="149"/>
      <c r="MYG3045" s="149"/>
      <c r="MYH3045" s="149"/>
      <c r="MYI3045" s="149"/>
      <c r="MYJ3045" s="149"/>
      <c r="MYK3045" s="149"/>
      <c r="MYL3045" s="149"/>
      <c r="MYM3045" s="149"/>
      <c r="MYN3045" s="149"/>
      <c r="MYO3045" s="149"/>
      <c r="MYP3045" s="149"/>
      <c r="MYQ3045" s="149"/>
      <c r="MYR3045" s="149"/>
      <c r="MYS3045" s="149"/>
      <c r="MYT3045" s="149"/>
      <c r="MYU3045" s="149"/>
      <c r="MYV3045" s="149"/>
      <c r="MYW3045" s="149"/>
      <c r="MYX3045" s="149"/>
      <c r="MYY3045" s="149"/>
      <c r="MYZ3045" s="149"/>
      <c r="MZA3045" s="149"/>
      <c r="MZB3045" s="149"/>
      <c r="MZC3045" s="149"/>
      <c r="MZD3045" s="149"/>
      <c r="MZE3045" s="149"/>
      <c r="MZF3045" s="149"/>
      <c r="MZG3045" s="149"/>
      <c r="MZH3045" s="149"/>
      <c r="MZI3045" s="149"/>
      <c r="MZJ3045" s="149"/>
      <c r="MZK3045" s="149"/>
      <c r="MZL3045" s="149"/>
      <c r="MZM3045" s="149"/>
      <c r="MZN3045" s="149"/>
      <c r="MZO3045" s="149"/>
      <c r="MZP3045" s="149"/>
      <c r="MZQ3045" s="149"/>
      <c r="MZR3045" s="149"/>
      <c r="MZS3045" s="149"/>
      <c r="MZT3045" s="149"/>
      <c r="MZU3045" s="149"/>
      <c r="MZV3045" s="149"/>
      <c r="MZW3045" s="149"/>
      <c r="MZX3045" s="149"/>
      <c r="MZY3045" s="149"/>
      <c r="MZZ3045" s="149"/>
      <c r="NAA3045" s="149"/>
      <c r="NAB3045" s="149"/>
      <c r="NAC3045" s="149"/>
      <c r="NAD3045" s="149"/>
      <c r="NAE3045" s="149"/>
      <c r="NAF3045" s="149"/>
      <c r="NAG3045" s="149"/>
      <c r="NAH3045" s="149"/>
      <c r="NAI3045" s="149"/>
      <c r="NAJ3045" s="149"/>
      <c r="NAK3045" s="149"/>
      <c r="NAL3045" s="149"/>
      <c r="NAM3045" s="149"/>
      <c r="NAN3045" s="149"/>
      <c r="NAO3045" s="149"/>
      <c r="NAP3045" s="149"/>
      <c r="NAQ3045" s="149"/>
      <c r="NAR3045" s="149"/>
      <c r="NAS3045" s="149"/>
      <c r="NAT3045" s="149"/>
      <c r="NAU3045" s="149"/>
      <c r="NAV3045" s="149"/>
      <c r="NAW3045" s="149"/>
      <c r="NAX3045" s="149"/>
      <c r="NAY3045" s="149"/>
      <c r="NAZ3045" s="149"/>
      <c r="NBA3045" s="149"/>
      <c r="NBB3045" s="149"/>
      <c r="NBC3045" s="149"/>
      <c r="NBD3045" s="149"/>
      <c r="NBE3045" s="149"/>
      <c r="NBF3045" s="149"/>
      <c r="NBG3045" s="149"/>
      <c r="NBH3045" s="149"/>
      <c r="NBI3045" s="149"/>
      <c r="NBJ3045" s="149"/>
      <c r="NBK3045" s="149"/>
      <c r="NBL3045" s="149"/>
      <c r="NBM3045" s="149"/>
      <c r="NBN3045" s="149"/>
      <c r="NBO3045" s="149"/>
      <c r="NBP3045" s="149"/>
      <c r="NBQ3045" s="149"/>
      <c r="NBR3045" s="149"/>
      <c r="NBS3045" s="149"/>
      <c r="NBT3045" s="149"/>
      <c r="NBU3045" s="149"/>
      <c r="NBV3045" s="149"/>
      <c r="NBW3045" s="149"/>
      <c r="NBX3045" s="149"/>
      <c r="NBY3045" s="149"/>
      <c r="NBZ3045" s="149"/>
      <c r="NCA3045" s="149"/>
      <c r="NCB3045" s="149"/>
      <c r="NCC3045" s="149"/>
      <c r="NCD3045" s="149"/>
      <c r="NCE3045" s="149"/>
      <c r="NCF3045" s="149"/>
      <c r="NCG3045" s="149"/>
      <c r="NCH3045" s="149"/>
      <c r="NCI3045" s="149"/>
      <c r="NCJ3045" s="149"/>
      <c r="NCK3045" s="149"/>
      <c r="NCL3045" s="149"/>
      <c r="NCM3045" s="149"/>
      <c r="NCN3045" s="149"/>
      <c r="NCO3045" s="149"/>
      <c r="NCP3045" s="149"/>
      <c r="NCQ3045" s="149"/>
      <c r="NCR3045" s="149"/>
      <c r="NCS3045" s="149"/>
      <c r="NCT3045" s="149"/>
      <c r="NCU3045" s="149"/>
      <c r="NCV3045" s="149"/>
      <c r="NCW3045" s="149"/>
      <c r="NCX3045" s="149"/>
      <c r="NCY3045" s="149"/>
      <c r="NCZ3045" s="149"/>
      <c r="NDA3045" s="149"/>
      <c r="NDB3045" s="149"/>
      <c r="NDC3045" s="149"/>
      <c r="NDD3045" s="149"/>
      <c r="NDE3045" s="149"/>
      <c r="NDF3045" s="149"/>
      <c r="NDG3045" s="149"/>
      <c r="NDH3045" s="149"/>
      <c r="NDI3045" s="149"/>
      <c r="NDJ3045" s="149"/>
      <c r="NDK3045" s="149"/>
      <c r="NDL3045" s="149"/>
      <c r="NDM3045" s="149"/>
      <c r="NDN3045" s="149"/>
      <c r="NDO3045" s="149"/>
      <c r="NDP3045" s="149"/>
      <c r="NDQ3045" s="149"/>
      <c r="NDR3045" s="149"/>
      <c r="NDS3045" s="149"/>
      <c r="NDT3045" s="149"/>
      <c r="NDU3045" s="149"/>
      <c r="NDV3045" s="149"/>
      <c r="NDW3045" s="149"/>
      <c r="NDX3045" s="149"/>
      <c r="NDY3045" s="149"/>
      <c r="NDZ3045" s="149"/>
      <c r="NEA3045" s="149"/>
      <c r="NEB3045" s="149"/>
      <c r="NEC3045" s="149"/>
      <c r="NED3045" s="149"/>
      <c r="NEE3045" s="149"/>
      <c r="NEF3045" s="149"/>
      <c r="NEG3045" s="149"/>
      <c r="NEH3045" s="149"/>
      <c r="NEI3045" s="149"/>
      <c r="NEJ3045" s="149"/>
      <c r="NEK3045" s="149"/>
      <c r="NEL3045" s="149"/>
      <c r="NEM3045" s="149"/>
      <c r="NEN3045" s="149"/>
      <c r="NEO3045" s="149"/>
      <c r="NEP3045" s="149"/>
      <c r="NEQ3045" s="149"/>
      <c r="NER3045" s="149"/>
      <c r="NES3045" s="149"/>
      <c r="NET3045" s="149"/>
      <c r="NEU3045" s="149"/>
      <c r="NEV3045" s="149"/>
      <c r="NEW3045" s="149"/>
      <c r="NEX3045" s="149"/>
      <c r="NEY3045" s="149"/>
      <c r="NEZ3045" s="149"/>
      <c r="NFA3045" s="149"/>
      <c r="NFB3045" s="149"/>
      <c r="NFC3045" s="149"/>
      <c r="NFD3045" s="149"/>
      <c r="NFE3045" s="149"/>
      <c r="NFF3045" s="149"/>
      <c r="NFG3045" s="149"/>
      <c r="NFH3045" s="149"/>
      <c r="NFI3045" s="149"/>
      <c r="NFJ3045" s="149"/>
      <c r="NFK3045" s="149"/>
      <c r="NFL3045" s="149"/>
      <c r="NFM3045" s="149"/>
      <c r="NFN3045" s="149"/>
      <c r="NFO3045" s="149"/>
      <c r="NFP3045" s="149"/>
      <c r="NFQ3045" s="149"/>
      <c r="NFR3045" s="149"/>
      <c r="NFS3045" s="149"/>
      <c r="NFT3045" s="149"/>
      <c r="NFU3045" s="149"/>
      <c r="NFV3045" s="149"/>
      <c r="NFW3045" s="149"/>
      <c r="NFX3045" s="149"/>
      <c r="NFY3045" s="149"/>
      <c r="NFZ3045" s="149"/>
      <c r="NGA3045" s="149"/>
      <c r="NGB3045" s="149"/>
      <c r="NGC3045" s="149"/>
      <c r="NGD3045" s="149"/>
      <c r="NGE3045" s="149"/>
      <c r="NGF3045" s="149"/>
      <c r="NGG3045" s="149"/>
      <c r="NGH3045" s="149"/>
      <c r="NGI3045" s="149"/>
      <c r="NGJ3045" s="149"/>
      <c r="NGK3045" s="149"/>
      <c r="NGL3045" s="149"/>
      <c r="NGM3045" s="149"/>
      <c r="NGN3045" s="149"/>
      <c r="NGO3045" s="149"/>
      <c r="NGP3045" s="149"/>
      <c r="NGQ3045" s="149"/>
      <c r="NGR3045" s="149"/>
      <c r="NGS3045" s="149"/>
      <c r="NGT3045" s="149"/>
      <c r="NGU3045" s="149"/>
      <c r="NGV3045" s="149"/>
      <c r="NGW3045" s="149"/>
      <c r="NGX3045" s="149"/>
      <c r="NGY3045" s="149"/>
      <c r="NGZ3045" s="149"/>
      <c r="NHA3045" s="149"/>
      <c r="NHB3045" s="149"/>
      <c r="NHC3045" s="149"/>
      <c r="NHD3045" s="149"/>
      <c r="NHE3045" s="149"/>
      <c r="NHF3045" s="149"/>
      <c r="NHG3045" s="149"/>
      <c r="NHH3045" s="149"/>
      <c r="NHI3045" s="149"/>
      <c r="NHJ3045" s="149"/>
      <c r="NHK3045" s="149"/>
      <c r="NHL3045" s="149"/>
      <c r="NHM3045" s="149"/>
      <c r="NHN3045" s="149"/>
      <c r="NHO3045" s="149"/>
      <c r="NHP3045" s="149"/>
      <c r="NHQ3045" s="149"/>
      <c r="NHR3045" s="149"/>
      <c r="NHS3045" s="149"/>
      <c r="NHT3045" s="149"/>
      <c r="NHU3045" s="149"/>
      <c r="NHV3045" s="149"/>
      <c r="NHW3045" s="149"/>
      <c r="NHX3045" s="149"/>
      <c r="NHY3045" s="149"/>
      <c r="NHZ3045" s="149"/>
      <c r="NIA3045" s="149"/>
      <c r="NIB3045" s="149"/>
      <c r="NIC3045" s="149"/>
      <c r="NID3045" s="149"/>
      <c r="NIE3045" s="149"/>
      <c r="NIF3045" s="149"/>
      <c r="NIG3045" s="149"/>
      <c r="NIH3045" s="149"/>
      <c r="NII3045" s="149"/>
      <c r="NIJ3045" s="149"/>
      <c r="NIK3045" s="149"/>
      <c r="NIL3045" s="149"/>
      <c r="NIM3045" s="149"/>
      <c r="NIN3045" s="149"/>
      <c r="NIO3045" s="149"/>
      <c r="NIP3045" s="149"/>
      <c r="NIQ3045" s="149"/>
      <c r="NIR3045" s="149"/>
      <c r="NIS3045" s="149"/>
      <c r="NIT3045" s="149"/>
      <c r="NIU3045" s="149"/>
      <c r="NIV3045" s="149"/>
      <c r="NIW3045" s="149"/>
      <c r="NIX3045" s="149"/>
      <c r="NIY3045" s="149"/>
      <c r="NIZ3045" s="149"/>
      <c r="NJA3045" s="149"/>
      <c r="NJB3045" s="149"/>
      <c r="NJC3045" s="149"/>
      <c r="NJD3045" s="149"/>
      <c r="NJE3045" s="149"/>
      <c r="NJF3045" s="149"/>
      <c r="NJG3045" s="149"/>
      <c r="NJH3045" s="149"/>
      <c r="NJI3045" s="149"/>
      <c r="NJJ3045" s="149"/>
      <c r="NJK3045" s="149"/>
      <c r="NJL3045" s="149"/>
      <c r="NJM3045" s="149"/>
      <c r="NJN3045" s="149"/>
      <c r="NJO3045" s="149"/>
      <c r="NJP3045" s="149"/>
      <c r="NJQ3045" s="149"/>
      <c r="NJR3045" s="149"/>
      <c r="NJS3045" s="149"/>
      <c r="NJT3045" s="149"/>
      <c r="NJU3045" s="149"/>
      <c r="NJV3045" s="149"/>
      <c r="NJW3045" s="149"/>
      <c r="NJX3045" s="149"/>
      <c r="NJY3045" s="149"/>
      <c r="NJZ3045" s="149"/>
      <c r="NKA3045" s="149"/>
      <c r="NKB3045" s="149"/>
      <c r="NKC3045" s="149"/>
      <c r="NKD3045" s="149"/>
      <c r="NKE3045" s="149"/>
      <c r="NKF3045" s="149"/>
      <c r="NKG3045" s="149"/>
      <c r="NKH3045" s="149"/>
      <c r="NKI3045" s="149"/>
      <c r="NKJ3045" s="149"/>
      <c r="NKK3045" s="149"/>
      <c r="NKL3045" s="149"/>
      <c r="NKM3045" s="149"/>
      <c r="NKN3045" s="149"/>
      <c r="NKO3045" s="149"/>
      <c r="NKP3045" s="149"/>
      <c r="NKQ3045" s="149"/>
      <c r="NKR3045" s="149"/>
      <c r="NKS3045" s="149"/>
      <c r="NKT3045" s="149"/>
      <c r="NKU3045" s="149"/>
      <c r="NKV3045" s="149"/>
      <c r="NKW3045" s="149"/>
      <c r="NKX3045" s="149"/>
      <c r="NKY3045" s="149"/>
      <c r="NKZ3045" s="149"/>
      <c r="NLA3045" s="149"/>
      <c r="NLB3045" s="149"/>
      <c r="NLC3045" s="149"/>
      <c r="NLD3045" s="149"/>
      <c r="NLE3045" s="149"/>
      <c r="NLF3045" s="149"/>
      <c r="NLG3045" s="149"/>
      <c r="NLH3045" s="149"/>
      <c r="NLI3045" s="149"/>
      <c r="NLJ3045" s="149"/>
      <c r="NLK3045" s="149"/>
      <c r="NLL3045" s="149"/>
      <c r="NLM3045" s="149"/>
      <c r="NLN3045" s="149"/>
      <c r="NLO3045" s="149"/>
      <c r="NLP3045" s="149"/>
      <c r="NLQ3045" s="149"/>
      <c r="NLR3045" s="149"/>
      <c r="NLS3045" s="149"/>
      <c r="NLT3045" s="149"/>
      <c r="NLU3045" s="149"/>
      <c r="NLV3045" s="149"/>
      <c r="NLW3045" s="149"/>
      <c r="NLX3045" s="149"/>
      <c r="NLY3045" s="149"/>
      <c r="NLZ3045" s="149"/>
      <c r="NMA3045" s="149"/>
      <c r="NMB3045" s="149"/>
      <c r="NMC3045" s="149"/>
      <c r="NMD3045" s="149"/>
      <c r="NME3045" s="149"/>
      <c r="NMF3045" s="149"/>
      <c r="NMG3045" s="149"/>
      <c r="NMH3045" s="149"/>
      <c r="NMI3045" s="149"/>
      <c r="NMJ3045" s="149"/>
      <c r="NMK3045" s="149"/>
      <c r="NML3045" s="149"/>
      <c r="NMM3045" s="149"/>
      <c r="NMN3045" s="149"/>
      <c r="NMO3045" s="149"/>
      <c r="NMP3045" s="149"/>
      <c r="NMQ3045" s="149"/>
      <c r="NMR3045" s="149"/>
      <c r="NMS3045" s="149"/>
      <c r="NMT3045" s="149"/>
      <c r="NMU3045" s="149"/>
      <c r="NMV3045" s="149"/>
      <c r="NMW3045" s="149"/>
      <c r="NMX3045" s="149"/>
      <c r="NMY3045" s="149"/>
      <c r="NMZ3045" s="149"/>
      <c r="NNA3045" s="149"/>
      <c r="NNB3045" s="149"/>
      <c r="NNC3045" s="149"/>
      <c r="NND3045" s="149"/>
      <c r="NNE3045" s="149"/>
      <c r="NNF3045" s="149"/>
      <c r="NNG3045" s="149"/>
      <c r="NNH3045" s="149"/>
      <c r="NNI3045" s="149"/>
      <c r="NNJ3045" s="149"/>
      <c r="NNK3045" s="149"/>
      <c r="NNL3045" s="149"/>
      <c r="NNM3045" s="149"/>
      <c r="NNN3045" s="149"/>
      <c r="NNO3045" s="149"/>
      <c r="NNP3045" s="149"/>
      <c r="NNQ3045" s="149"/>
      <c r="NNR3045" s="149"/>
      <c r="NNS3045" s="149"/>
      <c r="NNT3045" s="149"/>
      <c r="NNU3045" s="149"/>
      <c r="NNV3045" s="149"/>
      <c r="NNW3045" s="149"/>
      <c r="NNX3045" s="149"/>
      <c r="NNY3045" s="149"/>
      <c r="NNZ3045" s="149"/>
      <c r="NOA3045" s="149"/>
      <c r="NOB3045" s="149"/>
      <c r="NOC3045" s="149"/>
      <c r="NOD3045" s="149"/>
      <c r="NOE3045" s="149"/>
      <c r="NOF3045" s="149"/>
      <c r="NOG3045" s="149"/>
      <c r="NOH3045" s="149"/>
      <c r="NOI3045" s="149"/>
      <c r="NOJ3045" s="149"/>
      <c r="NOK3045" s="149"/>
      <c r="NOL3045" s="149"/>
      <c r="NOM3045" s="149"/>
      <c r="NON3045" s="149"/>
      <c r="NOO3045" s="149"/>
      <c r="NOP3045" s="149"/>
      <c r="NOQ3045" s="149"/>
      <c r="NOR3045" s="149"/>
      <c r="NOS3045" s="149"/>
      <c r="NOT3045" s="149"/>
      <c r="NOU3045" s="149"/>
      <c r="NOV3045" s="149"/>
      <c r="NOW3045" s="149"/>
      <c r="NOX3045" s="149"/>
      <c r="NOY3045" s="149"/>
      <c r="NOZ3045" s="149"/>
      <c r="NPA3045" s="149"/>
      <c r="NPB3045" s="149"/>
      <c r="NPC3045" s="149"/>
      <c r="NPD3045" s="149"/>
      <c r="NPE3045" s="149"/>
      <c r="NPF3045" s="149"/>
      <c r="NPG3045" s="149"/>
      <c r="NPH3045" s="149"/>
      <c r="NPI3045" s="149"/>
      <c r="NPJ3045" s="149"/>
      <c r="NPK3045" s="149"/>
      <c r="NPL3045" s="149"/>
      <c r="NPM3045" s="149"/>
      <c r="NPN3045" s="149"/>
      <c r="NPO3045" s="149"/>
      <c r="NPP3045" s="149"/>
      <c r="NPQ3045" s="149"/>
      <c r="NPR3045" s="149"/>
      <c r="NPS3045" s="149"/>
      <c r="NPT3045" s="149"/>
      <c r="NPU3045" s="149"/>
      <c r="NPV3045" s="149"/>
      <c r="NPW3045" s="149"/>
      <c r="NPX3045" s="149"/>
      <c r="NPY3045" s="149"/>
      <c r="NPZ3045" s="149"/>
      <c r="NQA3045" s="149"/>
      <c r="NQB3045" s="149"/>
      <c r="NQC3045" s="149"/>
      <c r="NQD3045" s="149"/>
      <c r="NQE3045" s="149"/>
      <c r="NQF3045" s="149"/>
      <c r="NQG3045" s="149"/>
      <c r="NQH3045" s="149"/>
      <c r="NQI3045" s="149"/>
      <c r="NQJ3045" s="149"/>
      <c r="NQK3045" s="149"/>
      <c r="NQL3045" s="149"/>
      <c r="NQM3045" s="149"/>
      <c r="NQN3045" s="149"/>
      <c r="NQO3045" s="149"/>
      <c r="NQP3045" s="149"/>
      <c r="NQQ3045" s="149"/>
      <c r="NQR3045" s="149"/>
      <c r="NQS3045" s="149"/>
      <c r="NQT3045" s="149"/>
      <c r="NQU3045" s="149"/>
      <c r="NQV3045" s="149"/>
      <c r="NQW3045" s="149"/>
      <c r="NQX3045" s="149"/>
      <c r="NQY3045" s="149"/>
      <c r="NQZ3045" s="149"/>
      <c r="NRA3045" s="149"/>
      <c r="NRB3045" s="149"/>
      <c r="NRC3045" s="149"/>
      <c r="NRD3045" s="149"/>
      <c r="NRE3045" s="149"/>
      <c r="NRF3045" s="149"/>
      <c r="NRG3045" s="149"/>
      <c r="NRH3045" s="149"/>
      <c r="NRI3045" s="149"/>
      <c r="NRJ3045" s="149"/>
      <c r="NRK3045" s="149"/>
      <c r="NRL3045" s="149"/>
      <c r="NRM3045" s="149"/>
      <c r="NRN3045" s="149"/>
      <c r="NRO3045" s="149"/>
      <c r="NRP3045" s="149"/>
      <c r="NRQ3045" s="149"/>
      <c r="NRR3045" s="149"/>
      <c r="NRS3045" s="149"/>
      <c r="NRT3045" s="149"/>
      <c r="NRU3045" s="149"/>
      <c r="NRV3045" s="149"/>
      <c r="NRW3045" s="149"/>
      <c r="NRX3045" s="149"/>
      <c r="NRY3045" s="149"/>
      <c r="NRZ3045" s="149"/>
      <c r="NSA3045" s="149"/>
      <c r="NSB3045" s="149"/>
      <c r="NSC3045" s="149"/>
      <c r="NSD3045" s="149"/>
      <c r="NSE3045" s="149"/>
      <c r="NSF3045" s="149"/>
      <c r="NSG3045" s="149"/>
      <c r="NSH3045" s="149"/>
      <c r="NSI3045" s="149"/>
      <c r="NSJ3045" s="149"/>
      <c r="NSK3045" s="149"/>
      <c r="NSL3045" s="149"/>
      <c r="NSM3045" s="149"/>
      <c r="NSN3045" s="149"/>
      <c r="NSO3045" s="149"/>
      <c r="NSP3045" s="149"/>
      <c r="NSQ3045" s="149"/>
      <c r="NSR3045" s="149"/>
      <c r="NSS3045" s="149"/>
      <c r="NST3045" s="149"/>
      <c r="NSU3045" s="149"/>
      <c r="NSV3045" s="149"/>
      <c r="NSW3045" s="149"/>
      <c r="NSX3045" s="149"/>
      <c r="NSY3045" s="149"/>
      <c r="NSZ3045" s="149"/>
      <c r="NTA3045" s="149"/>
      <c r="NTB3045" s="149"/>
      <c r="NTC3045" s="149"/>
      <c r="NTD3045" s="149"/>
      <c r="NTE3045" s="149"/>
      <c r="NTF3045" s="149"/>
      <c r="NTG3045" s="149"/>
      <c r="NTH3045" s="149"/>
      <c r="NTI3045" s="149"/>
      <c r="NTJ3045" s="149"/>
      <c r="NTK3045" s="149"/>
      <c r="NTL3045" s="149"/>
      <c r="NTM3045" s="149"/>
      <c r="NTN3045" s="149"/>
      <c r="NTO3045" s="149"/>
      <c r="NTP3045" s="149"/>
      <c r="NTQ3045" s="149"/>
      <c r="NTR3045" s="149"/>
      <c r="NTS3045" s="149"/>
      <c r="NTT3045" s="149"/>
      <c r="NTU3045" s="149"/>
      <c r="NTV3045" s="149"/>
      <c r="NTW3045" s="149"/>
      <c r="NTX3045" s="149"/>
      <c r="NTY3045" s="149"/>
      <c r="NTZ3045" s="149"/>
      <c r="NUA3045" s="149"/>
      <c r="NUB3045" s="149"/>
      <c r="NUC3045" s="149"/>
      <c r="NUD3045" s="149"/>
      <c r="NUE3045" s="149"/>
      <c r="NUF3045" s="149"/>
      <c r="NUG3045" s="149"/>
      <c r="NUH3045" s="149"/>
      <c r="NUI3045" s="149"/>
      <c r="NUJ3045" s="149"/>
      <c r="NUK3045" s="149"/>
      <c r="NUL3045" s="149"/>
      <c r="NUM3045" s="149"/>
      <c r="NUN3045" s="149"/>
      <c r="NUO3045" s="149"/>
      <c r="NUP3045" s="149"/>
      <c r="NUQ3045" s="149"/>
      <c r="NUR3045" s="149"/>
      <c r="NUS3045" s="149"/>
      <c r="NUT3045" s="149"/>
      <c r="NUU3045" s="149"/>
      <c r="NUV3045" s="149"/>
      <c r="NUW3045" s="149"/>
      <c r="NUX3045" s="149"/>
      <c r="NUY3045" s="149"/>
      <c r="NUZ3045" s="149"/>
      <c r="NVA3045" s="149"/>
      <c r="NVB3045" s="149"/>
      <c r="NVC3045" s="149"/>
      <c r="NVD3045" s="149"/>
      <c r="NVE3045" s="149"/>
      <c r="NVF3045" s="149"/>
      <c r="NVG3045" s="149"/>
      <c r="NVH3045" s="149"/>
      <c r="NVI3045" s="149"/>
      <c r="NVJ3045" s="149"/>
      <c r="NVK3045" s="149"/>
      <c r="NVL3045" s="149"/>
      <c r="NVM3045" s="149"/>
      <c r="NVN3045" s="149"/>
      <c r="NVO3045" s="149"/>
      <c r="NVP3045" s="149"/>
      <c r="NVQ3045" s="149"/>
      <c r="NVR3045" s="149"/>
      <c r="NVS3045" s="149"/>
      <c r="NVT3045" s="149"/>
      <c r="NVU3045" s="149"/>
      <c r="NVV3045" s="149"/>
      <c r="NVW3045" s="149"/>
      <c r="NVX3045" s="149"/>
      <c r="NVY3045" s="149"/>
      <c r="NVZ3045" s="149"/>
      <c r="NWA3045" s="149"/>
      <c r="NWB3045" s="149"/>
      <c r="NWC3045" s="149"/>
      <c r="NWD3045" s="149"/>
      <c r="NWE3045" s="149"/>
      <c r="NWF3045" s="149"/>
      <c r="NWG3045" s="149"/>
      <c r="NWH3045" s="149"/>
      <c r="NWI3045" s="149"/>
      <c r="NWJ3045" s="149"/>
      <c r="NWK3045" s="149"/>
      <c r="NWL3045" s="149"/>
      <c r="NWM3045" s="149"/>
      <c r="NWN3045" s="149"/>
      <c r="NWO3045" s="149"/>
      <c r="NWP3045" s="149"/>
      <c r="NWQ3045" s="149"/>
      <c r="NWR3045" s="149"/>
      <c r="NWS3045" s="149"/>
      <c r="NWT3045" s="149"/>
      <c r="NWU3045" s="149"/>
      <c r="NWV3045" s="149"/>
      <c r="NWW3045" s="149"/>
      <c r="NWX3045" s="149"/>
      <c r="NWY3045" s="149"/>
      <c r="NWZ3045" s="149"/>
      <c r="NXA3045" s="149"/>
      <c r="NXB3045" s="149"/>
      <c r="NXC3045" s="149"/>
      <c r="NXD3045" s="149"/>
      <c r="NXE3045" s="149"/>
      <c r="NXF3045" s="149"/>
      <c r="NXG3045" s="149"/>
      <c r="NXH3045" s="149"/>
      <c r="NXI3045" s="149"/>
      <c r="NXJ3045" s="149"/>
      <c r="NXK3045" s="149"/>
      <c r="NXL3045" s="149"/>
      <c r="NXM3045" s="149"/>
      <c r="NXN3045" s="149"/>
      <c r="NXO3045" s="149"/>
      <c r="NXP3045" s="149"/>
      <c r="NXQ3045" s="149"/>
      <c r="NXR3045" s="149"/>
      <c r="NXS3045" s="149"/>
      <c r="NXT3045" s="149"/>
      <c r="NXU3045" s="149"/>
      <c r="NXV3045" s="149"/>
      <c r="NXW3045" s="149"/>
      <c r="NXX3045" s="149"/>
      <c r="NXY3045" s="149"/>
      <c r="NXZ3045" s="149"/>
      <c r="NYA3045" s="149"/>
      <c r="NYB3045" s="149"/>
      <c r="NYC3045" s="149"/>
      <c r="NYD3045" s="149"/>
      <c r="NYE3045" s="149"/>
      <c r="NYF3045" s="149"/>
      <c r="NYG3045" s="149"/>
      <c r="NYH3045" s="149"/>
      <c r="NYI3045" s="149"/>
      <c r="NYJ3045" s="149"/>
      <c r="NYK3045" s="149"/>
      <c r="NYL3045" s="149"/>
      <c r="NYM3045" s="149"/>
      <c r="NYN3045" s="149"/>
      <c r="NYO3045" s="149"/>
      <c r="NYP3045" s="149"/>
      <c r="NYQ3045" s="149"/>
      <c r="NYR3045" s="149"/>
      <c r="NYS3045" s="149"/>
      <c r="NYT3045" s="149"/>
      <c r="NYU3045" s="149"/>
      <c r="NYV3045" s="149"/>
      <c r="NYW3045" s="149"/>
      <c r="NYX3045" s="149"/>
      <c r="NYY3045" s="149"/>
      <c r="NYZ3045" s="149"/>
      <c r="NZA3045" s="149"/>
      <c r="NZB3045" s="149"/>
      <c r="NZC3045" s="149"/>
      <c r="NZD3045" s="149"/>
      <c r="NZE3045" s="149"/>
      <c r="NZF3045" s="149"/>
      <c r="NZG3045" s="149"/>
      <c r="NZH3045" s="149"/>
      <c r="NZI3045" s="149"/>
      <c r="NZJ3045" s="149"/>
      <c r="NZK3045" s="149"/>
      <c r="NZL3045" s="149"/>
      <c r="NZM3045" s="149"/>
      <c r="NZN3045" s="149"/>
      <c r="NZO3045" s="149"/>
      <c r="NZP3045" s="149"/>
      <c r="NZQ3045" s="149"/>
      <c r="NZR3045" s="149"/>
      <c r="NZS3045" s="149"/>
      <c r="NZT3045" s="149"/>
      <c r="NZU3045" s="149"/>
      <c r="NZV3045" s="149"/>
      <c r="NZW3045" s="149"/>
      <c r="NZX3045" s="149"/>
      <c r="NZY3045" s="149"/>
      <c r="NZZ3045" s="149"/>
      <c r="OAA3045" s="149"/>
      <c r="OAB3045" s="149"/>
      <c r="OAC3045" s="149"/>
      <c r="OAD3045" s="149"/>
      <c r="OAE3045" s="149"/>
      <c r="OAF3045" s="149"/>
      <c r="OAG3045" s="149"/>
      <c r="OAH3045" s="149"/>
      <c r="OAI3045" s="149"/>
      <c r="OAJ3045" s="149"/>
      <c r="OAK3045" s="149"/>
      <c r="OAL3045" s="149"/>
      <c r="OAM3045" s="149"/>
      <c r="OAN3045" s="149"/>
      <c r="OAO3045" s="149"/>
      <c r="OAP3045" s="149"/>
      <c r="OAQ3045" s="149"/>
      <c r="OAR3045" s="149"/>
      <c r="OAS3045" s="149"/>
      <c r="OAT3045" s="149"/>
      <c r="OAU3045" s="149"/>
      <c r="OAV3045" s="149"/>
      <c r="OAW3045" s="149"/>
      <c r="OAX3045" s="149"/>
      <c r="OAY3045" s="149"/>
      <c r="OAZ3045" s="149"/>
      <c r="OBA3045" s="149"/>
      <c r="OBB3045" s="149"/>
      <c r="OBC3045" s="149"/>
      <c r="OBD3045" s="149"/>
      <c r="OBE3045" s="149"/>
      <c r="OBF3045" s="149"/>
      <c r="OBG3045" s="149"/>
      <c r="OBH3045" s="149"/>
      <c r="OBI3045" s="149"/>
      <c r="OBJ3045" s="149"/>
      <c r="OBK3045" s="149"/>
      <c r="OBL3045" s="149"/>
      <c r="OBM3045" s="149"/>
      <c r="OBN3045" s="149"/>
      <c r="OBO3045" s="149"/>
      <c r="OBP3045" s="149"/>
      <c r="OBQ3045" s="149"/>
      <c r="OBR3045" s="149"/>
      <c r="OBS3045" s="149"/>
      <c r="OBT3045" s="149"/>
      <c r="OBU3045" s="149"/>
      <c r="OBV3045" s="149"/>
      <c r="OBW3045" s="149"/>
      <c r="OBX3045" s="149"/>
      <c r="OBY3045" s="149"/>
      <c r="OBZ3045" s="149"/>
      <c r="OCA3045" s="149"/>
      <c r="OCB3045" s="149"/>
      <c r="OCC3045" s="149"/>
      <c r="OCD3045" s="149"/>
      <c r="OCE3045" s="149"/>
      <c r="OCF3045" s="149"/>
      <c r="OCG3045" s="149"/>
      <c r="OCH3045" s="149"/>
      <c r="OCI3045" s="149"/>
      <c r="OCJ3045" s="149"/>
      <c r="OCK3045" s="149"/>
      <c r="OCL3045" s="149"/>
      <c r="OCM3045" s="149"/>
      <c r="OCN3045" s="149"/>
      <c r="OCO3045" s="149"/>
      <c r="OCP3045" s="149"/>
      <c r="OCQ3045" s="149"/>
      <c r="OCR3045" s="149"/>
      <c r="OCS3045" s="149"/>
      <c r="OCT3045" s="149"/>
      <c r="OCU3045" s="149"/>
      <c r="OCV3045" s="149"/>
      <c r="OCW3045" s="149"/>
      <c r="OCX3045" s="149"/>
      <c r="OCY3045" s="149"/>
      <c r="OCZ3045" s="149"/>
      <c r="ODA3045" s="149"/>
      <c r="ODB3045" s="149"/>
      <c r="ODC3045" s="149"/>
      <c r="ODD3045" s="149"/>
      <c r="ODE3045" s="149"/>
      <c r="ODF3045" s="149"/>
      <c r="ODG3045" s="149"/>
      <c r="ODH3045" s="149"/>
      <c r="ODI3045" s="149"/>
      <c r="ODJ3045" s="149"/>
      <c r="ODK3045" s="149"/>
      <c r="ODL3045" s="149"/>
      <c r="ODM3045" s="149"/>
      <c r="ODN3045" s="149"/>
      <c r="ODO3045" s="149"/>
      <c r="ODP3045" s="149"/>
      <c r="ODQ3045" s="149"/>
      <c r="ODR3045" s="149"/>
      <c r="ODS3045" s="149"/>
      <c r="ODT3045" s="149"/>
      <c r="ODU3045" s="149"/>
      <c r="ODV3045" s="149"/>
      <c r="ODW3045" s="149"/>
      <c r="ODX3045" s="149"/>
      <c r="ODY3045" s="149"/>
      <c r="ODZ3045" s="149"/>
      <c r="OEA3045" s="149"/>
      <c r="OEB3045" s="149"/>
      <c r="OEC3045" s="149"/>
      <c r="OED3045" s="149"/>
      <c r="OEE3045" s="149"/>
      <c r="OEF3045" s="149"/>
      <c r="OEG3045" s="149"/>
      <c r="OEH3045" s="149"/>
      <c r="OEI3045" s="149"/>
      <c r="OEJ3045" s="149"/>
      <c r="OEK3045" s="149"/>
      <c r="OEL3045" s="149"/>
      <c r="OEM3045" s="149"/>
      <c r="OEN3045" s="149"/>
      <c r="OEO3045" s="149"/>
      <c r="OEP3045" s="149"/>
      <c r="OEQ3045" s="149"/>
      <c r="OER3045" s="149"/>
      <c r="OES3045" s="149"/>
      <c r="OET3045" s="149"/>
      <c r="OEU3045" s="149"/>
      <c r="OEV3045" s="149"/>
      <c r="OEW3045" s="149"/>
      <c r="OEX3045" s="149"/>
      <c r="OEY3045" s="149"/>
      <c r="OEZ3045" s="149"/>
      <c r="OFA3045" s="149"/>
      <c r="OFB3045" s="149"/>
      <c r="OFC3045" s="149"/>
      <c r="OFD3045" s="149"/>
      <c r="OFE3045" s="149"/>
      <c r="OFF3045" s="149"/>
      <c r="OFG3045" s="149"/>
      <c r="OFH3045" s="149"/>
      <c r="OFI3045" s="149"/>
      <c r="OFJ3045" s="149"/>
      <c r="OFK3045" s="149"/>
      <c r="OFL3045" s="149"/>
      <c r="OFM3045" s="149"/>
      <c r="OFN3045" s="149"/>
      <c r="OFO3045" s="149"/>
      <c r="OFP3045" s="149"/>
      <c r="OFQ3045" s="149"/>
      <c r="OFR3045" s="149"/>
      <c r="OFS3045" s="149"/>
      <c r="OFT3045" s="149"/>
      <c r="OFU3045" s="149"/>
      <c r="OFV3045" s="149"/>
      <c r="OFW3045" s="149"/>
      <c r="OFX3045" s="149"/>
      <c r="OFY3045" s="149"/>
      <c r="OFZ3045" s="149"/>
      <c r="OGA3045" s="149"/>
      <c r="OGB3045" s="149"/>
      <c r="OGC3045" s="149"/>
      <c r="OGD3045" s="149"/>
      <c r="OGE3045" s="149"/>
      <c r="OGF3045" s="149"/>
      <c r="OGG3045" s="149"/>
      <c r="OGH3045" s="149"/>
      <c r="OGI3045" s="149"/>
      <c r="OGJ3045" s="149"/>
      <c r="OGK3045" s="149"/>
      <c r="OGL3045" s="149"/>
      <c r="OGM3045" s="149"/>
      <c r="OGN3045" s="149"/>
      <c r="OGO3045" s="149"/>
      <c r="OGP3045" s="149"/>
      <c r="OGQ3045" s="149"/>
      <c r="OGR3045" s="149"/>
      <c r="OGS3045" s="149"/>
      <c r="OGT3045" s="149"/>
      <c r="OGU3045" s="149"/>
      <c r="OGV3045" s="149"/>
      <c r="OGW3045" s="149"/>
      <c r="OGX3045" s="149"/>
      <c r="OGY3045" s="149"/>
      <c r="OGZ3045" s="149"/>
      <c r="OHA3045" s="149"/>
      <c r="OHB3045" s="149"/>
      <c r="OHC3045" s="149"/>
      <c r="OHD3045" s="149"/>
      <c r="OHE3045" s="149"/>
      <c r="OHF3045" s="149"/>
      <c r="OHG3045" s="149"/>
      <c r="OHH3045" s="149"/>
      <c r="OHI3045" s="149"/>
      <c r="OHJ3045" s="149"/>
      <c r="OHK3045" s="149"/>
      <c r="OHL3045" s="149"/>
      <c r="OHM3045" s="149"/>
      <c r="OHN3045" s="149"/>
      <c r="OHO3045" s="149"/>
      <c r="OHP3045" s="149"/>
      <c r="OHQ3045" s="149"/>
      <c r="OHR3045" s="149"/>
      <c r="OHS3045" s="149"/>
      <c r="OHT3045" s="149"/>
      <c r="OHU3045" s="149"/>
      <c r="OHV3045" s="149"/>
      <c r="OHW3045" s="149"/>
      <c r="OHX3045" s="149"/>
      <c r="OHY3045" s="149"/>
      <c r="OHZ3045" s="149"/>
      <c r="OIA3045" s="149"/>
      <c r="OIB3045" s="149"/>
      <c r="OIC3045" s="149"/>
      <c r="OID3045" s="149"/>
      <c r="OIE3045" s="149"/>
      <c r="OIF3045" s="149"/>
      <c r="OIG3045" s="149"/>
      <c r="OIH3045" s="149"/>
      <c r="OII3045" s="149"/>
      <c r="OIJ3045" s="149"/>
      <c r="OIK3045" s="149"/>
      <c r="OIL3045" s="149"/>
      <c r="OIM3045" s="149"/>
      <c r="OIN3045" s="149"/>
      <c r="OIO3045" s="149"/>
      <c r="OIP3045" s="149"/>
      <c r="OIQ3045" s="149"/>
      <c r="OIR3045" s="149"/>
      <c r="OIS3045" s="149"/>
      <c r="OIT3045" s="149"/>
      <c r="OIU3045" s="149"/>
      <c r="OIV3045" s="149"/>
      <c r="OIW3045" s="149"/>
      <c r="OIX3045" s="149"/>
      <c r="OIY3045" s="149"/>
      <c r="OIZ3045" s="149"/>
      <c r="OJA3045" s="149"/>
      <c r="OJB3045" s="149"/>
      <c r="OJC3045" s="149"/>
      <c r="OJD3045" s="149"/>
      <c r="OJE3045" s="149"/>
      <c r="OJF3045" s="149"/>
      <c r="OJG3045" s="149"/>
      <c r="OJH3045" s="149"/>
      <c r="OJI3045" s="149"/>
      <c r="OJJ3045" s="149"/>
      <c r="OJK3045" s="149"/>
      <c r="OJL3045" s="149"/>
      <c r="OJM3045" s="149"/>
      <c r="OJN3045" s="149"/>
      <c r="OJO3045" s="149"/>
      <c r="OJP3045" s="149"/>
      <c r="OJQ3045" s="149"/>
      <c r="OJR3045" s="149"/>
      <c r="OJS3045" s="149"/>
      <c r="OJT3045" s="149"/>
      <c r="OJU3045" s="149"/>
      <c r="OJV3045" s="149"/>
      <c r="OJW3045" s="149"/>
      <c r="OJX3045" s="149"/>
      <c r="OJY3045" s="149"/>
      <c r="OJZ3045" s="149"/>
      <c r="OKA3045" s="149"/>
      <c r="OKB3045" s="149"/>
      <c r="OKC3045" s="149"/>
      <c r="OKD3045" s="149"/>
      <c r="OKE3045" s="149"/>
      <c r="OKF3045" s="149"/>
      <c r="OKG3045" s="149"/>
      <c r="OKH3045" s="149"/>
      <c r="OKI3045" s="149"/>
      <c r="OKJ3045" s="149"/>
      <c r="OKK3045" s="149"/>
      <c r="OKL3045" s="149"/>
      <c r="OKM3045" s="149"/>
      <c r="OKN3045" s="149"/>
      <c r="OKO3045" s="149"/>
      <c r="OKP3045" s="149"/>
      <c r="OKQ3045" s="149"/>
      <c r="OKR3045" s="149"/>
      <c r="OKS3045" s="149"/>
      <c r="OKT3045" s="149"/>
      <c r="OKU3045" s="149"/>
      <c r="OKV3045" s="149"/>
      <c r="OKW3045" s="149"/>
      <c r="OKX3045" s="149"/>
      <c r="OKY3045" s="149"/>
      <c r="OKZ3045" s="149"/>
      <c r="OLA3045" s="149"/>
      <c r="OLB3045" s="149"/>
      <c r="OLC3045" s="149"/>
      <c r="OLD3045" s="149"/>
      <c r="OLE3045" s="149"/>
      <c r="OLF3045" s="149"/>
      <c r="OLG3045" s="149"/>
      <c r="OLH3045" s="149"/>
      <c r="OLI3045" s="149"/>
      <c r="OLJ3045" s="149"/>
      <c r="OLK3045" s="149"/>
      <c r="OLL3045" s="149"/>
      <c r="OLM3045" s="149"/>
      <c r="OLN3045" s="149"/>
      <c r="OLO3045" s="149"/>
      <c r="OLP3045" s="149"/>
      <c r="OLQ3045" s="149"/>
      <c r="OLR3045" s="149"/>
      <c r="OLS3045" s="149"/>
      <c r="OLT3045" s="149"/>
      <c r="OLU3045" s="149"/>
      <c r="OLV3045" s="149"/>
      <c r="OLW3045" s="149"/>
      <c r="OLX3045" s="149"/>
      <c r="OLY3045" s="149"/>
      <c r="OLZ3045" s="149"/>
      <c r="OMA3045" s="149"/>
      <c r="OMB3045" s="149"/>
      <c r="OMC3045" s="149"/>
      <c r="OMD3045" s="149"/>
      <c r="OME3045" s="149"/>
      <c r="OMF3045" s="149"/>
      <c r="OMG3045" s="149"/>
      <c r="OMH3045" s="149"/>
      <c r="OMI3045" s="149"/>
      <c r="OMJ3045" s="149"/>
      <c r="OMK3045" s="149"/>
      <c r="OML3045" s="149"/>
      <c r="OMM3045" s="149"/>
      <c r="OMN3045" s="149"/>
      <c r="OMO3045" s="149"/>
      <c r="OMP3045" s="149"/>
      <c r="OMQ3045" s="149"/>
      <c r="OMR3045" s="149"/>
      <c r="OMS3045" s="149"/>
      <c r="OMT3045" s="149"/>
      <c r="OMU3045" s="149"/>
      <c r="OMV3045" s="149"/>
      <c r="OMW3045" s="149"/>
      <c r="OMX3045" s="149"/>
      <c r="OMY3045" s="149"/>
      <c r="OMZ3045" s="149"/>
      <c r="ONA3045" s="149"/>
      <c r="ONB3045" s="149"/>
      <c r="ONC3045" s="149"/>
      <c r="OND3045" s="149"/>
      <c r="ONE3045" s="149"/>
      <c r="ONF3045" s="149"/>
      <c r="ONG3045" s="149"/>
      <c r="ONH3045" s="149"/>
      <c r="ONI3045" s="149"/>
      <c r="ONJ3045" s="149"/>
      <c r="ONK3045" s="149"/>
      <c r="ONL3045" s="149"/>
      <c r="ONM3045" s="149"/>
      <c r="ONN3045" s="149"/>
      <c r="ONO3045" s="149"/>
      <c r="ONP3045" s="149"/>
      <c r="ONQ3045" s="149"/>
      <c r="ONR3045" s="149"/>
      <c r="ONS3045" s="149"/>
      <c r="ONT3045" s="149"/>
      <c r="ONU3045" s="149"/>
      <c r="ONV3045" s="149"/>
      <c r="ONW3045" s="149"/>
      <c r="ONX3045" s="149"/>
      <c r="ONY3045" s="149"/>
      <c r="ONZ3045" s="149"/>
      <c r="OOA3045" s="149"/>
      <c r="OOB3045" s="149"/>
      <c r="OOC3045" s="149"/>
      <c r="OOD3045" s="149"/>
      <c r="OOE3045" s="149"/>
      <c r="OOF3045" s="149"/>
      <c r="OOG3045" s="149"/>
      <c r="OOH3045" s="149"/>
      <c r="OOI3045" s="149"/>
      <c r="OOJ3045" s="149"/>
      <c r="OOK3045" s="149"/>
      <c r="OOL3045" s="149"/>
      <c r="OOM3045" s="149"/>
      <c r="OON3045" s="149"/>
      <c r="OOO3045" s="149"/>
      <c r="OOP3045" s="149"/>
      <c r="OOQ3045" s="149"/>
      <c r="OOR3045" s="149"/>
      <c r="OOS3045" s="149"/>
      <c r="OOT3045" s="149"/>
      <c r="OOU3045" s="149"/>
      <c r="OOV3045" s="149"/>
      <c r="OOW3045" s="149"/>
      <c r="OOX3045" s="149"/>
      <c r="OOY3045" s="149"/>
      <c r="OOZ3045" s="149"/>
      <c r="OPA3045" s="149"/>
      <c r="OPB3045" s="149"/>
      <c r="OPC3045" s="149"/>
      <c r="OPD3045" s="149"/>
      <c r="OPE3045" s="149"/>
      <c r="OPF3045" s="149"/>
      <c r="OPG3045" s="149"/>
      <c r="OPH3045" s="149"/>
      <c r="OPI3045" s="149"/>
      <c r="OPJ3045" s="149"/>
      <c r="OPK3045" s="149"/>
      <c r="OPL3045" s="149"/>
      <c r="OPM3045" s="149"/>
      <c r="OPN3045" s="149"/>
      <c r="OPO3045" s="149"/>
      <c r="OPP3045" s="149"/>
      <c r="OPQ3045" s="149"/>
      <c r="OPR3045" s="149"/>
      <c r="OPS3045" s="149"/>
      <c r="OPT3045" s="149"/>
      <c r="OPU3045" s="149"/>
      <c r="OPV3045" s="149"/>
      <c r="OPW3045" s="149"/>
      <c r="OPX3045" s="149"/>
      <c r="OPY3045" s="149"/>
      <c r="OPZ3045" s="149"/>
      <c r="OQA3045" s="149"/>
      <c r="OQB3045" s="149"/>
      <c r="OQC3045" s="149"/>
      <c r="OQD3045" s="149"/>
      <c r="OQE3045" s="149"/>
      <c r="OQF3045" s="149"/>
      <c r="OQG3045" s="149"/>
      <c r="OQH3045" s="149"/>
      <c r="OQI3045" s="149"/>
      <c r="OQJ3045" s="149"/>
      <c r="OQK3045" s="149"/>
      <c r="OQL3045" s="149"/>
      <c r="OQM3045" s="149"/>
      <c r="OQN3045" s="149"/>
      <c r="OQO3045" s="149"/>
      <c r="OQP3045" s="149"/>
      <c r="OQQ3045" s="149"/>
      <c r="OQR3045" s="149"/>
      <c r="OQS3045" s="149"/>
      <c r="OQT3045" s="149"/>
      <c r="OQU3045" s="149"/>
      <c r="OQV3045" s="149"/>
      <c r="OQW3045" s="149"/>
      <c r="OQX3045" s="149"/>
      <c r="OQY3045" s="149"/>
      <c r="OQZ3045" s="149"/>
      <c r="ORA3045" s="149"/>
      <c r="ORB3045" s="149"/>
      <c r="ORC3045" s="149"/>
      <c r="ORD3045" s="149"/>
      <c r="ORE3045" s="149"/>
      <c r="ORF3045" s="149"/>
      <c r="ORG3045" s="149"/>
      <c r="ORH3045" s="149"/>
      <c r="ORI3045" s="149"/>
      <c r="ORJ3045" s="149"/>
      <c r="ORK3045" s="149"/>
      <c r="ORL3045" s="149"/>
      <c r="ORM3045" s="149"/>
      <c r="ORN3045" s="149"/>
      <c r="ORO3045" s="149"/>
      <c r="ORP3045" s="149"/>
      <c r="ORQ3045" s="149"/>
      <c r="ORR3045" s="149"/>
      <c r="ORS3045" s="149"/>
      <c r="ORT3045" s="149"/>
      <c r="ORU3045" s="149"/>
      <c r="ORV3045" s="149"/>
      <c r="ORW3045" s="149"/>
      <c r="ORX3045" s="149"/>
      <c r="ORY3045" s="149"/>
      <c r="ORZ3045" s="149"/>
      <c r="OSA3045" s="149"/>
      <c r="OSB3045" s="149"/>
      <c r="OSC3045" s="149"/>
      <c r="OSD3045" s="149"/>
      <c r="OSE3045" s="149"/>
      <c r="OSF3045" s="149"/>
      <c r="OSG3045" s="149"/>
      <c r="OSH3045" s="149"/>
      <c r="OSI3045" s="149"/>
      <c r="OSJ3045" s="149"/>
      <c r="OSK3045" s="149"/>
      <c r="OSL3045" s="149"/>
      <c r="OSM3045" s="149"/>
      <c r="OSN3045" s="149"/>
      <c r="OSO3045" s="149"/>
      <c r="OSP3045" s="149"/>
      <c r="OSQ3045" s="149"/>
      <c r="OSR3045" s="149"/>
      <c r="OSS3045" s="149"/>
      <c r="OST3045" s="149"/>
      <c r="OSU3045" s="149"/>
      <c r="OSV3045" s="149"/>
      <c r="OSW3045" s="149"/>
      <c r="OSX3045" s="149"/>
      <c r="OSY3045" s="149"/>
      <c r="OSZ3045" s="149"/>
      <c r="OTA3045" s="149"/>
      <c r="OTB3045" s="149"/>
      <c r="OTC3045" s="149"/>
      <c r="OTD3045" s="149"/>
      <c r="OTE3045" s="149"/>
      <c r="OTF3045" s="149"/>
      <c r="OTG3045" s="149"/>
      <c r="OTH3045" s="149"/>
      <c r="OTI3045" s="149"/>
      <c r="OTJ3045" s="149"/>
      <c r="OTK3045" s="149"/>
      <c r="OTL3045" s="149"/>
      <c r="OTM3045" s="149"/>
      <c r="OTN3045" s="149"/>
      <c r="OTO3045" s="149"/>
      <c r="OTP3045" s="149"/>
      <c r="OTQ3045" s="149"/>
      <c r="OTR3045" s="149"/>
      <c r="OTS3045" s="149"/>
      <c r="OTT3045" s="149"/>
      <c r="OTU3045" s="149"/>
      <c r="OTV3045" s="149"/>
      <c r="OTW3045" s="149"/>
      <c r="OTX3045" s="149"/>
      <c r="OTY3045" s="149"/>
      <c r="OTZ3045" s="149"/>
      <c r="OUA3045" s="149"/>
      <c r="OUB3045" s="149"/>
      <c r="OUC3045" s="149"/>
      <c r="OUD3045" s="149"/>
      <c r="OUE3045" s="149"/>
      <c r="OUF3045" s="149"/>
      <c r="OUG3045" s="149"/>
      <c r="OUH3045" s="149"/>
      <c r="OUI3045" s="149"/>
      <c r="OUJ3045" s="149"/>
      <c r="OUK3045" s="149"/>
      <c r="OUL3045" s="149"/>
      <c r="OUM3045" s="149"/>
      <c r="OUN3045" s="149"/>
      <c r="OUO3045" s="149"/>
      <c r="OUP3045" s="149"/>
      <c r="OUQ3045" s="149"/>
      <c r="OUR3045" s="149"/>
      <c r="OUS3045" s="149"/>
      <c r="OUT3045" s="149"/>
      <c r="OUU3045" s="149"/>
      <c r="OUV3045" s="149"/>
      <c r="OUW3045" s="149"/>
      <c r="OUX3045" s="149"/>
      <c r="OUY3045" s="149"/>
      <c r="OUZ3045" s="149"/>
      <c r="OVA3045" s="149"/>
      <c r="OVB3045" s="149"/>
      <c r="OVC3045" s="149"/>
      <c r="OVD3045" s="149"/>
      <c r="OVE3045" s="149"/>
      <c r="OVF3045" s="149"/>
      <c r="OVG3045" s="149"/>
      <c r="OVH3045" s="149"/>
      <c r="OVI3045" s="149"/>
      <c r="OVJ3045" s="149"/>
      <c r="OVK3045" s="149"/>
      <c r="OVL3045" s="149"/>
      <c r="OVM3045" s="149"/>
      <c r="OVN3045" s="149"/>
      <c r="OVO3045" s="149"/>
      <c r="OVP3045" s="149"/>
      <c r="OVQ3045" s="149"/>
      <c r="OVR3045" s="149"/>
      <c r="OVS3045" s="149"/>
      <c r="OVT3045" s="149"/>
      <c r="OVU3045" s="149"/>
      <c r="OVV3045" s="149"/>
      <c r="OVW3045" s="149"/>
      <c r="OVX3045" s="149"/>
      <c r="OVY3045" s="149"/>
      <c r="OVZ3045" s="149"/>
      <c r="OWA3045" s="149"/>
      <c r="OWB3045" s="149"/>
      <c r="OWC3045" s="149"/>
      <c r="OWD3045" s="149"/>
      <c r="OWE3045" s="149"/>
      <c r="OWF3045" s="149"/>
      <c r="OWG3045" s="149"/>
      <c r="OWH3045" s="149"/>
      <c r="OWI3045" s="149"/>
      <c r="OWJ3045" s="149"/>
      <c r="OWK3045" s="149"/>
      <c r="OWL3045" s="149"/>
      <c r="OWM3045" s="149"/>
      <c r="OWN3045" s="149"/>
      <c r="OWO3045" s="149"/>
      <c r="OWP3045" s="149"/>
      <c r="OWQ3045" s="149"/>
      <c r="OWR3045" s="149"/>
      <c r="OWS3045" s="149"/>
      <c r="OWT3045" s="149"/>
      <c r="OWU3045" s="149"/>
      <c r="OWV3045" s="149"/>
      <c r="OWW3045" s="149"/>
      <c r="OWX3045" s="149"/>
      <c r="OWY3045" s="149"/>
      <c r="OWZ3045" s="149"/>
      <c r="OXA3045" s="149"/>
      <c r="OXB3045" s="149"/>
      <c r="OXC3045" s="149"/>
      <c r="OXD3045" s="149"/>
      <c r="OXE3045" s="149"/>
      <c r="OXF3045" s="149"/>
      <c r="OXG3045" s="149"/>
      <c r="OXH3045" s="149"/>
      <c r="OXI3045" s="149"/>
      <c r="OXJ3045" s="149"/>
      <c r="OXK3045" s="149"/>
      <c r="OXL3045" s="149"/>
      <c r="OXM3045" s="149"/>
      <c r="OXN3045" s="149"/>
      <c r="OXO3045" s="149"/>
      <c r="OXP3045" s="149"/>
      <c r="OXQ3045" s="149"/>
      <c r="OXR3045" s="149"/>
      <c r="OXS3045" s="149"/>
      <c r="OXT3045" s="149"/>
      <c r="OXU3045" s="149"/>
      <c r="OXV3045" s="149"/>
      <c r="OXW3045" s="149"/>
      <c r="OXX3045" s="149"/>
      <c r="OXY3045" s="149"/>
      <c r="OXZ3045" s="149"/>
      <c r="OYA3045" s="149"/>
      <c r="OYB3045" s="149"/>
      <c r="OYC3045" s="149"/>
      <c r="OYD3045" s="149"/>
      <c r="OYE3045" s="149"/>
      <c r="OYF3045" s="149"/>
      <c r="OYG3045" s="149"/>
      <c r="OYH3045" s="149"/>
      <c r="OYI3045" s="149"/>
      <c r="OYJ3045" s="149"/>
      <c r="OYK3045" s="149"/>
      <c r="OYL3045" s="149"/>
      <c r="OYM3045" s="149"/>
      <c r="OYN3045" s="149"/>
      <c r="OYO3045" s="149"/>
      <c r="OYP3045" s="149"/>
      <c r="OYQ3045" s="149"/>
      <c r="OYR3045" s="149"/>
      <c r="OYS3045" s="149"/>
      <c r="OYT3045" s="149"/>
      <c r="OYU3045" s="149"/>
      <c r="OYV3045" s="149"/>
      <c r="OYW3045" s="149"/>
      <c r="OYX3045" s="149"/>
      <c r="OYY3045" s="149"/>
      <c r="OYZ3045" s="149"/>
      <c r="OZA3045" s="149"/>
      <c r="OZB3045" s="149"/>
      <c r="OZC3045" s="149"/>
      <c r="OZD3045" s="149"/>
      <c r="OZE3045" s="149"/>
      <c r="OZF3045" s="149"/>
      <c r="OZG3045" s="149"/>
      <c r="OZH3045" s="149"/>
      <c r="OZI3045" s="149"/>
      <c r="OZJ3045" s="149"/>
      <c r="OZK3045" s="149"/>
      <c r="OZL3045" s="149"/>
      <c r="OZM3045" s="149"/>
      <c r="OZN3045" s="149"/>
      <c r="OZO3045" s="149"/>
      <c r="OZP3045" s="149"/>
      <c r="OZQ3045" s="149"/>
      <c r="OZR3045" s="149"/>
      <c r="OZS3045" s="149"/>
      <c r="OZT3045" s="149"/>
      <c r="OZU3045" s="149"/>
      <c r="OZV3045" s="149"/>
      <c r="OZW3045" s="149"/>
      <c r="OZX3045" s="149"/>
      <c r="OZY3045" s="149"/>
      <c r="OZZ3045" s="149"/>
      <c r="PAA3045" s="149"/>
      <c r="PAB3045" s="149"/>
      <c r="PAC3045" s="149"/>
      <c r="PAD3045" s="149"/>
      <c r="PAE3045" s="149"/>
      <c r="PAF3045" s="149"/>
      <c r="PAG3045" s="149"/>
      <c r="PAH3045" s="149"/>
      <c r="PAI3045" s="149"/>
      <c r="PAJ3045" s="149"/>
      <c r="PAK3045" s="149"/>
      <c r="PAL3045" s="149"/>
      <c r="PAM3045" s="149"/>
      <c r="PAN3045" s="149"/>
      <c r="PAO3045" s="149"/>
      <c r="PAP3045" s="149"/>
      <c r="PAQ3045" s="149"/>
      <c r="PAR3045" s="149"/>
      <c r="PAS3045" s="149"/>
      <c r="PAT3045" s="149"/>
      <c r="PAU3045" s="149"/>
      <c r="PAV3045" s="149"/>
      <c r="PAW3045" s="149"/>
      <c r="PAX3045" s="149"/>
      <c r="PAY3045" s="149"/>
      <c r="PAZ3045" s="149"/>
      <c r="PBA3045" s="149"/>
      <c r="PBB3045" s="149"/>
      <c r="PBC3045" s="149"/>
      <c r="PBD3045" s="149"/>
      <c r="PBE3045" s="149"/>
      <c r="PBF3045" s="149"/>
      <c r="PBG3045" s="149"/>
      <c r="PBH3045" s="149"/>
      <c r="PBI3045" s="149"/>
      <c r="PBJ3045" s="149"/>
      <c r="PBK3045" s="149"/>
      <c r="PBL3045" s="149"/>
      <c r="PBM3045" s="149"/>
      <c r="PBN3045" s="149"/>
      <c r="PBO3045" s="149"/>
      <c r="PBP3045" s="149"/>
      <c r="PBQ3045" s="149"/>
      <c r="PBR3045" s="149"/>
      <c r="PBS3045" s="149"/>
      <c r="PBT3045" s="149"/>
      <c r="PBU3045" s="149"/>
      <c r="PBV3045" s="149"/>
      <c r="PBW3045" s="149"/>
      <c r="PBX3045" s="149"/>
      <c r="PBY3045" s="149"/>
      <c r="PBZ3045" s="149"/>
      <c r="PCA3045" s="149"/>
      <c r="PCB3045" s="149"/>
      <c r="PCC3045" s="149"/>
      <c r="PCD3045" s="149"/>
      <c r="PCE3045" s="149"/>
      <c r="PCF3045" s="149"/>
      <c r="PCG3045" s="149"/>
      <c r="PCH3045" s="149"/>
      <c r="PCI3045" s="149"/>
      <c r="PCJ3045" s="149"/>
      <c r="PCK3045" s="149"/>
      <c r="PCL3045" s="149"/>
      <c r="PCM3045" s="149"/>
      <c r="PCN3045" s="149"/>
      <c r="PCO3045" s="149"/>
      <c r="PCP3045" s="149"/>
      <c r="PCQ3045" s="149"/>
      <c r="PCR3045" s="149"/>
      <c r="PCS3045" s="149"/>
      <c r="PCT3045" s="149"/>
      <c r="PCU3045" s="149"/>
      <c r="PCV3045" s="149"/>
      <c r="PCW3045" s="149"/>
      <c r="PCX3045" s="149"/>
      <c r="PCY3045" s="149"/>
      <c r="PCZ3045" s="149"/>
      <c r="PDA3045" s="149"/>
      <c r="PDB3045" s="149"/>
      <c r="PDC3045" s="149"/>
      <c r="PDD3045" s="149"/>
      <c r="PDE3045" s="149"/>
      <c r="PDF3045" s="149"/>
      <c r="PDG3045" s="149"/>
      <c r="PDH3045" s="149"/>
      <c r="PDI3045" s="149"/>
      <c r="PDJ3045" s="149"/>
      <c r="PDK3045" s="149"/>
      <c r="PDL3045" s="149"/>
      <c r="PDM3045" s="149"/>
      <c r="PDN3045" s="149"/>
      <c r="PDO3045" s="149"/>
      <c r="PDP3045" s="149"/>
      <c r="PDQ3045" s="149"/>
      <c r="PDR3045" s="149"/>
      <c r="PDS3045" s="149"/>
      <c r="PDT3045" s="149"/>
      <c r="PDU3045" s="149"/>
      <c r="PDV3045" s="149"/>
      <c r="PDW3045" s="149"/>
      <c r="PDX3045" s="149"/>
      <c r="PDY3045" s="149"/>
      <c r="PDZ3045" s="149"/>
      <c r="PEA3045" s="149"/>
      <c r="PEB3045" s="149"/>
      <c r="PEC3045" s="149"/>
      <c r="PED3045" s="149"/>
      <c r="PEE3045" s="149"/>
      <c r="PEF3045" s="149"/>
      <c r="PEG3045" s="149"/>
      <c r="PEH3045" s="149"/>
      <c r="PEI3045" s="149"/>
      <c r="PEJ3045" s="149"/>
      <c r="PEK3045" s="149"/>
      <c r="PEL3045" s="149"/>
      <c r="PEM3045" s="149"/>
      <c r="PEN3045" s="149"/>
      <c r="PEO3045" s="149"/>
      <c r="PEP3045" s="149"/>
      <c r="PEQ3045" s="149"/>
      <c r="PER3045" s="149"/>
      <c r="PES3045" s="149"/>
      <c r="PET3045" s="149"/>
      <c r="PEU3045" s="149"/>
      <c r="PEV3045" s="149"/>
      <c r="PEW3045" s="149"/>
      <c r="PEX3045" s="149"/>
      <c r="PEY3045" s="149"/>
      <c r="PEZ3045" s="149"/>
      <c r="PFA3045" s="149"/>
      <c r="PFB3045" s="149"/>
      <c r="PFC3045" s="149"/>
      <c r="PFD3045" s="149"/>
      <c r="PFE3045" s="149"/>
      <c r="PFF3045" s="149"/>
      <c r="PFG3045" s="149"/>
      <c r="PFH3045" s="149"/>
      <c r="PFI3045" s="149"/>
      <c r="PFJ3045" s="149"/>
      <c r="PFK3045" s="149"/>
      <c r="PFL3045" s="149"/>
      <c r="PFM3045" s="149"/>
      <c r="PFN3045" s="149"/>
      <c r="PFO3045" s="149"/>
      <c r="PFP3045" s="149"/>
      <c r="PFQ3045" s="149"/>
      <c r="PFR3045" s="149"/>
      <c r="PFS3045" s="149"/>
      <c r="PFT3045" s="149"/>
      <c r="PFU3045" s="149"/>
      <c r="PFV3045" s="149"/>
      <c r="PFW3045" s="149"/>
      <c r="PFX3045" s="149"/>
      <c r="PFY3045" s="149"/>
      <c r="PFZ3045" s="149"/>
      <c r="PGA3045" s="149"/>
      <c r="PGB3045" s="149"/>
      <c r="PGC3045" s="149"/>
      <c r="PGD3045" s="149"/>
      <c r="PGE3045" s="149"/>
      <c r="PGF3045" s="149"/>
      <c r="PGG3045" s="149"/>
      <c r="PGH3045" s="149"/>
      <c r="PGI3045" s="149"/>
      <c r="PGJ3045" s="149"/>
      <c r="PGK3045" s="149"/>
      <c r="PGL3045" s="149"/>
      <c r="PGM3045" s="149"/>
      <c r="PGN3045" s="149"/>
      <c r="PGO3045" s="149"/>
      <c r="PGP3045" s="149"/>
      <c r="PGQ3045" s="149"/>
      <c r="PGR3045" s="149"/>
      <c r="PGS3045" s="149"/>
      <c r="PGT3045" s="149"/>
      <c r="PGU3045" s="149"/>
      <c r="PGV3045" s="149"/>
      <c r="PGW3045" s="149"/>
      <c r="PGX3045" s="149"/>
      <c r="PGY3045" s="149"/>
      <c r="PGZ3045" s="149"/>
      <c r="PHA3045" s="149"/>
      <c r="PHB3045" s="149"/>
      <c r="PHC3045" s="149"/>
      <c r="PHD3045" s="149"/>
      <c r="PHE3045" s="149"/>
      <c r="PHF3045" s="149"/>
      <c r="PHG3045" s="149"/>
      <c r="PHH3045" s="149"/>
      <c r="PHI3045" s="149"/>
      <c r="PHJ3045" s="149"/>
      <c r="PHK3045" s="149"/>
      <c r="PHL3045" s="149"/>
      <c r="PHM3045" s="149"/>
      <c r="PHN3045" s="149"/>
      <c r="PHO3045" s="149"/>
      <c r="PHP3045" s="149"/>
      <c r="PHQ3045" s="149"/>
      <c r="PHR3045" s="149"/>
      <c r="PHS3045" s="149"/>
      <c r="PHT3045" s="149"/>
      <c r="PHU3045" s="149"/>
      <c r="PHV3045" s="149"/>
      <c r="PHW3045" s="149"/>
      <c r="PHX3045" s="149"/>
      <c r="PHY3045" s="149"/>
      <c r="PHZ3045" s="149"/>
      <c r="PIA3045" s="149"/>
      <c r="PIB3045" s="149"/>
      <c r="PIC3045" s="149"/>
      <c r="PID3045" s="149"/>
      <c r="PIE3045" s="149"/>
      <c r="PIF3045" s="149"/>
      <c r="PIG3045" s="149"/>
      <c r="PIH3045" s="149"/>
      <c r="PII3045" s="149"/>
      <c r="PIJ3045" s="149"/>
      <c r="PIK3045" s="149"/>
      <c r="PIL3045" s="149"/>
      <c r="PIM3045" s="149"/>
      <c r="PIN3045" s="149"/>
      <c r="PIO3045" s="149"/>
      <c r="PIP3045" s="149"/>
      <c r="PIQ3045" s="149"/>
      <c r="PIR3045" s="149"/>
      <c r="PIS3045" s="149"/>
      <c r="PIT3045" s="149"/>
      <c r="PIU3045" s="149"/>
      <c r="PIV3045" s="149"/>
      <c r="PIW3045" s="149"/>
      <c r="PIX3045" s="149"/>
      <c r="PIY3045" s="149"/>
      <c r="PIZ3045" s="149"/>
      <c r="PJA3045" s="149"/>
      <c r="PJB3045" s="149"/>
      <c r="PJC3045" s="149"/>
      <c r="PJD3045" s="149"/>
      <c r="PJE3045" s="149"/>
      <c r="PJF3045" s="149"/>
      <c r="PJG3045" s="149"/>
      <c r="PJH3045" s="149"/>
      <c r="PJI3045" s="149"/>
      <c r="PJJ3045" s="149"/>
      <c r="PJK3045" s="149"/>
      <c r="PJL3045" s="149"/>
      <c r="PJM3045" s="149"/>
      <c r="PJN3045" s="149"/>
      <c r="PJO3045" s="149"/>
      <c r="PJP3045" s="149"/>
      <c r="PJQ3045" s="149"/>
      <c r="PJR3045" s="149"/>
      <c r="PJS3045" s="149"/>
      <c r="PJT3045" s="149"/>
      <c r="PJU3045" s="149"/>
      <c r="PJV3045" s="149"/>
      <c r="PJW3045" s="149"/>
      <c r="PJX3045" s="149"/>
      <c r="PJY3045" s="149"/>
      <c r="PJZ3045" s="149"/>
      <c r="PKA3045" s="149"/>
      <c r="PKB3045" s="149"/>
      <c r="PKC3045" s="149"/>
      <c r="PKD3045" s="149"/>
      <c r="PKE3045" s="149"/>
      <c r="PKF3045" s="149"/>
      <c r="PKG3045" s="149"/>
      <c r="PKH3045" s="149"/>
      <c r="PKI3045" s="149"/>
      <c r="PKJ3045" s="149"/>
      <c r="PKK3045" s="149"/>
      <c r="PKL3045" s="149"/>
      <c r="PKM3045" s="149"/>
      <c r="PKN3045" s="149"/>
      <c r="PKO3045" s="149"/>
      <c r="PKP3045" s="149"/>
      <c r="PKQ3045" s="149"/>
      <c r="PKR3045" s="149"/>
      <c r="PKS3045" s="149"/>
      <c r="PKT3045" s="149"/>
      <c r="PKU3045" s="149"/>
      <c r="PKV3045" s="149"/>
      <c r="PKW3045" s="149"/>
      <c r="PKX3045" s="149"/>
      <c r="PKY3045" s="149"/>
      <c r="PKZ3045" s="149"/>
      <c r="PLA3045" s="149"/>
      <c r="PLB3045" s="149"/>
      <c r="PLC3045" s="149"/>
      <c r="PLD3045" s="149"/>
      <c r="PLE3045" s="149"/>
      <c r="PLF3045" s="149"/>
      <c r="PLG3045" s="149"/>
      <c r="PLH3045" s="149"/>
      <c r="PLI3045" s="149"/>
      <c r="PLJ3045" s="149"/>
      <c r="PLK3045" s="149"/>
      <c r="PLL3045" s="149"/>
      <c r="PLM3045" s="149"/>
      <c r="PLN3045" s="149"/>
      <c r="PLO3045" s="149"/>
      <c r="PLP3045" s="149"/>
      <c r="PLQ3045" s="149"/>
      <c r="PLR3045" s="149"/>
      <c r="PLS3045" s="149"/>
      <c r="PLT3045" s="149"/>
      <c r="PLU3045" s="149"/>
      <c r="PLV3045" s="149"/>
      <c r="PLW3045" s="149"/>
      <c r="PLX3045" s="149"/>
      <c r="PLY3045" s="149"/>
      <c r="PLZ3045" s="149"/>
      <c r="PMA3045" s="149"/>
      <c r="PMB3045" s="149"/>
      <c r="PMC3045" s="149"/>
      <c r="PMD3045" s="149"/>
      <c r="PME3045" s="149"/>
      <c r="PMF3045" s="149"/>
      <c r="PMG3045" s="149"/>
      <c r="PMH3045" s="149"/>
      <c r="PMI3045" s="149"/>
      <c r="PMJ3045" s="149"/>
      <c r="PMK3045" s="149"/>
      <c r="PML3045" s="149"/>
      <c r="PMM3045" s="149"/>
      <c r="PMN3045" s="149"/>
      <c r="PMO3045" s="149"/>
      <c r="PMP3045" s="149"/>
      <c r="PMQ3045" s="149"/>
      <c r="PMR3045" s="149"/>
      <c r="PMS3045" s="149"/>
      <c r="PMT3045" s="149"/>
      <c r="PMU3045" s="149"/>
      <c r="PMV3045" s="149"/>
      <c r="PMW3045" s="149"/>
      <c r="PMX3045" s="149"/>
      <c r="PMY3045" s="149"/>
      <c r="PMZ3045" s="149"/>
      <c r="PNA3045" s="149"/>
      <c r="PNB3045" s="149"/>
      <c r="PNC3045" s="149"/>
      <c r="PND3045" s="149"/>
      <c r="PNE3045" s="149"/>
      <c r="PNF3045" s="149"/>
      <c r="PNG3045" s="149"/>
      <c r="PNH3045" s="149"/>
      <c r="PNI3045" s="149"/>
      <c r="PNJ3045" s="149"/>
      <c r="PNK3045" s="149"/>
      <c r="PNL3045" s="149"/>
      <c r="PNM3045" s="149"/>
      <c r="PNN3045" s="149"/>
      <c r="PNO3045" s="149"/>
      <c r="PNP3045" s="149"/>
      <c r="PNQ3045" s="149"/>
      <c r="PNR3045" s="149"/>
      <c r="PNS3045" s="149"/>
      <c r="PNT3045" s="149"/>
      <c r="PNU3045" s="149"/>
      <c r="PNV3045" s="149"/>
      <c r="PNW3045" s="149"/>
      <c r="PNX3045" s="149"/>
      <c r="PNY3045" s="149"/>
      <c r="PNZ3045" s="149"/>
      <c r="POA3045" s="149"/>
      <c r="POB3045" s="149"/>
      <c r="POC3045" s="149"/>
      <c r="POD3045" s="149"/>
      <c r="POE3045" s="149"/>
      <c r="POF3045" s="149"/>
      <c r="POG3045" s="149"/>
      <c r="POH3045" s="149"/>
      <c r="POI3045" s="149"/>
      <c r="POJ3045" s="149"/>
      <c r="POK3045" s="149"/>
      <c r="POL3045" s="149"/>
      <c r="POM3045" s="149"/>
      <c r="PON3045" s="149"/>
      <c r="POO3045" s="149"/>
      <c r="POP3045" s="149"/>
      <c r="POQ3045" s="149"/>
      <c r="POR3045" s="149"/>
      <c r="POS3045" s="149"/>
      <c r="POT3045" s="149"/>
      <c r="POU3045" s="149"/>
      <c r="POV3045" s="149"/>
      <c r="POW3045" s="149"/>
      <c r="POX3045" s="149"/>
      <c r="POY3045" s="149"/>
      <c r="POZ3045" s="149"/>
      <c r="PPA3045" s="149"/>
      <c r="PPB3045" s="149"/>
      <c r="PPC3045" s="149"/>
      <c r="PPD3045" s="149"/>
      <c r="PPE3045" s="149"/>
      <c r="PPF3045" s="149"/>
      <c r="PPG3045" s="149"/>
      <c r="PPH3045" s="149"/>
      <c r="PPI3045" s="149"/>
      <c r="PPJ3045" s="149"/>
      <c r="PPK3045" s="149"/>
      <c r="PPL3045" s="149"/>
      <c r="PPM3045" s="149"/>
      <c r="PPN3045" s="149"/>
      <c r="PPO3045" s="149"/>
      <c r="PPP3045" s="149"/>
      <c r="PPQ3045" s="149"/>
      <c r="PPR3045" s="149"/>
      <c r="PPS3045" s="149"/>
      <c r="PPT3045" s="149"/>
      <c r="PPU3045" s="149"/>
      <c r="PPV3045" s="149"/>
      <c r="PPW3045" s="149"/>
      <c r="PPX3045" s="149"/>
      <c r="PPY3045" s="149"/>
      <c r="PPZ3045" s="149"/>
      <c r="PQA3045" s="149"/>
      <c r="PQB3045" s="149"/>
      <c r="PQC3045" s="149"/>
      <c r="PQD3045" s="149"/>
      <c r="PQE3045" s="149"/>
      <c r="PQF3045" s="149"/>
      <c r="PQG3045" s="149"/>
      <c r="PQH3045" s="149"/>
      <c r="PQI3045" s="149"/>
      <c r="PQJ3045" s="149"/>
      <c r="PQK3045" s="149"/>
      <c r="PQL3045" s="149"/>
      <c r="PQM3045" s="149"/>
      <c r="PQN3045" s="149"/>
      <c r="PQO3045" s="149"/>
      <c r="PQP3045" s="149"/>
      <c r="PQQ3045" s="149"/>
      <c r="PQR3045" s="149"/>
      <c r="PQS3045" s="149"/>
      <c r="PQT3045" s="149"/>
      <c r="PQU3045" s="149"/>
      <c r="PQV3045" s="149"/>
      <c r="PQW3045" s="149"/>
      <c r="PQX3045" s="149"/>
      <c r="PQY3045" s="149"/>
      <c r="PQZ3045" s="149"/>
      <c r="PRA3045" s="149"/>
      <c r="PRB3045" s="149"/>
      <c r="PRC3045" s="149"/>
      <c r="PRD3045" s="149"/>
      <c r="PRE3045" s="149"/>
      <c r="PRF3045" s="149"/>
      <c r="PRG3045" s="149"/>
      <c r="PRH3045" s="149"/>
      <c r="PRI3045" s="149"/>
      <c r="PRJ3045" s="149"/>
      <c r="PRK3045" s="149"/>
      <c r="PRL3045" s="149"/>
      <c r="PRM3045" s="149"/>
      <c r="PRN3045" s="149"/>
      <c r="PRO3045" s="149"/>
      <c r="PRP3045" s="149"/>
      <c r="PRQ3045" s="149"/>
      <c r="PRR3045" s="149"/>
      <c r="PRS3045" s="149"/>
      <c r="PRT3045" s="149"/>
      <c r="PRU3045" s="149"/>
      <c r="PRV3045" s="149"/>
      <c r="PRW3045" s="149"/>
      <c r="PRX3045" s="149"/>
      <c r="PRY3045" s="149"/>
      <c r="PRZ3045" s="149"/>
      <c r="PSA3045" s="149"/>
      <c r="PSB3045" s="149"/>
      <c r="PSC3045" s="149"/>
      <c r="PSD3045" s="149"/>
      <c r="PSE3045" s="149"/>
      <c r="PSF3045" s="149"/>
      <c r="PSG3045" s="149"/>
      <c r="PSH3045" s="149"/>
      <c r="PSI3045" s="149"/>
      <c r="PSJ3045" s="149"/>
      <c r="PSK3045" s="149"/>
      <c r="PSL3045" s="149"/>
      <c r="PSM3045" s="149"/>
      <c r="PSN3045" s="149"/>
      <c r="PSO3045" s="149"/>
      <c r="PSP3045" s="149"/>
      <c r="PSQ3045" s="149"/>
      <c r="PSR3045" s="149"/>
      <c r="PSS3045" s="149"/>
      <c r="PST3045" s="149"/>
      <c r="PSU3045" s="149"/>
      <c r="PSV3045" s="149"/>
      <c r="PSW3045" s="149"/>
      <c r="PSX3045" s="149"/>
      <c r="PSY3045" s="149"/>
      <c r="PSZ3045" s="149"/>
      <c r="PTA3045" s="149"/>
      <c r="PTB3045" s="149"/>
      <c r="PTC3045" s="149"/>
      <c r="PTD3045" s="149"/>
      <c r="PTE3045" s="149"/>
      <c r="PTF3045" s="149"/>
      <c r="PTG3045" s="149"/>
      <c r="PTH3045" s="149"/>
      <c r="PTI3045" s="149"/>
      <c r="PTJ3045" s="149"/>
      <c r="PTK3045" s="149"/>
      <c r="PTL3045" s="149"/>
      <c r="PTM3045" s="149"/>
      <c r="PTN3045" s="149"/>
      <c r="PTO3045" s="149"/>
      <c r="PTP3045" s="149"/>
      <c r="PTQ3045" s="149"/>
      <c r="PTR3045" s="149"/>
      <c r="PTS3045" s="149"/>
      <c r="PTT3045" s="149"/>
      <c r="PTU3045" s="149"/>
      <c r="PTV3045" s="149"/>
      <c r="PTW3045" s="149"/>
      <c r="PTX3045" s="149"/>
      <c r="PTY3045" s="149"/>
      <c r="PTZ3045" s="149"/>
      <c r="PUA3045" s="149"/>
      <c r="PUB3045" s="149"/>
      <c r="PUC3045" s="149"/>
      <c r="PUD3045" s="149"/>
      <c r="PUE3045" s="149"/>
      <c r="PUF3045" s="149"/>
      <c r="PUG3045" s="149"/>
      <c r="PUH3045" s="149"/>
      <c r="PUI3045" s="149"/>
      <c r="PUJ3045" s="149"/>
      <c r="PUK3045" s="149"/>
      <c r="PUL3045" s="149"/>
      <c r="PUM3045" s="149"/>
      <c r="PUN3045" s="149"/>
      <c r="PUO3045" s="149"/>
      <c r="PUP3045" s="149"/>
      <c r="PUQ3045" s="149"/>
      <c r="PUR3045" s="149"/>
      <c r="PUS3045" s="149"/>
      <c r="PUT3045" s="149"/>
      <c r="PUU3045" s="149"/>
      <c r="PUV3045" s="149"/>
      <c r="PUW3045" s="149"/>
      <c r="PUX3045" s="149"/>
      <c r="PUY3045" s="149"/>
      <c r="PUZ3045" s="149"/>
      <c r="PVA3045" s="149"/>
      <c r="PVB3045" s="149"/>
      <c r="PVC3045" s="149"/>
      <c r="PVD3045" s="149"/>
      <c r="PVE3045" s="149"/>
      <c r="PVF3045" s="149"/>
      <c r="PVG3045" s="149"/>
      <c r="PVH3045" s="149"/>
      <c r="PVI3045" s="149"/>
      <c r="PVJ3045" s="149"/>
      <c r="PVK3045" s="149"/>
      <c r="PVL3045" s="149"/>
      <c r="PVM3045" s="149"/>
      <c r="PVN3045" s="149"/>
      <c r="PVO3045" s="149"/>
      <c r="PVP3045" s="149"/>
      <c r="PVQ3045" s="149"/>
      <c r="PVR3045" s="149"/>
      <c r="PVS3045" s="149"/>
      <c r="PVT3045" s="149"/>
      <c r="PVU3045" s="149"/>
      <c r="PVV3045" s="149"/>
      <c r="PVW3045" s="149"/>
      <c r="PVX3045" s="149"/>
      <c r="PVY3045" s="149"/>
      <c r="PVZ3045" s="149"/>
      <c r="PWA3045" s="149"/>
      <c r="PWB3045" s="149"/>
      <c r="PWC3045" s="149"/>
      <c r="PWD3045" s="149"/>
      <c r="PWE3045" s="149"/>
      <c r="PWF3045" s="149"/>
      <c r="PWG3045" s="149"/>
      <c r="PWH3045" s="149"/>
      <c r="PWI3045" s="149"/>
      <c r="PWJ3045" s="149"/>
      <c r="PWK3045" s="149"/>
      <c r="PWL3045" s="149"/>
      <c r="PWM3045" s="149"/>
      <c r="PWN3045" s="149"/>
      <c r="PWO3045" s="149"/>
      <c r="PWP3045" s="149"/>
      <c r="PWQ3045" s="149"/>
      <c r="PWR3045" s="149"/>
      <c r="PWS3045" s="149"/>
      <c r="PWT3045" s="149"/>
      <c r="PWU3045" s="149"/>
      <c r="PWV3045" s="149"/>
      <c r="PWW3045" s="149"/>
      <c r="PWX3045" s="149"/>
      <c r="PWY3045" s="149"/>
      <c r="PWZ3045" s="149"/>
      <c r="PXA3045" s="149"/>
      <c r="PXB3045" s="149"/>
      <c r="PXC3045" s="149"/>
      <c r="PXD3045" s="149"/>
      <c r="PXE3045" s="149"/>
      <c r="PXF3045" s="149"/>
      <c r="PXG3045" s="149"/>
      <c r="PXH3045" s="149"/>
      <c r="PXI3045" s="149"/>
      <c r="PXJ3045" s="149"/>
      <c r="PXK3045" s="149"/>
      <c r="PXL3045" s="149"/>
      <c r="PXM3045" s="149"/>
      <c r="PXN3045" s="149"/>
      <c r="PXO3045" s="149"/>
      <c r="PXP3045" s="149"/>
      <c r="PXQ3045" s="149"/>
      <c r="PXR3045" s="149"/>
      <c r="PXS3045" s="149"/>
      <c r="PXT3045" s="149"/>
      <c r="PXU3045" s="149"/>
      <c r="PXV3045" s="149"/>
      <c r="PXW3045" s="149"/>
      <c r="PXX3045" s="149"/>
      <c r="PXY3045" s="149"/>
      <c r="PXZ3045" s="149"/>
      <c r="PYA3045" s="149"/>
      <c r="PYB3045" s="149"/>
      <c r="PYC3045" s="149"/>
      <c r="PYD3045" s="149"/>
      <c r="PYE3045" s="149"/>
      <c r="PYF3045" s="149"/>
      <c r="PYG3045" s="149"/>
      <c r="PYH3045" s="149"/>
      <c r="PYI3045" s="149"/>
      <c r="PYJ3045" s="149"/>
      <c r="PYK3045" s="149"/>
      <c r="PYL3045" s="149"/>
      <c r="PYM3045" s="149"/>
      <c r="PYN3045" s="149"/>
      <c r="PYO3045" s="149"/>
      <c r="PYP3045" s="149"/>
      <c r="PYQ3045" s="149"/>
      <c r="PYR3045" s="149"/>
      <c r="PYS3045" s="149"/>
      <c r="PYT3045" s="149"/>
      <c r="PYU3045" s="149"/>
      <c r="PYV3045" s="149"/>
      <c r="PYW3045" s="149"/>
      <c r="PYX3045" s="149"/>
      <c r="PYY3045" s="149"/>
      <c r="PYZ3045" s="149"/>
      <c r="PZA3045" s="149"/>
      <c r="PZB3045" s="149"/>
      <c r="PZC3045" s="149"/>
      <c r="PZD3045" s="149"/>
      <c r="PZE3045" s="149"/>
      <c r="PZF3045" s="149"/>
      <c r="PZG3045" s="149"/>
      <c r="PZH3045" s="149"/>
      <c r="PZI3045" s="149"/>
      <c r="PZJ3045" s="149"/>
      <c r="PZK3045" s="149"/>
      <c r="PZL3045" s="149"/>
      <c r="PZM3045" s="149"/>
      <c r="PZN3045" s="149"/>
      <c r="PZO3045" s="149"/>
      <c r="PZP3045" s="149"/>
      <c r="PZQ3045" s="149"/>
      <c r="PZR3045" s="149"/>
      <c r="PZS3045" s="149"/>
      <c r="PZT3045" s="149"/>
      <c r="PZU3045" s="149"/>
      <c r="PZV3045" s="149"/>
      <c r="PZW3045" s="149"/>
      <c r="PZX3045" s="149"/>
      <c r="PZY3045" s="149"/>
      <c r="PZZ3045" s="149"/>
      <c r="QAA3045" s="149"/>
      <c r="QAB3045" s="149"/>
      <c r="QAC3045" s="149"/>
      <c r="QAD3045" s="149"/>
      <c r="QAE3045" s="149"/>
      <c r="QAF3045" s="149"/>
      <c r="QAG3045" s="149"/>
      <c r="QAH3045" s="149"/>
      <c r="QAI3045" s="149"/>
      <c r="QAJ3045" s="149"/>
      <c r="QAK3045" s="149"/>
      <c r="QAL3045" s="149"/>
      <c r="QAM3045" s="149"/>
      <c r="QAN3045" s="149"/>
      <c r="QAO3045" s="149"/>
      <c r="QAP3045" s="149"/>
      <c r="QAQ3045" s="149"/>
      <c r="QAR3045" s="149"/>
      <c r="QAS3045" s="149"/>
      <c r="QAT3045" s="149"/>
      <c r="QAU3045" s="149"/>
      <c r="QAV3045" s="149"/>
      <c r="QAW3045" s="149"/>
      <c r="QAX3045" s="149"/>
      <c r="QAY3045" s="149"/>
      <c r="QAZ3045" s="149"/>
      <c r="QBA3045" s="149"/>
      <c r="QBB3045" s="149"/>
      <c r="QBC3045" s="149"/>
      <c r="QBD3045" s="149"/>
      <c r="QBE3045" s="149"/>
      <c r="QBF3045" s="149"/>
      <c r="QBG3045" s="149"/>
      <c r="QBH3045" s="149"/>
      <c r="QBI3045" s="149"/>
      <c r="QBJ3045" s="149"/>
      <c r="QBK3045" s="149"/>
      <c r="QBL3045" s="149"/>
      <c r="QBM3045" s="149"/>
      <c r="QBN3045" s="149"/>
      <c r="QBO3045" s="149"/>
      <c r="QBP3045" s="149"/>
      <c r="QBQ3045" s="149"/>
      <c r="QBR3045" s="149"/>
      <c r="QBS3045" s="149"/>
      <c r="QBT3045" s="149"/>
      <c r="QBU3045" s="149"/>
      <c r="QBV3045" s="149"/>
      <c r="QBW3045" s="149"/>
      <c r="QBX3045" s="149"/>
      <c r="QBY3045" s="149"/>
      <c r="QBZ3045" s="149"/>
      <c r="QCA3045" s="149"/>
      <c r="QCB3045" s="149"/>
      <c r="QCC3045" s="149"/>
      <c r="QCD3045" s="149"/>
      <c r="QCE3045" s="149"/>
      <c r="QCF3045" s="149"/>
      <c r="QCG3045" s="149"/>
      <c r="QCH3045" s="149"/>
      <c r="QCI3045" s="149"/>
      <c r="QCJ3045" s="149"/>
      <c r="QCK3045" s="149"/>
      <c r="QCL3045" s="149"/>
      <c r="QCM3045" s="149"/>
      <c r="QCN3045" s="149"/>
      <c r="QCO3045" s="149"/>
      <c r="QCP3045" s="149"/>
      <c r="QCQ3045" s="149"/>
      <c r="QCR3045" s="149"/>
      <c r="QCS3045" s="149"/>
      <c r="QCT3045" s="149"/>
      <c r="QCU3045" s="149"/>
      <c r="QCV3045" s="149"/>
      <c r="QCW3045" s="149"/>
      <c r="QCX3045" s="149"/>
      <c r="QCY3045" s="149"/>
      <c r="QCZ3045" s="149"/>
      <c r="QDA3045" s="149"/>
      <c r="QDB3045" s="149"/>
      <c r="QDC3045" s="149"/>
      <c r="QDD3045" s="149"/>
      <c r="QDE3045" s="149"/>
      <c r="QDF3045" s="149"/>
      <c r="QDG3045" s="149"/>
      <c r="QDH3045" s="149"/>
      <c r="QDI3045" s="149"/>
      <c r="QDJ3045" s="149"/>
      <c r="QDK3045" s="149"/>
      <c r="QDL3045" s="149"/>
      <c r="QDM3045" s="149"/>
      <c r="QDN3045" s="149"/>
      <c r="QDO3045" s="149"/>
      <c r="QDP3045" s="149"/>
      <c r="QDQ3045" s="149"/>
      <c r="QDR3045" s="149"/>
      <c r="QDS3045" s="149"/>
      <c r="QDT3045" s="149"/>
      <c r="QDU3045" s="149"/>
      <c r="QDV3045" s="149"/>
      <c r="QDW3045" s="149"/>
      <c r="QDX3045" s="149"/>
      <c r="QDY3045" s="149"/>
      <c r="QDZ3045" s="149"/>
      <c r="QEA3045" s="149"/>
      <c r="QEB3045" s="149"/>
      <c r="QEC3045" s="149"/>
      <c r="QED3045" s="149"/>
      <c r="QEE3045" s="149"/>
      <c r="QEF3045" s="149"/>
      <c r="QEG3045" s="149"/>
      <c r="QEH3045" s="149"/>
      <c r="QEI3045" s="149"/>
      <c r="QEJ3045" s="149"/>
      <c r="QEK3045" s="149"/>
      <c r="QEL3045" s="149"/>
      <c r="QEM3045" s="149"/>
      <c r="QEN3045" s="149"/>
      <c r="QEO3045" s="149"/>
      <c r="QEP3045" s="149"/>
      <c r="QEQ3045" s="149"/>
      <c r="QER3045" s="149"/>
      <c r="QES3045" s="149"/>
      <c r="QET3045" s="149"/>
      <c r="QEU3045" s="149"/>
      <c r="QEV3045" s="149"/>
      <c r="QEW3045" s="149"/>
      <c r="QEX3045" s="149"/>
      <c r="QEY3045" s="149"/>
      <c r="QEZ3045" s="149"/>
      <c r="QFA3045" s="149"/>
      <c r="QFB3045" s="149"/>
      <c r="QFC3045" s="149"/>
      <c r="QFD3045" s="149"/>
      <c r="QFE3045" s="149"/>
      <c r="QFF3045" s="149"/>
      <c r="QFG3045" s="149"/>
      <c r="QFH3045" s="149"/>
      <c r="QFI3045" s="149"/>
      <c r="QFJ3045" s="149"/>
      <c r="QFK3045" s="149"/>
      <c r="QFL3045" s="149"/>
      <c r="QFM3045" s="149"/>
      <c r="QFN3045" s="149"/>
      <c r="QFO3045" s="149"/>
      <c r="QFP3045" s="149"/>
      <c r="QFQ3045" s="149"/>
      <c r="QFR3045" s="149"/>
      <c r="QFS3045" s="149"/>
      <c r="QFT3045" s="149"/>
      <c r="QFU3045" s="149"/>
      <c r="QFV3045" s="149"/>
      <c r="QFW3045" s="149"/>
      <c r="QFX3045" s="149"/>
      <c r="QFY3045" s="149"/>
      <c r="QFZ3045" s="149"/>
      <c r="QGA3045" s="149"/>
      <c r="QGB3045" s="149"/>
      <c r="QGC3045" s="149"/>
      <c r="QGD3045" s="149"/>
      <c r="QGE3045" s="149"/>
      <c r="QGF3045" s="149"/>
      <c r="QGG3045" s="149"/>
      <c r="QGH3045" s="149"/>
      <c r="QGI3045" s="149"/>
      <c r="QGJ3045" s="149"/>
      <c r="QGK3045" s="149"/>
      <c r="QGL3045" s="149"/>
      <c r="QGM3045" s="149"/>
      <c r="QGN3045" s="149"/>
      <c r="QGO3045" s="149"/>
      <c r="QGP3045" s="149"/>
      <c r="QGQ3045" s="149"/>
      <c r="QGR3045" s="149"/>
      <c r="QGS3045" s="149"/>
      <c r="QGT3045" s="149"/>
      <c r="QGU3045" s="149"/>
      <c r="QGV3045" s="149"/>
      <c r="QGW3045" s="149"/>
      <c r="QGX3045" s="149"/>
      <c r="QGY3045" s="149"/>
      <c r="QGZ3045" s="149"/>
      <c r="QHA3045" s="149"/>
      <c r="QHB3045" s="149"/>
      <c r="QHC3045" s="149"/>
      <c r="QHD3045" s="149"/>
      <c r="QHE3045" s="149"/>
      <c r="QHF3045" s="149"/>
      <c r="QHG3045" s="149"/>
      <c r="QHH3045" s="149"/>
      <c r="QHI3045" s="149"/>
      <c r="QHJ3045" s="149"/>
      <c r="QHK3045" s="149"/>
      <c r="QHL3045" s="149"/>
      <c r="QHM3045" s="149"/>
      <c r="QHN3045" s="149"/>
      <c r="QHO3045" s="149"/>
      <c r="QHP3045" s="149"/>
      <c r="QHQ3045" s="149"/>
      <c r="QHR3045" s="149"/>
      <c r="QHS3045" s="149"/>
      <c r="QHT3045" s="149"/>
      <c r="QHU3045" s="149"/>
      <c r="QHV3045" s="149"/>
      <c r="QHW3045" s="149"/>
      <c r="QHX3045" s="149"/>
      <c r="QHY3045" s="149"/>
      <c r="QHZ3045" s="149"/>
      <c r="QIA3045" s="149"/>
      <c r="QIB3045" s="149"/>
      <c r="QIC3045" s="149"/>
      <c r="QID3045" s="149"/>
      <c r="QIE3045" s="149"/>
      <c r="QIF3045" s="149"/>
      <c r="QIG3045" s="149"/>
      <c r="QIH3045" s="149"/>
      <c r="QII3045" s="149"/>
      <c r="QIJ3045" s="149"/>
      <c r="QIK3045" s="149"/>
      <c r="QIL3045" s="149"/>
      <c r="QIM3045" s="149"/>
      <c r="QIN3045" s="149"/>
      <c r="QIO3045" s="149"/>
      <c r="QIP3045" s="149"/>
      <c r="QIQ3045" s="149"/>
      <c r="QIR3045" s="149"/>
      <c r="QIS3045" s="149"/>
      <c r="QIT3045" s="149"/>
      <c r="QIU3045" s="149"/>
      <c r="QIV3045" s="149"/>
      <c r="QIW3045" s="149"/>
      <c r="QIX3045" s="149"/>
      <c r="QIY3045" s="149"/>
      <c r="QIZ3045" s="149"/>
      <c r="QJA3045" s="149"/>
      <c r="QJB3045" s="149"/>
      <c r="QJC3045" s="149"/>
      <c r="QJD3045" s="149"/>
      <c r="QJE3045" s="149"/>
      <c r="QJF3045" s="149"/>
      <c r="QJG3045" s="149"/>
      <c r="QJH3045" s="149"/>
      <c r="QJI3045" s="149"/>
      <c r="QJJ3045" s="149"/>
      <c r="QJK3045" s="149"/>
      <c r="QJL3045" s="149"/>
      <c r="QJM3045" s="149"/>
      <c r="QJN3045" s="149"/>
      <c r="QJO3045" s="149"/>
      <c r="QJP3045" s="149"/>
      <c r="QJQ3045" s="149"/>
      <c r="QJR3045" s="149"/>
      <c r="QJS3045" s="149"/>
      <c r="QJT3045" s="149"/>
      <c r="QJU3045" s="149"/>
      <c r="QJV3045" s="149"/>
      <c r="QJW3045" s="149"/>
      <c r="QJX3045" s="149"/>
      <c r="QJY3045" s="149"/>
      <c r="QJZ3045" s="149"/>
      <c r="QKA3045" s="149"/>
      <c r="QKB3045" s="149"/>
      <c r="QKC3045" s="149"/>
      <c r="QKD3045" s="149"/>
      <c r="QKE3045" s="149"/>
      <c r="QKF3045" s="149"/>
      <c r="QKG3045" s="149"/>
      <c r="QKH3045" s="149"/>
      <c r="QKI3045" s="149"/>
      <c r="QKJ3045" s="149"/>
      <c r="QKK3045" s="149"/>
      <c r="QKL3045" s="149"/>
      <c r="QKM3045" s="149"/>
      <c r="QKN3045" s="149"/>
      <c r="QKO3045" s="149"/>
      <c r="QKP3045" s="149"/>
      <c r="QKQ3045" s="149"/>
      <c r="QKR3045" s="149"/>
      <c r="QKS3045" s="149"/>
      <c r="QKT3045" s="149"/>
      <c r="QKU3045" s="149"/>
      <c r="QKV3045" s="149"/>
      <c r="QKW3045" s="149"/>
      <c r="QKX3045" s="149"/>
      <c r="QKY3045" s="149"/>
      <c r="QKZ3045" s="149"/>
      <c r="QLA3045" s="149"/>
      <c r="QLB3045" s="149"/>
      <c r="QLC3045" s="149"/>
      <c r="QLD3045" s="149"/>
      <c r="QLE3045" s="149"/>
      <c r="QLF3045" s="149"/>
      <c r="QLG3045" s="149"/>
      <c r="QLH3045" s="149"/>
      <c r="QLI3045" s="149"/>
      <c r="QLJ3045" s="149"/>
      <c r="QLK3045" s="149"/>
      <c r="QLL3045" s="149"/>
      <c r="QLM3045" s="149"/>
      <c r="QLN3045" s="149"/>
      <c r="QLO3045" s="149"/>
      <c r="QLP3045" s="149"/>
      <c r="QLQ3045" s="149"/>
      <c r="QLR3045" s="149"/>
      <c r="QLS3045" s="149"/>
      <c r="QLT3045" s="149"/>
      <c r="QLU3045" s="149"/>
      <c r="QLV3045" s="149"/>
      <c r="QLW3045" s="149"/>
      <c r="QLX3045" s="149"/>
      <c r="QLY3045" s="149"/>
      <c r="QLZ3045" s="149"/>
      <c r="QMA3045" s="149"/>
      <c r="QMB3045" s="149"/>
      <c r="QMC3045" s="149"/>
      <c r="QMD3045" s="149"/>
      <c r="QME3045" s="149"/>
      <c r="QMF3045" s="149"/>
      <c r="QMG3045" s="149"/>
      <c r="QMH3045" s="149"/>
      <c r="QMI3045" s="149"/>
      <c r="QMJ3045" s="149"/>
      <c r="QMK3045" s="149"/>
      <c r="QML3045" s="149"/>
      <c r="QMM3045" s="149"/>
      <c r="QMN3045" s="149"/>
      <c r="QMO3045" s="149"/>
      <c r="QMP3045" s="149"/>
      <c r="QMQ3045" s="149"/>
      <c r="QMR3045" s="149"/>
      <c r="QMS3045" s="149"/>
      <c r="QMT3045" s="149"/>
      <c r="QMU3045" s="149"/>
      <c r="QMV3045" s="149"/>
      <c r="QMW3045" s="149"/>
      <c r="QMX3045" s="149"/>
      <c r="QMY3045" s="149"/>
      <c r="QMZ3045" s="149"/>
      <c r="QNA3045" s="149"/>
      <c r="QNB3045" s="149"/>
      <c r="QNC3045" s="149"/>
      <c r="QND3045" s="149"/>
      <c r="QNE3045" s="149"/>
      <c r="QNF3045" s="149"/>
      <c r="QNG3045" s="149"/>
      <c r="QNH3045" s="149"/>
      <c r="QNI3045" s="149"/>
      <c r="QNJ3045" s="149"/>
      <c r="QNK3045" s="149"/>
      <c r="QNL3045" s="149"/>
      <c r="QNM3045" s="149"/>
      <c r="QNN3045" s="149"/>
      <c r="QNO3045" s="149"/>
      <c r="QNP3045" s="149"/>
      <c r="QNQ3045" s="149"/>
      <c r="QNR3045" s="149"/>
      <c r="QNS3045" s="149"/>
      <c r="QNT3045" s="149"/>
      <c r="QNU3045" s="149"/>
      <c r="QNV3045" s="149"/>
      <c r="QNW3045" s="149"/>
      <c r="QNX3045" s="149"/>
      <c r="QNY3045" s="149"/>
      <c r="QNZ3045" s="149"/>
      <c r="QOA3045" s="149"/>
      <c r="QOB3045" s="149"/>
      <c r="QOC3045" s="149"/>
      <c r="QOD3045" s="149"/>
      <c r="QOE3045" s="149"/>
      <c r="QOF3045" s="149"/>
      <c r="QOG3045" s="149"/>
      <c r="QOH3045" s="149"/>
      <c r="QOI3045" s="149"/>
      <c r="QOJ3045" s="149"/>
      <c r="QOK3045" s="149"/>
      <c r="QOL3045" s="149"/>
      <c r="QOM3045" s="149"/>
      <c r="QON3045" s="149"/>
      <c r="QOO3045" s="149"/>
      <c r="QOP3045" s="149"/>
      <c r="QOQ3045" s="149"/>
      <c r="QOR3045" s="149"/>
      <c r="QOS3045" s="149"/>
      <c r="QOT3045" s="149"/>
      <c r="QOU3045" s="149"/>
      <c r="QOV3045" s="149"/>
      <c r="QOW3045" s="149"/>
      <c r="QOX3045" s="149"/>
      <c r="QOY3045" s="149"/>
      <c r="QOZ3045" s="149"/>
      <c r="QPA3045" s="149"/>
      <c r="QPB3045" s="149"/>
      <c r="QPC3045" s="149"/>
      <c r="QPD3045" s="149"/>
      <c r="QPE3045" s="149"/>
      <c r="QPF3045" s="149"/>
      <c r="QPG3045" s="149"/>
      <c r="QPH3045" s="149"/>
      <c r="QPI3045" s="149"/>
      <c r="QPJ3045" s="149"/>
      <c r="QPK3045" s="149"/>
      <c r="QPL3045" s="149"/>
      <c r="QPM3045" s="149"/>
      <c r="QPN3045" s="149"/>
      <c r="QPO3045" s="149"/>
      <c r="QPP3045" s="149"/>
      <c r="QPQ3045" s="149"/>
      <c r="QPR3045" s="149"/>
      <c r="QPS3045" s="149"/>
      <c r="QPT3045" s="149"/>
      <c r="QPU3045" s="149"/>
      <c r="QPV3045" s="149"/>
      <c r="QPW3045" s="149"/>
      <c r="QPX3045" s="149"/>
      <c r="QPY3045" s="149"/>
      <c r="QPZ3045" s="149"/>
      <c r="QQA3045" s="149"/>
      <c r="QQB3045" s="149"/>
      <c r="QQC3045" s="149"/>
      <c r="QQD3045" s="149"/>
      <c r="QQE3045" s="149"/>
      <c r="QQF3045" s="149"/>
      <c r="QQG3045" s="149"/>
      <c r="QQH3045" s="149"/>
      <c r="QQI3045" s="149"/>
      <c r="QQJ3045" s="149"/>
      <c r="QQK3045" s="149"/>
      <c r="QQL3045" s="149"/>
      <c r="QQM3045" s="149"/>
      <c r="QQN3045" s="149"/>
      <c r="QQO3045" s="149"/>
      <c r="QQP3045" s="149"/>
      <c r="QQQ3045" s="149"/>
      <c r="QQR3045" s="149"/>
      <c r="QQS3045" s="149"/>
      <c r="QQT3045" s="149"/>
      <c r="QQU3045" s="149"/>
      <c r="QQV3045" s="149"/>
      <c r="QQW3045" s="149"/>
      <c r="QQX3045" s="149"/>
      <c r="QQY3045" s="149"/>
      <c r="QQZ3045" s="149"/>
      <c r="QRA3045" s="149"/>
      <c r="QRB3045" s="149"/>
      <c r="QRC3045" s="149"/>
      <c r="QRD3045" s="149"/>
      <c r="QRE3045" s="149"/>
      <c r="QRF3045" s="149"/>
      <c r="QRG3045" s="149"/>
      <c r="QRH3045" s="149"/>
      <c r="QRI3045" s="149"/>
      <c r="QRJ3045" s="149"/>
      <c r="QRK3045" s="149"/>
      <c r="QRL3045" s="149"/>
      <c r="QRM3045" s="149"/>
      <c r="QRN3045" s="149"/>
      <c r="QRO3045" s="149"/>
      <c r="QRP3045" s="149"/>
      <c r="QRQ3045" s="149"/>
      <c r="QRR3045" s="149"/>
      <c r="QRS3045" s="149"/>
      <c r="QRT3045" s="149"/>
      <c r="QRU3045" s="149"/>
      <c r="QRV3045" s="149"/>
      <c r="QRW3045" s="149"/>
      <c r="QRX3045" s="149"/>
      <c r="QRY3045" s="149"/>
      <c r="QRZ3045" s="149"/>
      <c r="QSA3045" s="149"/>
      <c r="QSB3045" s="149"/>
      <c r="QSC3045" s="149"/>
      <c r="QSD3045" s="149"/>
      <c r="QSE3045" s="149"/>
      <c r="QSF3045" s="149"/>
      <c r="QSG3045" s="149"/>
      <c r="QSH3045" s="149"/>
      <c r="QSI3045" s="149"/>
      <c r="QSJ3045" s="149"/>
      <c r="QSK3045" s="149"/>
      <c r="QSL3045" s="149"/>
      <c r="QSM3045" s="149"/>
      <c r="QSN3045" s="149"/>
      <c r="QSO3045" s="149"/>
      <c r="QSP3045" s="149"/>
      <c r="QSQ3045" s="149"/>
      <c r="QSR3045" s="149"/>
      <c r="QSS3045" s="149"/>
      <c r="QST3045" s="149"/>
      <c r="QSU3045" s="149"/>
      <c r="QSV3045" s="149"/>
      <c r="QSW3045" s="149"/>
      <c r="QSX3045" s="149"/>
      <c r="QSY3045" s="149"/>
      <c r="QSZ3045" s="149"/>
      <c r="QTA3045" s="149"/>
      <c r="QTB3045" s="149"/>
      <c r="QTC3045" s="149"/>
      <c r="QTD3045" s="149"/>
      <c r="QTE3045" s="149"/>
      <c r="QTF3045" s="149"/>
      <c r="QTG3045" s="149"/>
      <c r="QTH3045" s="149"/>
      <c r="QTI3045" s="149"/>
      <c r="QTJ3045" s="149"/>
      <c r="QTK3045" s="149"/>
      <c r="QTL3045" s="149"/>
      <c r="QTM3045" s="149"/>
      <c r="QTN3045" s="149"/>
      <c r="QTO3045" s="149"/>
      <c r="QTP3045" s="149"/>
      <c r="QTQ3045" s="149"/>
      <c r="QTR3045" s="149"/>
      <c r="QTS3045" s="149"/>
      <c r="QTT3045" s="149"/>
      <c r="QTU3045" s="149"/>
      <c r="QTV3045" s="149"/>
      <c r="QTW3045" s="149"/>
      <c r="QTX3045" s="149"/>
      <c r="QTY3045" s="149"/>
      <c r="QTZ3045" s="149"/>
      <c r="QUA3045" s="149"/>
      <c r="QUB3045" s="149"/>
      <c r="QUC3045" s="149"/>
      <c r="QUD3045" s="149"/>
      <c r="QUE3045" s="149"/>
      <c r="QUF3045" s="149"/>
      <c r="QUG3045" s="149"/>
      <c r="QUH3045" s="149"/>
      <c r="QUI3045" s="149"/>
      <c r="QUJ3045" s="149"/>
      <c r="QUK3045" s="149"/>
      <c r="QUL3045" s="149"/>
      <c r="QUM3045" s="149"/>
      <c r="QUN3045" s="149"/>
      <c r="QUO3045" s="149"/>
      <c r="QUP3045" s="149"/>
      <c r="QUQ3045" s="149"/>
      <c r="QUR3045" s="149"/>
      <c r="QUS3045" s="149"/>
      <c r="QUT3045" s="149"/>
      <c r="QUU3045" s="149"/>
      <c r="QUV3045" s="149"/>
      <c r="QUW3045" s="149"/>
      <c r="QUX3045" s="149"/>
      <c r="QUY3045" s="149"/>
      <c r="QUZ3045" s="149"/>
      <c r="QVA3045" s="149"/>
      <c r="QVB3045" s="149"/>
      <c r="QVC3045" s="149"/>
      <c r="QVD3045" s="149"/>
      <c r="QVE3045" s="149"/>
      <c r="QVF3045" s="149"/>
      <c r="QVG3045" s="149"/>
      <c r="QVH3045" s="149"/>
      <c r="QVI3045" s="149"/>
      <c r="QVJ3045" s="149"/>
      <c r="QVK3045" s="149"/>
      <c r="QVL3045" s="149"/>
      <c r="QVM3045" s="149"/>
      <c r="QVN3045" s="149"/>
      <c r="QVO3045" s="149"/>
      <c r="QVP3045" s="149"/>
      <c r="QVQ3045" s="149"/>
      <c r="QVR3045" s="149"/>
      <c r="QVS3045" s="149"/>
      <c r="QVT3045" s="149"/>
      <c r="QVU3045" s="149"/>
      <c r="QVV3045" s="149"/>
      <c r="QVW3045" s="149"/>
      <c r="QVX3045" s="149"/>
      <c r="QVY3045" s="149"/>
      <c r="QVZ3045" s="149"/>
      <c r="QWA3045" s="149"/>
      <c r="QWB3045" s="149"/>
      <c r="QWC3045" s="149"/>
      <c r="QWD3045" s="149"/>
      <c r="QWE3045" s="149"/>
      <c r="QWF3045" s="149"/>
      <c r="QWG3045" s="149"/>
      <c r="QWH3045" s="149"/>
      <c r="QWI3045" s="149"/>
      <c r="QWJ3045" s="149"/>
      <c r="QWK3045" s="149"/>
      <c r="QWL3045" s="149"/>
      <c r="QWM3045" s="149"/>
      <c r="QWN3045" s="149"/>
      <c r="QWO3045" s="149"/>
      <c r="QWP3045" s="149"/>
      <c r="QWQ3045" s="149"/>
      <c r="QWR3045" s="149"/>
      <c r="QWS3045" s="149"/>
      <c r="QWT3045" s="149"/>
      <c r="QWU3045" s="149"/>
      <c r="QWV3045" s="149"/>
      <c r="QWW3045" s="149"/>
      <c r="QWX3045" s="149"/>
      <c r="QWY3045" s="149"/>
      <c r="QWZ3045" s="149"/>
      <c r="QXA3045" s="149"/>
      <c r="QXB3045" s="149"/>
      <c r="QXC3045" s="149"/>
      <c r="QXD3045" s="149"/>
      <c r="QXE3045" s="149"/>
      <c r="QXF3045" s="149"/>
      <c r="QXG3045" s="149"/>
      <c r="QXH3045" s="149"/>
      <c r="QXI3045" s="149"/>
      <c r="QXJ3045" s="149"/>
      <c r="QXK3045" s="149"/>
      <c r="QXL3045" s="149"/>
      <c r="QXM3045" s="149"/>
      <c r="QXN3045" s="149"/>
      <c r="QXO3045" s="149"/>
      <c r="QXP3045" s="149"/>
      <c r="QXQ3045" s="149"/>
      <c r="QXR3045" s="149"/>
      <c r="QXS3045" s="149"/>
      <c r="QXT3045" s="149"/>
      <c r="QXU3045" s="149"/>
      <c r="QXV3045" s="149"/>
      <c r="QXW3045" s="149"/>
      <c r="QXX3045" s="149"/>
      <c r="QXY3045" s="149"/>
      <c r="QXZ3045" s="149"/>
      <c r="QYA3045" s="149"/>
      <c r="QYB3045" s="149"/>
      <c r="QYC3045" s="149"/>
      <c r="QYD3045" s="149"/>
      <c r="QYE3045" s="149"/>
      <c r="QYF3045" s="149"/>
      <c r="QYG3045" s="149"/>
      <c r="QYH3045" s="149"/>
      <c r="QYI3045" s="149"/>
      <c r="QYJ3045" s="149"/>
      <c r="QYK3045" s="149"/>
      <c r="QYL3045" s="149"/>
      <c r="QYM3045" s="149"/>
      <c r="QYN3045" s="149"/>
      <c r="QYO3045" s="149"/>
      <c r="QYP3045" s="149"/>
      <c r="QYQ3045" s="149"/>
      <c r="QYR3045" s="149"/>
      <c r="QYS3045" s="149"/>
      <c r="QYT3045" s="149"/>
      <c r="QYU3045" s="149"/>
      <c r="QYV3045" s="149"/>
      <c r="QYW3045" s="149"/>
      <c r="QYX3045" s="149"/>
      <c r="QYY3045" s="149"/>
      <c r="QYZ3045" s="149"/>
      <c r="QZA3045" s="149"/>
      <c r="QZB3045" s="149"/>
      <c r="QZC3045" s="149"/>
      <c r="QZD3045" s="149"/>
      <c r="QZE3045" s="149"/>
      <c r="QZF3045" s="149"/>
      <c r="QZG3045" s="149"/>
      <c r="QZH3045" s="149"/>
      <c r="QZI3045" s="149"/>
      <c r="QZJ3045" s="149"/>
      <c r="QZK3045" s="149"/>
      <c r="QZL3045" s="149"/>
      <c r="QZM3045" s="149"/>
      <c r="QZN3045" s="149"/>
      <c r="QZO3045" s="149"/>
      <c r="QZP3045" s="149"/>
      <c r="QZQ3045" s="149"/>
      <c r="QZR3045" s="149"/>
      <c r="QZS3045" s="149"/>
      <c r="QZT3045" s="149"/>
      <c r="QZU3045" s="149"/>
      <c r="QZV3045" s="149"/>
      <c r="QZW3045" s="149"/>
      <c r="QZX3045" s="149"/>
      <c r="QZY3045" s="149"/>
      <c r="QZZ3045" s="149"/>
      <c r="RAA3045" s="149"/>
      <c r="RAB3045" s="149"/>
      <c r="RAC3045" s="149"/>
      <c r="RAD3045" s="149"/>
      <c r="RAE3045" s="149"/>
      <c r="RAF3045" s="149"/>
      <c r="RAG3045" s="149"/>
      <c r="RAH3045" s="149"/>
      <c r="RAI3045" s="149"/>
      <c r="RAJ3045" s="149"/>
      <c r="RAK3045" s="149"/>
      <c r="RAL3045" s="149"/>
      <c r="RAM3045" s="149"/>
      <c r="RAN3045" s="149"/>
      <c r="RAO3045" s="149"/>
      <c r="RAP3045" s="149"/>
      <c r="RAQ3045" s="149"/>
      <c r="RAR3045" s="149"/>
      <c r="RAS3045" s="149"/>
      <c r="RAT3045" s="149"/>
      <c r="RAU3045" s="149"/>
      <c r="RAV3045" s="149"/>
      <c r="RAW3045" s="149"/>
      <c r="RAX3045" s="149"/>
      <c r="RAY3045" s="149"/>
      <c r="RAZ3045" s="149"/>
      <c r="RBA3045" s="149"/>
      <c r="RBB3045" s="149"/>
      <c r="RBC3045" s="149"/>
      <c r="RBD3045" s="149"/>
      <c r="RBE3045" s="149"/>
      <c r="RBF3045" s="149"/>
      <c r="RBG3045" s="149"/>
      <c r="RBH3045" s="149"/>
      <c r="RBI3045" s="149"/>
      <c r="RBJ3045" s="149"/>
      <c r="RBK3045" s="149"/>
      <c r="RBL3045" s="149"/>
      <c r="RBM3045" s="149"/>
      <c r="RBN3045" s="149"/>
      <c r="RBO3045" s="149"/>
      <c r="RBP3045" s="149"/>
      <c r="RBQ3045" s="149"/>
      <c r="RBR3045" s="149"/>
      <c r="RBS3045" s="149"/>
      <c r="RBT3045" s="149"/>
      <c r="RBU3045" s="149"/>
      <c r="RBV3045" s="149"/>
      <c r="RBW3045" s="149"/>
      <c r="RBX3045" s="149"/>
      <c r="RBY3045" s="149"/>
      <c r="RBZ3045" s="149"/>
      <c r="RCA3045" s="149"/>
      <c r="RCB3045" s="149"/>
      <c r="RCC3045" s="149"/>
      <c r="RCD3045" s="149"/>
      <c r="RCE3045" s="149"/>
      <c r="RCF3045" s="149"/>
      <c r="RCG3045" s="149"/>
      <c r="RCH3045" s="149"/>
      <c r="RCI3045" s="149"/>
      <c r="RCJ3045" s="149"/>
      <c r="RCK3045" s="149"/>
      <c r="RCL3045" s="149"/>
      <c r="RCM3045" s="149"/>
      <c r="RCN3045" s="149"/>
      <c r="RCO3045" s="149"/>
      <c r="RCP3045" s="149"/>
      <c r="RCQ3045" s="149"/>
      <c r="RCR3045" s="149"/>
      <c r="RCS3045" s="149"/>
      <c r="RCT3045" s="149"/>
      <c r="RCU3045" s="149"/>
      <c r="RCV3045" s="149"/>
      <c r="RCW3045" s="149"/>
      <c r="RCX3045" s="149"/>
      <c r="RCY3045" s="149"/>
      <c r="RCZ3045" s="149"/>
      <c r="RDA3045" s="149"/>
      <c r="RDB3045" s="149"/>
      <c r="RDC3045" s="149"/>
      <c r="RDD3045" s="149"/>
      <c r="RDE3045" s="149"/>
      <c r="RDF3045" s="149"/>
      <c r="RDG3045" s="149"/>
      <c r="RDH3045" s="149"/>
      <c r="RDI3045" s="149"/>
      <c r="RDJ3045" s="149"/>
      <c r="RDK3045" s="149"/>
      <c r="RDL3045" s="149"/>
      <c r="RDM3045" s="149"/>
      <c r="RDN3045" s="149"/>
      <c r="RDO3045" s="149"/>
      <c r="RDP3045" s="149"/>
      <c r="RDQ3045" s="149"/>
      <c r="RDR3045" s="149"/>
      <c r="RDS3045" s="149"/>
      <c r="RDT3045" s="149"/>
      <c r="RDU3045" s="149"/>
      <c r="RDV3045" s="149"/>
      <c r="RDW3045" s="149"/>
      <c r="RDX3045" s="149"/>
      <c r="RDY3045" s="149"/>
      <c r="RDZ3045" s="149"/>
      <c r="REA3045" s="149"/>
      <c r="REB3045" s="149"/>
      <c r="REC3045" s="149"/>
      <c r="RED3045" s="149"/>
      <c r="REE3045" s="149"/>
      <c r="REF3045" s="149"/>
      <c r="REG3045" s="149"/>
      <c r="REH3045" s="149"/>
      <c r="REI3045" s="149"/>
      <c r="REJ3045" s="149"/>
      <c r="REK3045" s="149"/>
      <c r="REL3045" s="149"/>
      <c r="REM3045" s="149"/>
      <c r="REN3045" s="149"/>
      <c r="REO3045" s="149"/>
      <c r="REP3045" s="149"/>
      <c r="REQ3045" s="149"/>
      <c r="RER3045" s="149"/>
      <c r="RES3045" s="149"/>
      <c r="RET3045" s="149"/>
      <c r="REU3045" s="149"/>
      <c r="REV3045" s="149"/>
      <c r="REW3045" s="149"/>
      <c r="REX3045" s="149"/>
      <c r="REY3045" s="149"/>
      <c r="REZ3045" s="149"/>
      <c r="RFA3045" s="149"/>
      <c r="RFB3045" s="149"/>
      <c r="RFC3045" s="149"/>
      <c r="RFD3045" s="149"/>
      <c r="RFE3045" s="149"/>
      <c r="RFF3045" s="149"/>
      <c r="RFG3045" s="149"/>
      <c r="RFH3045" s="149"/>
      <c r="RFI3045" s="149"/>
      <c r="RFJ3045" s="149"/>
      <c r="RFK3045" s="149"/>
      <c r="RFL3045" s="149"/>
      <c r="RFM3045" s="149"/>
      <c r="RFN3045" s="149"/>
      <c r="RFO3045" s="149"/>
      <c r="RFP3045" s="149"/>
      <c r="RFQ3045" s="149"/>
      <c r="RFR3045" s="149"/>
      <c r="RFS3045" s="149"/>
      <c r="RFT3045" s="149"/>
      <c r="RFU3045" s="149"/>
      <c r="RFV3045" s="149"/>
      <c r="RFW3045" s="149"/>
      <c r="RFX3045" s="149"/>
      <c r="RFY3045" s="149"/>
      <c r="RFZ3045" s="149"/>
      <c r="RGA3045" s="149"/>
      <c r="RGB3045" s="149"/>
      <c r="RGC3045" s="149"/>
      <c r="RGD3045" s="149"/>
      <c r="RGE3045" s="149"/>
      <c r="RGF3045" s="149"/>
      <c r="RGG3045" s="149"/>
      <c r="RGH3045" s="149"/>
      <c r="RGI3045" s="149"/>
      <c r="RGJ3045" s="149"/>
      <c r="RGK3045" s="149"/>
      <c r="RGL3045" s="149"/>
      <c r="RGM3045" s="149"/>
      <c r="RGN3045" s="149"/>
      <c r="RGO3045" s="149"/>
      <c r="RGP3045" s="149"/>
      <c r="RGQ3045" s="149"/>
      <c r="RGR3045" s="149"/>
      <c r="RGS3045" s="149"/>
      <c r="RGT3045" s="149"/>
      <c r="RGU3045" s="149"/>
      <c r="RGV3045" s="149"/>
      <c r="RGW3045" s="149"/>
      <c r="RGX3045" s="149"/>
      <c r="RGY3045" s="149"/>
      <c r="RGZ3045" s="149"/>
      <c r="RHA3045" s="149"/>
      <c r="RHB3045" s="149"/>
      <c r="RHC3045" s="149"/>
      <c r="RHD3045" s="149"/>
      <c r="RHE3045" s="149"/>
      <c r="RHF3045" s="149"/>
      <c r="RHG3045" s="149"/>
      <c r="RHH3045" s="149"/>
      <c r="RHI3045" s="149"/>
      <c r="RHJ3045" s="149"/>
      <c r="RHK3045" s="149"/>
      <c r="RHL3045" s="149"/>
      <c r="RHM3045" s="149"/>
      <c r="RHN3045" s="149"/>
      <c r="RHO3045" s="149"/>
      <c r="RHP3045" s="149"/>
      <c r="RHQ3045" s="149"/>
      <c r="RHR3045" s="149"/>
      <c r="RHS3045" s="149"/>
      <c r="RHT3045" s="149"/>
      <c r="RHU3045" s="149"/>
      <c r="RHV3045" s="149"/>
      <c r="RHW3045" s="149"/>
      <c r="RHX3045" s="149"/>
      <c r="RHY3045" s="149"/>
      <c r="RHZ3045" s="149"/>
      <c r="RIA3045" s="149"/>
      <c r="RIB3045" s="149"/>
      <c r="RIC3045" s="149"/>
      <c r="RID3045" s="149"/>
      <c r="RIE3045" s="149"/>
      <c r="RIF3045" s="149"/>
      <c r="RIG3045" s="149"/>
      <c r="RIH3045" s="149"/>
      <c r="RII3045" s="149"/>
      <c r="RIJ3045" s="149"/>
      <c r="RIK3045" s="149"/>
      <c r="RIL3045" s="149"/>
      <c r="RIM3045" s="149"/>
      <c r="RIN3045" s="149"/>
      <c r="RIO3045" s="149"/>
      <c r="RIP3045" s="149"/>
      <c r="RIQ3045" s="149"/>
      <c r="RIR3045" s="149"/>
      <c r="RIS3045" s="149"/>
      <c r="RIT3045" s="149"/>
      <c r="RIU3045" s="149"/>
      <c r="RIV3045" s="149"/>
      <c r="RIW3045" s="149"/>
      <c r="RIX3045" s="149"/>
      <c r="RIY3045" s="149"/>
      <c r="RIZ3045" s="149"/>
      <c r="RJA3045" s="149"/>
      <c r="RJB3045" s="149"/>
      <c r="RJC3045" s="149"/>
      <c r="RJD3045" s="149"/>
      <c r="RJE3045" s="149"/>
      <c r="RJF3045" s="149"/>
      <c r="RJG3045" s="149"/>
      <c r="RJH3045" s="149"/>
      <c r="RJI3045" s="149"/>
      <c r="RJJ3045" s="149"/>
      <c r="RJK3045" s="149"/>
      <c r="RJL3045" s="149"/>
      <c r="RJM3045" s="149"/>
      <c r="RJN3045" s="149"/>
      <c r="RJO3045" s="149"/>
      <c r="RJP3045" s="149"/>
      <c r="RJQ3045" s="149"/>
      <c r="RJR3045" s="149"/>
      <c r="RJS3045" s="149"/>
      <c r="RJT3045" s="149"/>
      <c r="RJU3045" s="149"/>
      <c r="RJV3045" s="149"/>
      <c r="RJW3045" s="149"/>
      <c r="RJX3045" s="149"/>
      <c r="RJY3045" s="149"/>
      <c r="RJZ3045" s="149"/>
      <c r="RKA3045" s="149"/>
      <c r="RKB3045" s="149"/>
      <c r="RKC3045" s="149"/>
      <c r="RKD3045" s="149"/>
      <c r="RKE3045" s="149"/>
      <c r="RKF3045" s="149"/>
      <c r="RKG3045" s="149"/>
      <c r="RKH3045" s="149"/>
      <c r="RKI3045" s="149"/>
      <c r="RKJ3045" s="149"/>
      <c r="RKK3045" s="149"/>
      <c r="RKL3045" s="149"/>
      <c r="RKM3045" s="149"/>
      <c r="RKN3045" s="149"/>
      <c r="RKO3045" s="149"/>
      <c r="RKP3045" s="149"/>
      <c r="RKQ3045" s="149"/>
      <c r="RKR3045" s="149"/>
      <c r="RKS3045" s="149"/>
      <c r="RKT3045" s="149"/>
      <c r="RKU3045" s="149"/>
      <c r="RKV3045" s="149"/>
      <c r="RKW3045" s="149"/>
      <c r="RKX3045" s="149"/>
      <c r="RKY3045" s="149"/>
      <c r="RKZ3045" s="149"/>
      <c r="RLA3045" s="149"/>
      <c r="RLB3045" s="149"/>
      <c r="RLC3045" s="149"/>
      <c r="RLD3045" s="149"/>
      <c r="RLE3045" s="149"/>
      <c r="RLF3045" s="149"/>
      <c r="RLG3045" s="149"/>
      <c r="RLH3045" s="149"/>
      <c r="RLI3045" s="149"/>
      <c r="RLJ3045" s="149"/>
      <c r="RLK3045" s="149"/>
      <c r="RLL3045" s="149"/>
      <c r="RLM3045" s="149"/>
      <c r="RLN3045" s="149"/>
      <c r="RLO3045" s="149"/>
      <c r="RLP3045" s="149"/>
      <c r="RLQ3045" s="149"/>
      <c r="RLR3045" s="149"/>
      <c r="RLS3045" s="149"/>
      <c r="RLT3045" s="149"/>
      <c r="RLU3045" s="149"/>
      <c r="RLV3045" s="149"/>
      <c r="RLW3045" s="149"/>
      <c r="RLX3045" s="149"/>
      <c r="RLY3045" s="149"/>
      <c r="RLZ3045" s="149"/>
      <c r="RMA3045" s="149"/>
      <c r="RMB3045" s="149"/>
      <c r="RMC3045" s="149"/>
      <c r="RMD3045" s="149"/>
      <c r="RME3045" s="149"/>
      <c r="RMF3045" s="149"/>
      <c r="RMG3045" s="149"/>
      <c r="RMH3045" s="149"/>
      <c r="RMI3045" s="149"/>
      <c r="RMJ3045" s="149"/>
      <c r="RMK3045" s="149"/>
      <c r="RML3045" s="149"/>
      <c r="RMM3045" s="149"/>
      <c r="RMN3045" s="149"/>
      <c r="RMO3045" s="149"/>
      <c r="RMP3045" s="149"/>
      <c r="RMQ3045" s="149"/>
      <c r="RMR3045" s="149"/>
      <c r="RMS3045" s="149"/>
      <c r="RMT3045" s="149"/>
      <c r="RMU3045" s="149"/>
      <c r="RMV3045" s="149"/>
      <c r="RMW3045" s="149"/>
      <c r="RMX3045" s="149"/>
      <c r="RMY3045" s="149"/>
      <c r="RMZ3045" s="149"/>
      <c r="RNA3045" s="149"/>
      <c r="RNB3045" s="149"/>
      <c r="RNC3045" s="149"/>
      <c r="RND3045" s="149"/>
      <c r="RNE3045" s="149"/>
      <c r="RNF3045" s="149"/>
      <c r="RNG3045" s="149"/>
      <c r="RNH3045" s="149"/>
      <c r="RNI3045" s="149"/>
      <c r="RNJ3045" s="149"/>
      <c r="RNK3045" s="149"/>
      <c r="RNL3045" s="149"/>
      <c r="RNM3045" s="149"/>
      <c r="RNN3045" s="149"/>
      <c r="RNO3045" s="149"/>
      <c r="RNP3045" s="149"/>
      <c r="RNQ3045" s="149"/>
      <c r="RNR3045" s="149"/>
      <c r="RNS3045" s="149"/>
      <c r="RNT3045" s="149"/>
      <c r="RNU3045" s="149"/>
      <c r="RNV3045" s="149"/>
      <c r="RNW3045" s="149"/>
      <c r="RNX3045" s="149"/>
      <c r="RNY3045" s="149"/>
      <c r="RNZ3045" s="149"/>
      <c r="ROA3045" s="149"/>
      <c r="ROB3045" s="149"/>
      <c r="ROC3045" s="149"/>
      <c r="ROD3045" s="149"/>
      <c r="ROE3045" s="149"/>
      <c r="ROF3045" s="149"/>
      <c r="ROG3045" s="149"/>
      <c r="ROH3045" s="149"/>
      <c r="ROI3045" s="149"/>
      <c r="ROJ3045" s="149"/>
      <c r="ROK3045" s="149"/>
      <c r="ROL3045" s="149"/>
      <c r="ROM3045" s="149"/>
      <c r="RON3045" s="149"/>
      <c r="ROO3045" s="149"/>
      <c r="ROP3045" s="149"/>
      <c r="ROQ3045" s="149"/>
      <c r="ROR3045" s="149"/>
      <c r="ROS3045" s="149"/>
      <c r="ROT3045" s="149"/>
      <c r="ROU3045" s="149"/>
      <c r="ROV3045" s="149"/>
      <c r="ROW3045" s="149"/>
      <c r="ROX3045" s="149"/>
      <c r="ROY3045" s="149"/>
      <c r="ROZ3045" s="149"/>
      <c r="RPA3045" s="149"/>
      <c r="RPB3045" s="149"/>
      <c r="RPC3045" s="149"/>
      <c r="RPD3045" s="149"/>
      <c r="RPE3045" s="149"/>
      <c r="RPF3045" s="149"/>
      <c r="RPG3045" s="149"/>
      <c r="RPH3045" s="149"/>
      <c r="RPI3045" s="149"/>
      <c r="RPJ3045" s="149"/>
      <c r="RPK3045" s="149"/>
      <c r="RPL3045" s="149"/>
      <c r="RPM3045" s="149"/>
      <c r="RPN3045" s="149"/>
      <c r="RPO3045" s="149"/>
      <c r="RPP3045" s="149"/>
      <c r="RPQ3045" s="149"/>
      <c r="RPR3045" s="149"/>
      <c r="RPS3045" s="149"/>
      <c r="RPT3045" s="149"/>
      <c r="RPU3045" s="149"/>
      <c r="RPV3045" s="149"/>
      <c r="RPW3045" s="149"/>
      <c r="RPX3045" s="149"/>
      <c r="RPY3045" s="149"/>
      <c r="RPZ3045" s="149"/>
      <c r="RQA3045" s="149"/>
      <c r="RQB3045" s="149"/>
      <c r="RQC3045" s="149"/>
      <c r="RQD3045" s="149"/>
      <c r="RQE3045" s="149"/>
      <c r="RQF3045" s="149"/>
      <c r="RQG3045" s="149"/>
      <c r="RQH3045" s="149"/>
      <c r="RQI3045" s="149"/>
      <c r="RQJ3045" s="149"/>
      <c r="RQK3045" s="149"/>
      <c r="RQL3045" s="149"/>
      <c r="RQM3045" s="149"/>
      <c r="RQN3045" s="149"/>
      <c r="RQO3045" s="149"/>
      <c r="RQP3045" s="149"/>
      <c r="RQQ3045" s="149"/>
      <c r="RQR3045" s="149"/>
      <c r="RQS3045" s="149"/>
      <c r="RQT3045" s="149"/>
      <c r="RQU3045" s="149"/>
      <c r="RQV3045" s="149"/>
      <c r="RQW3045" s="149"/>
      <c r="RQX3045" s="149"/>
      <c r="RQY3045" s="149"/>
      <c r="RQZ3045" s="149"/>
      <c r="RRA3045" s="149"/>
      <c r="RRB3045" s="149"/>
      <c r="RRC3045" s="149"/>
      <c r="RRD3045" s="149"/>
      <c r="RRE3045" s="149"/>
      <c r="RRF3045" s="149"/>
      <c r="RRG3045" s="149"/>
      <c r="RRH3045" s="149"/>
      <c r="RRI3045" s="149"/>
      <c r="RRJ3045" s="149"/>
      <c r="RRK3045" s="149"/>
      <c r="RRL3045" s="149"/>
      <c r="RRM3045" s="149"/>
      <c r="RRN3045" s="149"/>
      <c r="RRO3045" s="149"/>
      <c r="RRP3045" s="149"/>
      <c r="RRQ3045" s="149"/>
      <c r="RRR3045" s="149"/>
      <c r="RRS3045" s="149"/>
      <c r="RRT3045" s="149"/>
      <c r="RRU3045" s="149"/>
      <c r="RRV3045" s="149"/>
      <c r="RRW3045" s="149"/>
      <c r="RRX3045" s="149"/>
      <c r="RRY3045" s="149"/>
      <c r="RRZ3045" s="149"/>
      <c r="RSA3045" s="149"/>
      <c r="RSB3045" s="149"/>
      <c r="RSC3045" s="149"/>
      <c r="RSD3045" s="149"/>
      <c r="RSE3045" s="149"/>
      <c r="RSF3045" s="149"/>
      <c r="RSG3045" s="149"/>
      <c r="RSH3045" s="149"/>
      <c r="RSI3045" s="149"/>
      <c r="RSJ3045" s="149"/>
      <c r="RSK3045" s="149"/>
      <c r="RSL3045" s="149"/>
      <c r="RSM3045" s="149"/>
      <c r="RSN3045" s="149"/>
      <c r="RSO3045" s="149"/>
      <c r="RSP3045" s="149"/>
      <c r="RSQ3045" s="149"/>
      <c r="RSR3045" s="149"/>
      <c r="RSS3045" s="149"/>
      <c r="RST3045" s="149"/>
      <c r="RSU3045" s="149"/>
      <c r="RSV3045" s="149"/>
      <c r="RSW3045" s="149"/>
      <c r="RSX3045" s="149"/>
      <c r="RSY3045" s="149"/>
      <c r="RSZ3045" s="149"/>
      <c r="RTA3045" s="149"/>
      <c r="RTB3045" s="149"/>
      <c r="RTC3045" s="149"/>
      <c r="RTD3045" s="149"/>
      <c r="RTE3045" s="149"/>
      <c r="RTF3045" s="149"/>
      <c r="RTG3045" s="149"/>
      <c r="RTH3045" s="149"/>
      <c r="RTI3045" s="149"/>
      <c r="RTJ3045" s="149"/>
      <c r="RTK3045" s="149"/>
      <c r="RTL3045" s="149"/>
      <c r="RTM3045" s="149"/>
      <c r="RTN3045" s="149"/>
      <c r="RTO3045" s="149"/>
      <c r="RTP3045" s="149"/>
      <c r="RTQ3045" s="149"/>
      <c r="RTR3045" s="149"/>
      <c r="RTS3045" s="149"/>
      <c r="RTT3045" s="149"/>
      <c r="RTU3045" s="149"/>
      <c r="RTV3045" s="149"/>
      <c r="RTW3045" s="149"/>
      <c r="RTX3045" s="149"/>
      <c r="RTY3045" s="149"/>
      <c r="RTZ3045" s="149"/>
      <c r="RUA3045" s="149"/>
      <c r="RUB3045" s="149"/>
      <c r="RUC3045" s="149"/>
      <c r="RUD3045" s="149"/>
      <c r="RUE3045" s="149"/>
      <c r="RUF3045" s="149"/>
      <c r="RUG3045" s="149"/>
      <c r="RUH3045" s="149"/>
      <c r="RUI3045" s="149"/>
      <c r="RUJ3045" s="149"/>
      <c r="RUK3045" s="149"/>
      <c r="RUL3045" s="149"/>
      <c r="RUM3045" s="149"/>
      <c r="RUN3045" s="149"/>
      <c r="RUO3045" s="149"/>
      <c r="RUP3045" s="149"/>
      <c r="RUQ3045" s="149"/>
      <c r="RUR3045" s="149"/>
      <c r="RUS3045" s="149"/>
      <c r="RUT3045" s="149"/>
      <c r="RUU3045" s="149"/>
      <c r="RUV3045" s="149"/>
      <c r="RUW3045" s="149"/>
      <c r="RUX3045" s="149"/>
      <c r="RUY3045" s="149"/>
      <c r="RUZ3045" s="149"/>
      <c r="RVA3045" s="149"/>
      <c r="RVB3045" s="149"/>
      <c r="RVC3045" s="149"/>
      <c r="RVD3045" s="149"/>
      <c r="RVE3045" s="149"/>
      <c r="RVF3045" s="149"/>
      <c r="RVG3045" s="149"/>
      <c r="RVH3045" s="149"/>
      <c r="RVI3045" s="149"/>
      <c r="RVJ3045" s="149"/>
      <c r="RVK3045" s="149"/>
      <c r="RVL3045" s="149"/>
      <c r="RVM3045" s="149"/>
      <c r="RVN3045" s="149"/>
      <c r="RVO3045" s="149"/>
      <c r="RVP3045" s="149"/>
      <c r="RVQ3045" s="149"/>
      <c r="RVR3045" s="149"/>
      <c r="RVS3045" s="149"/>
      <c r="RVT3045" s="149"/>
      <c r="RVU3045" s="149"/>
      <c r="RVV3045" s="149"/>
      <c r="RVW3045" s="149"/>
      <c r="RVX3045" s="149"/>
      <c r="RVY3045" s="149"/>
      <c r="RVZ3045" s="149"/>
      <c r="RWA3045" s="149"/>
      <c r="RWB3045" s="149"/>
      <c r="RWC3045" s="149"/>
      <c r="RWD3045" s="149"/>
      <c r="RWE3045" s="149"/>
      <c r="RWF3045" s="149"/>
      <c r="RWG3045" s="149"/>
      <c r="RWH3045" s="149"/>
      <c r="RWI3045" s="149"/>
      <c r="RWJ3045" s="149"/>
      <c r="RWK3045" s="149"/>
      <c r="RWL3045" s="149"/>
      <c r="RWM3045" s="149"/>
      <c r="RWN3045" s="149"/>
      <c r="RWO3045" s="149"/>
      <c r="RWP3045" s="149"/>
      <c r="RWQ3045" s="149"/>
      <c r="RWR3045" s="149"/>
      <c r="RWS3045" s="149"/>
      <c r="RWT3045" s="149"/>
      <c r="RWU3045" s="149"/>
      <c r="RWV3045" s="149"/>
      <c r="RWW3045" s="149"/>
      <c r="RWX3045" s="149"/>
      <c r="RWY3045" s="149"/>
      <c r="RWZ3045" s="149"/>
      <c r="RXA3045" s="149"/>
      <c r="RXB3045" s="149"/>
      <c r="RXC3045" s="149"/>
      <c r="RXD3045" s="149"/>
      <c r="RXE3045" s="149"/>
      <c r="RXF3045" s="149"/>
      <c r="RXG3045" s="149"/>
      <c r="RXH3045" s="149"/>
      <c r="RXI3045" s="149"/>
      <c r="RXJ3045" s="149"/>
      <c r="RXK3045" s="149"/>
      <c r="RXL3045" s="149"/>
      <c r="RXM3045" s="149"/>
      <c r="RXN3045" s="149"/>
      <c r="RXO3045" s="149"/>
      <c r="RXP3045" s="149"/>
      <c r="RXQ3045" s="149"/>
      <c r="RXR3045" s="149"/>
      <c r="RXS3045" s="149"/>
      <c r="RXT3045" s="149"/>
      <c r="RXU3045" s="149"/>
      <c r="RXV3045" s="149"/>
      <c r="RXW3045" s="149"/>
      <c r="RXX3045" s="149"/>
      <c r="RXY3045" s="149"/>
      <c r="RXZ3045" s="149"/>
      <c r="RYA3045" s="149"/>
      <c r="RYB3045" s="149"/>
      <c r="RYC3045" s="149"/>
      <c r="RYD3045" s="149"/>
      <c r="RYE3045" s="149"/>
      <c r="RYF3045" s="149"/>
      <c r="RYG3045" s="149"/>
      <c r="RYH3045" s="149"/>
      <c r="RYI3045" s="149"/>
      <c r="RYJ3045" s="149"/>
      <c r="RYK3045" s="149"/>
      <c r="RYL3045" s="149"/>
      <c r="RYM3045" s="149"/>
      <c r="RYN3045" s="149"/>
      <c r="RYO3045" s="149"/>
      <c r="RYP3045" s="149"/>
      <c r="RYQ3045" s="149"/>
      <c r="RYR3045" s="149"/>
      <c r="RYS3045" s="149"/>
      <c r="RYT3045" s="149"/>
      <c r="RYU3045" s="149"/>
      <c r="RYV3045" s="149"/>
      <c r="RYW3045" s="149"/>
      <c r="RYX3045" s="149"/>
      <c r="RYY3045" s="149"/>
      <c r="RYZ3045" s="149"/>
      <c r="RZA3045" s="149"/>
      <c r="RZB3045" s="149"/>
      <c r="RZC3045" s="149"/>
      <c r="RZD3045" s="149"/>
      <c r="RZE3045" s="149"/>
      <c r="RZF3045" s="149"/>
      <c r="RZG3045" s="149"/>
      <c r="RZH3045" s="149"/>
      <c r="RZI3045" s="149"/>
      <c r="RZJ3045" s="149"/>
      <c r="RZK3045" s="149"/>
      <c r="RZL3045" s="149"/>
      <c r="RZM3045" s="149"/>
      <c r="RZN3045" s="149"/>
      <c r="RZO3045" s="149"/>
      <c r="RZP3045" s="149"/>
      <c r="RZQ3045" s="149"/>
      <c r="RZR3045" s="149"/>
      <c r="RZS3045" s="149"/>
      <c r="RZT3045" s="149"/>
      <c r="RZU3045" s="149"/>
      <c r="RZV3045" s="149"/>
      <c r="RZW3045" s="149"/>
      <c r="RZX3045" s="149"/>
      <c r="RZY3045" s="149"/>
      <c r="RZZ3045" s="149"/>
      <c r="SAA3045" s="149"/>
      <c r="SAB3045" s="149"/>
      <c r="SAC3045" s="149"/>
      <c r="SAD3045" s="149"/>
      <c r="SAE3045" s="149"/>
      <c r="SAF3045" s="149"/>
      <c r="SAG3045" s="149"/>
      <c r="SAH3045" s="149"/>
      <c r="SAI3045" s="149"/>
      <c r="SAJ3045" s="149"/>
      <c r="SAK3045" s="149"/>
      <c r="SAL3045" s="149"/>
      <c r="SAM3045" s="149"/>
      <c r="SAN3045" s="149"/>
      <c r="SAO3045" s="149"/>
      <c r="SAP3045" s="149"/>
      <c r="SAQ3045" s="149"/>
      <c r="SAR3045" s="149"/>
      <c r="SAS3045" s="149"/>
      <c r="SAT3045" s="149"/>
      <c r="SAU3045" s="149"/>
      <c r="SAV3045" s="149"/>
      <c r="SAW3045" s="149"/>
      <c r="SAX3045" s="149"/>
      <c r="SAY3045" s="149"/>
      <c r="SAZ3045" s="149"/>
      <c r="SBA3045" s="149"/>
      <c r="SBB3045" s="149"/>
      <c r="SBC3045" s="149"/>
      <c r="SBD3045" s="149"/>
      <c r="SBE3045" s="149"/>
      <c r="SBF3045" s="149"/>
      <c r="SBG3045" s="149"/>
      <c r="SBH3045" s="149"/>
      <c r="SBI3045" s="149"/>
      <c r="SBJ3045" s="149"/>
      <c r="SBK3045" s="149"/>
      <c r="SBL3045" s="149"/>
      <c r="SBM3045" s="149"/>
      <c r="SBN3045" s="149"/>
      <c r="SBO3045" s="149"/>
      <c r="SBP3045" s="149"/>
      <c r="SBQ3045" s="149"/>
      <c r="SBR3045" s="149"/>
      <c r="SBS3045" s="149"/>
      <c r="SBT3045" s="149"/>
      <c r="SBU3045" s="149"/>
      <c r="SBV3045" s="149"/>
      <c r="SBW3045" s="149"/>
      <c r="SBX3045" s="149"/>
      <c r="SBY3045" s="149"/>
      <c r="SBZ3045" s="149"/>
      <c r="SCA3045" s="149"/>
      <c r="SCB3045" s="149"/>
      <c r="SCC3045" s="149"/>
      <c r="SCD3045" s="149"/>
      <c r="SCE3045" s="149"/>
      <c r="SCF3045" s="149"/>
      <c r="SCG3045" s="149"/>
      <c r="SCH3045" s="149"/>
      <c r="SCI3045" s="149"/>
      <c r="SCJ3045" s="149"/>
      <c r="SCK3045" s="149"/>
      <c r="SCL3045" s="149"/>
      <c r="SCM3045" s="149"/>
      <c r="SCN3045" s="149"/>
      <c r="SCO3045" s="149"/>
      <c r="SCP3045" s="149"/>
      <c r="SCQ3045" s="149"/>
      <c r="SCR3045" s="149"/>
      <c r="SCS3045" s="149"/>
      <c r="SCT3045" s="149"/>
      <c r="SCU3045" s="149"/>
      <c r="SCV3045" s="149"/>
      <c r="SCW3045" s="149"/>
      <c r="SCX3045" s="149"/>
      <c r="SCY3045" s="149"/>
      <c r="SCZ3045" s="149"/>
      <c r="SDA3045" s="149"/>
      <c r="SDB3045" s="149"/>
      <c r="SDC3045" s="149"/>
      <c r="SDD3045" s="149"/>
      <c r="SDE3045" s="149"/>
      <c r="SDF3045" s="149"/>
      <c r="SDG3045" s="149"/>
      <c r="SDH3045" s="149"/>
      <c r="SDI3045" s="149"/>
      <c r="SDJ3045" s="149"/>
      <c r="SDK3045" s="149"/>
      <c r="SDL3045" s="149"/>
      <c r="SDM3045" s="149"/>
      <c r="SDN3045" s="149"/>
      <c r="SDO3045" s="149"/>
      <c r="SDP3045" s="149"/>
      <c r="SDQ3045" s="149"/>
      <c r="SDR3045" s="149"/>
      <c r="SDS3045" s="149"/>
      <c r="SDT3045" s="149"/>
      <c r="SDU3045" s="149"/>
      <c r="SDV3045" s="149"/>
      <c r="SDW3045" s="149"/>
      <c r="SDX3045" s="149"/>
      <c r="SDY3045" s="149"/>
      <c r="SDZ3045" s="149"/>
      <c r="SEA3045" s="149"/>
      <c r="SEB3045" s="149"/>
      <c r="SEC3045" s="149"/>
      <c r="SED3045" s="149"/>
      <c r="SEE3045" s="149"/>
      <c r="SEF3045" s="149"/>
      <c r="SEG3045" s="149"/>
      <c r="SEH3045" s="149"/>
      <c r="SEI3045" s="149"/>
      <c r="SEJ3045" s="149"/>
      <c r="SEK3045" s="149"/>
      <c r="SEL3045" s="149"/>
      <c r="SEM3045" s="149"/>
      <c r="SEN3045" s="149"/>
      <c r="SEO3045" s="149"/>
      <c r="SEP3045" s="149"/>
      <c r="SEQ3045" s="149"/>
      <c r="SER3045" s="149"/>
      <c r="SES3045" s="149"/>
      <c r="SET3045" s="149"/>
      <c r="SEU3045" s="149"/>
      <c r="SEV3045" s="149"/>
      <c r="SEW3045" s="149"/>
      <c r="SEX3045" s="149"/>
      <c r="SEY3045" s="149"/>
      <c r="SEZ3045" s="149"/>
      <c r="SFA3045" s="149"/>
      <c r="SFB3045" s="149"/>
      <c r="SFC3045" s="149"/>
      <c r="SFD3045" s="149"/>
      <c r="SFE3045" s="149"/>
      <c r="SFF3045" s="149"/>
      <c r="SFG3045" s="149"/>
      <c r="SFH3045" s="149"/>
      <c r="SFI3045" s="149"/>
      <c r="SFJ3045" s="149"/>
      <c r="SFK3045" s="149"/>
      <c r="SFL3045" s="149"/>
      <c r="SFM3045" s="149"/>
      <c r="SFN3045" s="149"/>
      <c r="SFO3045" s="149"/>
      <c r="SFP3045" s="149"/>
      <c r="SFQ3045" s="149"/>
      <c r="SFR3045" s="149"/>
      <c r="SFS3045" s="149"/>
      <c r="SFT3045" s="149"/>
      <c r="SFU3045" s="149"/>
      <c r="SFV3045" s="149"/>
      <c r="SFW3045" s="149"/>
      <c r="SFX3045" s="149"/>
      <c r="SFY3045" s="149"/>
      <c r="SFZ3045" s="149"/>
      <c r="SGA3045" s="149"/>
      <c r="SGB3045" s="149"/>
      <c r="SGC3045" s="149"/>
      <c r="SGD3045" s="149"/>
      <c r="SGE3045" s="149"/>
      <c r="SGF3045" s="149"/>
      <c r="SGG3045" s="149"/>
      <c r="SGH3045" s="149"/>
      <c r="SGI3045" s="149"/>
      <c r="SGJ3045" s="149"/>
      <c r="SGK3045" s="149"/>
      <c r="SGL3045" s="149"/>
      <c r="SGM3045" s="149"/>
      <c r="SGN3045" s="149"/>
      <c r="SGO3045" s="149"/>
      <c r="SGP3045" s="149"/>
      <c r="SGQ3045" s="149"/>
      <c r="SGR3045" s="149"/>
      <c r="SGS3045" s="149"/>
      <c r="SGT3045" s="149"/>
      <c r="SGU3045" s="149"/>
      <c r="SGV3045" s="149"/>
      <c r="SGW3045" s="149"/>
      <c r="SGX3045" s="149"/>
      <c r="SGY3045" s="149"/>
      <c r="SGZ3045" s="149"/>
      <c r="SHA3045" s="149"/>
      <c r="SHB3045" s="149"/>
      <c r="SHC3045" s="149"/>
      <c r="SHD3045" s="149"/>
      <c r="SHE3045" s="149"/>
      <c r="SHF3045" s="149"/>
      <c r="SHG3045" s="149"/>
      <c r="SHH3045" s="149"/>
      <c r="SHI3045" s="149"/>
      <c r="SHJ3045" s="149"/>
      <c r="SHK3045" s="149"/>
      <c r="SHL3045" s="149"/>
      <c r="SHM3045" s="149"/>
      <c r="SHN3045" s="149"/>
      <c r="SHO3045" s="149"/>
      <c r="SHP3045" s="149"/>
      <c r="SHQ3045" s="149"/>
      <c r="SHR3045" s="149"/>
      <c r="SHS3045" s="149"/>
      <c r="SHT3045" s="149"/>
      <c r="SHU3045" s="149"/>
      <c r="SHV3045" s="149"/>
      <c r="SHW3045" s="149"/>
      <c r="SHX3045" s="149"/>
      <c r="SHY3045" s="149"/>
      <c r="SHZ3045" s="149"/>
      <c r="SIA3045" s="149"/>
      <c r="SIB3045" s="149"/>
      <c r="SIC3045" s="149"/>
      <c r="SID3045" s="149"/>
      <c r="SIE3045" s="149"/>
      <c r="SIF3045" s="149"/>
      <c r="SIG3045" s="149"/>
      <c r="SIH3045" s="149"/>
      <c r="SII3045" s="149"/>
      <c r="SIJ3045" s="149"/>
      <c r="SIK3045" s="149"/>
      <c r="SIL3045" s="149"/>
      <c r="SIM3045" s="149"/>
      <c r="SIN3045" s="149"/>
      <c r="SIO3045" s="149"/>
      <c r="SIP3045" s="149"/>
      <c r="SIQ3045" s="149"/>
      <c r="SIR3045" s="149"/>
      <c r="SIS3045" s="149"/>
      <c r="SIT3045" s="149"/>
      <c r="SIU3045" s="149"/>
      <c r="SIV3045" s="149"/>
      <c r="SIW3045" s="149"/>
      <c r="SIX3045" s="149"/>
      <c r="SIY3045" s="149"/>
      <c r="SIZ3045" s="149"/>
      <c r="SJA3045" s="149"/>
      <c r="SJB3045" s="149"/>
      <c r="SJC3045" s="149"/>
      <c r="SJD3045" s="149"/>
      <c r="SJE3045" s="149"/>
      <c r="SJF3045" s="149"/>
      <c r="SJG3045" s="149"/>
      <c r="SJH3045" s="149"/>
      <c r="SJI3045" s="149"/>
      <c r="SJJ3045" s="149"/>
      <c r="SJK3045" s="149"/>
      <c r="SJL3045" s="149"/>
      <c r="SJM3045" s="149"/>
      <c r="SJN3045" s="149"/>
      <c r="SJO3045" s="149"/>
      <c r="SJP3045" s="149"/>
      <c r="SJQ3045" s="149"/>
      <c r="SJR3045" s="149"/>
      <c r="SJS3045" s="149"/>
      <c r="SJT3045" s="149"/>
      <c r="SJU3045" s="149"/>
      <c r="SJV3045" s="149"/>
      <c r="SJW3045" s="149"/>
      <c r="SJX3045" s="149"/>
      <c r="SJY3045" s="149"/>
      <c r="SJZ3045" s="149"/>
      <c r="SKA3045" s="149"/>
      <c r="SKB3045" s="149"/>
      <c r="SKC3045" s="149"/>
      <c r="SKD3045" s="149"/>
      <c r="SKE3045" s="149"/>
      <c r="SKF3045" s="149"/>
      <c r="SKG3045" s="149"/>
      <c r="SKH3045" s="149"/>
      <c r="SKI3045" s="149"/>
      <c r="SKJ3045" s="149"/>
      <c r="SKK3045" s="149"/>
      <c r="SKL3045" s="149"/>
      <c r="SKM3045" s="149"/>
      <c r="SKN3045" s="149"/>
      <c r="SKO3045" s="149"/>
      <c r="SKP3045" s="149"/>
      <c r="SKQ3045" s="149"/>
      <c r="SKR3045" s="149"/>
      <c r="SKS3045" s="149"/>
      <c r="SKT3045" s="149"/>
      <c r="SKU3045" s="149"/>
      <c r="SKV3045" s="149"/>
      <c r="SKW3045" s="149"/>
      <c r="SKX3045" s="149"/>
      <c r="SKY3045" s="149"/>
      <c r="SKZ3045" s="149"/>
      <c r="SLA3045" s="149"/>
      <c r="SLB3045" s="149"/>
      <c r="SLC3045" s="149"/>
      <c r="SLD3045" s="149"/>
      <c r="SLE3045" s="149"/>
      <c r="SLF3045" s="149"/>
      <c r="SLG3045" s="149"/>
      <c r="SLH3045" s="149"/>
      <c r="SLI3045" s="149"/>
      <c r="SLJ3045" s="149"/>
      <c r="SLK3045" s="149"/>
      <c r="SLL3045" s="149"/>
      <c r="SLM3045" s="149"/>
      <c r="SLN3045" s="149"/>
      <c r="SLO3045" s="149"/>
      <c r="SLP3045" s="149"/>
      <c r="SLQ3045" s="149"/>
      <c r="SLR3045" s="149"/>
      <c r="SLS3045" s="149"/>
      <c r="SLT3045" s="149"/>
      <c r="SLU3045" s="149"/>
      <c r="SLV3045" s="149"/>
      <c r="SLW3045" s="149"/>
      <c r="SLX3045" s="149"/>
      <c r="SLY3045" s="149"/>
      <c r="SLZ3045" s="149"/>
      <c r="SMA3045" s="149"/>
      <c r="SMB3045" s="149"/>
      <c r="SMC3045" s="149"/>
      <c r="SMD3045" s="149"/>
      <c r="SME3045" s="149"/>
      <c r="SMF3045" s="149"/>
      <c r="SMG3045" s="149"/>
      <c r="SMH3045" s="149"/>
      <c r="SMI3045" s="149"/>
      <c r="SMJ3045" s="149"/>
      <c r="SMK3045" s="149"/>
      <c r="SML3045" s="149"/>
      <c r="SMM3045" s="149"/>
      <c r="SMN3045" s="149"/>
      <c r="SMO3045" s="149"/>
      <c r="SMP3045" s="149"/>
      <c r="SMQ3045" s="149"/>
      <c r="SMR3045" s="149"/>
      <c r="SMS3045" s="149"/>
      <c r="SMT3045" s="149"/>
      <c r="SMU3045" s="149"/>
      <c r="SMV3045" s="149"/>
      <c r="SMW3045" s="149"/>
      <c r="SMX3045" s="149"/>
      <c r="SMY3045" s="149"/>
      <c r="SMZ3045" s="149"/>
      <c r="SNA3045" s="149"/>
      <c r="SNB3045" s="149"/>
      <c r="SNC3045" s="149"/>
      <c r="SND3045" s="149"/>
      <c r="SNE3045" s="149"/>
      <c r="SNF3045" s="149"/>
      <c r="SNG3045" s="149"/>
      <c r="SNH3045" s="149"/>
      <c r="SNI3045" s="149"/>
      <c r="SNJ3045" s="149"/>
      <c r="SNK3045" s="149"/>
      <c r="SNL3045" s="149"/>
      <c r="SNM3045" s="149"/>
      <c r="SNN3045" s="149"/>
      <c r="SNO3045" s="149"/>
      <c r="SNP3045" s="149"/>
      <c r="SNQ3045" s="149"/>
      <c r="SNR3045" s="149"/>
      <c r="SNS3045" s="149"/>
      <c r="SNT3045" s="149"/>
      <c r="SNU3045" s="149"/>
      <c r="SNV3045" s="149"/>
      <c r="SNW3045" s="149"/>
      <c r="SNX3045" s="149"/>
      <c r="SNY3045" s="149"/>
      <c r="SNZ3045" s="149"/>
      <c r="SOA3045" s="149"/>
      <c r="SOB3045" s="149"/>
      <c r="SOC3045" s="149"/>
      <c r="SOD3045" s="149"/>
      <c r="SOE3045" s="149"/>
      <c r="SOF3045" s="149"/>
      <c r="SOG3045" s="149"/>
      <c r="SOH3045" s="149"/>
      <c r="SOI3045" s="149"/>
      <c r="SOJ3045" s="149"/>
      <c r="SOK3045" s="149"/>
      <c r="SOL3045" s="149"/>
      <c r="SOM3045" s="149"/>
      <c r="SON3045" s="149"/>
      <c r="SOO3045" s="149"/>
      <c r="SOP3045" s="149"/>
      <c r="SOQ3045" s="149"/>
      <c r="SOR3045" s="149"/>
      <c r="SOS3045" s="149"/>
      <c r="SOT3045" s="149"/>
      <c r="SOU3045" s="149"/>
      <c r="SOV3045" s="149"/>
      <c r="SOW3045" s="149"/>
      <c r="SOX3045" s="149"/>
      <c r="SOY3045" s="149"/>
      <c r="SOZ3045" s="149"/>
      <c r="SPA3045" s="149"/>
      <c r="SPB3045" s="149"/>
      <c r="SPC3045" s="149"/>
      <c r="SPD3045" s="149"/>
      <c r="SPE3045" s="149"/>
      <c r="SPF3045" s="149"/>
      <c r="SPG3045" s="149"/>
      <c r="SPH3045" s="149"/>
      <c r="SPI3045" s="149"/>
      <c r="SPJ3045" s="149"/>
      <c r="SPK3045" s="149"/>
      <c r="SPL3045" s="149"/>
      <c r="SPM3045" s="149"/>
      <c r="SPN3045" s="149"/>
      <c r="SPO3045" s="149"/>
      <c r="SPP3045" s="149"/>
      <c r="SPQ3045" s="149"/>
      <c r="SPR3045" s="149"/>
      <c r="SPS3045" s="149"/>
      <c r="SPT3045" s="149"/>
      <c r="SPU3045" s="149"/>
      <c r="SPV3045" s="149"/>
      <c r="SPW3045" s="149"/>
      <c r="SPX3045" s="149"/>
      <c r="SPY3045" s="149"/>
      <c r="SPZ3045" s="149"/>
      <c r="SQA3045" s="149"/>
      <c r="SQB3045" s="149"/>
      <c r="SQC3045" s="149"/>
      <c r="SQD3045" s="149"/>
      <c r="SQE3045" s="149"/>
      <c r="SQF3045" s="149"/>
      <c r="SQG3045" s="149"/>
      <c r="SQH3045" s="149"/>
      <c r="SQI3045" s="149"/>
      <c r="SQJ3045" s="149"/>
      <c r="SQK3045" s="149"/>
      <c r="SQL3045" s="149"/>
      <c r="SQM3045" s="149"/>
      <c r="SQN3045" s="149"/>
      <c r="SQO3045" s="149"/>
      <c r="SQP3045" s="149"/>
      <c r="SQQ3045" s="149"/>
      <c r="SQR3045" s="149"/>
      <c r="SQS3045" s="149"/>
      <c r="SQT3045" s="149"/>
      <c r="SQU3045" s="149"/>
      <c r="SQV3045" s="149"/>
      <c r="SQW3045" s="149"/>
      <c r="SQX3045" s="149"/>
      <c r="SQY3045" s="149"/>
      <c r="SQZ3045" s="149"/>
      <c r="SRA3045" s="149"/>
      <c r="SRB3045" s="149"/>
      <c r="SRC3045" s="149"/>
      <c r="SRD3045" s="149"/>
      <c r="SRE3045" s="149"/>
      <c r="SRF3045" s="149"/>
      <c r="SRG3045" s="149"/>
      <c r="SRH3045" s="149"/>
      <c r="SRI3045" s="149"/>
      <c r="SRJ3045" s="149"/>
      <c r="SRK3045" s="149"/>
      <c r="SRL3045" s="149"/>
      <c r="SRM3045" s="149"/>
      <c r="SRN3045" s="149"/>
      <c r="SRO3045" s="149"/>
      <c r="SRP3045" s="149"/>
      <c r="SRQ3045" s="149"/>
      <c r="SRR3045" s="149"/>
      <c r="SRS3045" s="149"/>
      <c r="SRT3045" s="149"/>
      <c r="SRU3045" s="149"/>
      <c r="SRV3045" s="149"/>
      <c r="SRW3045" s="149"/>
      <c r="SRX3045" s="149"/>
      <c r="SRY3045" s="149"/>
      <c r="SRZ3045" s="149"/>
      <c r="SSA3045" s="149"/>
      <c r="SSB3045" s="149"/>
      <c r="SSC3045" s="149"/>
      <c r="SSD3045" s="149"/>
      <c r="SSE3045" s="149"/>
      <c r="SSF3045" s="149"/>
      <c r="SSG3045" s="149"/>
      <c r="SSH3045" s="149"/>
      <c r="SSI3045" s="149"/>
      <c r="SSJ3045" s="149"/>
      <c r="SSK3045" s="149"/>
      <c r="SSL3045" s="149"/>
      <c r="SSM3045" s="149"/>
      <c r="SSN3045" s="149"/>
      <c r="SSO3045" s="149"/>
      <c r="SSP3045" s="149"/>
      <c r="SSQ3045" s="149"/>
      <c r="SSR3045" s="149"/>
      <c r="SSS3045" s="149"/>
      <c r="SST3045" s="149"/>
      <c r="SSU3045" s="149"/>
      <c r="SSV3045" s="149"/>
      <c r="SSW3045" s="149"/>
      <c r="SSX3045" s="149"/>
      <c r="SSY3045" s="149"/>
      <c r="SSZ3045" s="149"/>
      <c r="STA3045" s="149"/>
      <c r="STB3045" s="149"/>
      <c r="STC3045" s="149"/>
      <c r="STD3045" s="149"/>
      <c r="STE3045" s="149"/>
      <c r="STF3045" s="149"/>
      <c r="STG3045" s="149"/>
      <c r="STH3045" s="149"/>
      <c r="STI3045" s="149"/>
      <c r="STJ3045" s="149"/>
      <c r="STK3045" s="149"/>
      <c r="STL3045" s="149"/>
      <c r="STM3045" s="149"/>
      <c r="STN3045" s="149"/>
      <c r="STO3045" s="149"/>
      <c r="STP3045" s="149"/>
      <c r="STQ3045" s="149"/>
      <c r="STR3045" s="149"/>
      <c r="STS3045" s="149"/>
      <c r="STT3045" s="149"/>
      <c r="STU3045" s="149"/>
      <c r="STV3045" s="149"/>
      <c r="STW3045" s="149"/>
      <c r="STX3045" s="149"/>
      <c r="STY3045" s="149"/>
      <c r="STZ3045" s="149"/>
      <c r="SUA3045" s="149"/>
      <c r="SUB3045" s="149"/>
      <c r="SUC3045" s="149"/>
      <c r="SUD3045" s="149"/>
      <c r="SUE3045" s="149"/>
      <c r="SUF3045" s="149"/>
      <c r="SUG3045" s="149"/>
      <c r="SUH3045" s="149"/>
      <c r="SUI3045" s="149"/>
      <c r="SUJ3045" s="149"/>
      <c r="SUK3045" s="149"/>
      <c r="SUL3045" s="149"/>
      <c r="SUM3045" s="149"/>
      <c r="SUN3045" s="149"/>
      <c r="SUO3045" s="149"/>
      <c r="SUP3045" s="149"/>
      <c r="SUQ3045" s="149"/>
      <c r="SUR3045" s="149"/>
      <c r="SUS3045" s="149"/>
      <c r="SUT3045" s="149"/>
      <c r="SUU3045" s="149"/>
      <c r="SUV3045" s="149"/>
      <c r="SUW3045" s="149"/>
      <c r="SUX3045" s="149"/>
      <c r="SUY3045" s="149"/>
      <c r="SUZ3045" s="149"/>
      <c r="SVA3045" s="149"/>
      <c r="SVB3045" s="149"/>
      <c r="SVC3045" s="149"/>
      <c r="SVD3045" s="149"/>
      <c r="SVE3045" s="149"/>
      <c r="SVF3045" s="149"/>
      <c r="SVG3045" s="149"/>
      <c r="SVH3045" s="149"/>
      <c r="SVI3045" s="149"/>
      <c r="SVJ3045" s="149"/>
      <c r="SVK3045" s="149"/>
      <c r="SVL3045" s="149"/>
      <c r="SVM3045" s="149"/>
      <c r="SVN3045" s="149"/>
      <c r="SVO3045" s="149"/>
      <c r="SVP3045" s="149"/>
      <c r="SVQ3045" s="149"/>
      <c r="SVR3045" s="149"/>
      <c r="SVS3045" s="149"/>
      <c r="SVT3045" s="149"/>
      <c r="SVU3045" s="149"/>
      <c r="SVV3045" s="149"/>
      <c r="SVW3045" s="149"/>
      <c r="SVX3045" s="149"/>
      <c r="SVY3045" s="149"/>
      <c r="SVZ3045" s="149"/>
      <c r="SWA3045" s="149"/>
      <c r="SWB3045" s="149"/>
      <c r="SWC3045" s="149"/>
      <c r="SWD3045" s="149"/>
      <c r="SWE3045" s="149"/>
      <c r="SWF3045" s="149"/>
      <c r="SWG3045" s="149"/>
      <c r="SWH3045" s="149"/>
      <c r="SWI3045" s="149"/>
      <c r="SWJ3045" s="149"/>
      <c r="SWK3045" s="149"/>
      <c r="SWL3045" s="149"/>
      <c r="SWM3045" s="149"/>
      <c r="SWN3045" s="149"/>
      <c r="SWO3045" s="149"/>
      <c r="SWP3045" s="149"/>
      <c r="SWQ3045" s="149"/>
      <c r="SWR3045" s="149"/>
      <c r="SWS3045" s="149"/>
      <c r="SWT3045" s="149"/>
      <c r="SWU3045" s="149"/>
      <c r="SWV3045" s="149"/>
      <c r="SWW3045" s="149"/>
      <c r="SWX3045" s="149"/>
      <c r="SWY3045" s="149"/>
      <c r="SWZ3045" s="149"/>
      <c r="SXA3045" s="149"/>
      <c r="SXB3045" s="149"/>
      <c r="SXC3045" s="149"/>
      <c r="SXD3045" s="149"/>
      <c r="SXE3045" s="149"/>
      <c r="SXF3045" s="149"/>
      <c r="SXG3045" s="149"/>
      <c r="SXH3045" s="149"/>
      <c r="SXI3045" s="149"/>
      <c r="SXJ3045" s="149"/>
      <c r="SXK3045" s="149"/>
      <c r="SXL3045" s="149"/>
      <c r="SXM3045" s="149"/>
      <c r="SXN3045" s="149"/>
      <c r="SXO3045" s="149"/>
      <c r="SXP3045" s="149"/>
      <c r="SXQ3045" s="149"/>
      <c r="SXR3045" s="149"/>
      <c r="SXS3045" s="149"/>
      <c r="SXT3045" s="149"/>
      <c r="SXU3045" s="149"/>
      <c r="SXV3045" s="149"/>
      <c r="SXW3045" s="149"/>
      <c r="SXX3045" s="149"/>
      <c r="SXY3045" s="149"/>
      <c r="SXZ3045" s="149"/>
      <c r="SYA3045" s="149"/>
      <c r="SYB3045" s="149"/>
      <c r="SYC3045" s="149"/>
      <c r="SYD3045" s="149"/>
      <c r="SYE3045" s="149"/>
      <c r="SYF3045" s="149"/>
      <c r="SYG3045" s="149"/>
      <c r="SYH3045" s="149"/>
      <c r="SYI3045" s="149"/>
      <c r="SYJ3045" s="149"/>
      <c r="SYK3045" s="149"/>
      <c r="SYL3045" s="149"/>
      <c r="SYM3045" s="149"/>
      <c r="SYN3045" s="149"/>
      <c r="SYO3045" s="149"/>
      <c r="SYP3045" s="149"/>
      <c r="SYQ3045" s="149"/>
      <c r="SYR3045" s="149"/>
      <c r="SYS3045" s="149"/>
      <c r="SYT3045" s="149"/>
      <c r="SYU3045" s="149"/>
      <c r="SYV3045" s="149"/>
      <c r="SYW3045" s="149"/>
      <c r="SYX3045" s="149"/>
      <c r="SYY3045" s="149"/>
      <c r="SYZ3045" s="149"/>
      <c r="SZA3045" s="149"/>
      <c r="SZB3045" s="149"/>
      <c r="SZC3045" s="149"/>
      <c r="SZD3045" s="149"/>
      <c r="SZE3045" s="149"/>
      <c r="SZF3045" s="149"/>
      <c r="SZG3045" s="149"/>
      <c r="SZH3045" s="149"/>
      <c r="SZI3045" s="149"/>
      <c r="SZJ3045" s="149"/>
      <c r="SZK3045" s="149"/>
      <c r="SZL3045" s="149"/>
      <c r="SZM3045" s="149"/>
      <c r="SZN3045" s="149"/>
      <c r="SZO3045" s="149"/>
      <c r="SZP3045" s="149"/>
      <c r="SZQ3045" s="149"/>
      <c r="SZR3045" s="149"/>
      <c r="SZS3045" s="149"/>
      <c r="SZT3045" s="149"/>
      <c r="SZU3045" s="149"/>
      <c r="SZV3045" s="149"/>
      <c r="SZW3045" s="149"/>
      <c r="SZX3045" s="149"/>
      <c r="SZY3045" s="149"/>
      <c r="SZZ3045" s="149"/>
      <c r="TAA3045" s="149"/>
      <c r="TAB3045" s="149"/>
      <c r="TAC3045" s="149"/>
      <c r="TAD3045" s="149"/>
      <c r="TAE3045" s="149"/>
      <c r="TAF3045" s="149"/>
      <c r="TAG3045" s="149"/>
      <c r="TAH3045" s="149"/>
      <c r="TAI3045" s="149"/>
      <c r="TAJ3045" s="149"/>
      <c r="TAK3045" s="149"/>
      <c r="TAL3045" s="149"/>
      <c r="TAM3045" s="149"/>
      <c r="TAN3045" s="149"/>
      <c r="TAO3045" s="149"/>
      <c r="TAP3045" s="149"/>
      <c r="TAQ3045" s="149"/>
      <c r="TAR3045" s="149"/>
      <c r="TAS3045" s="149"/>
      <c r="TAT3045" s="149"/>
      <c r="TAU3045" s="149"/>
      <c r="TAV3045" s="149"/>
      <c r="TAW3045" s="149"/>
      <c r="TAX3045" s="149"/>
      <c r="TAY3045" s="149"/>
      <c r="TAZ3045" s="149"/>
      <c r="TBA3045" s="149"/>
      <c r="TBB3045" s="149"/>
      <c r="TBC3045" s="149"/>
      <c r="TBD3045" s="149"/>
      <c r="TBE3045" s="149"/>
      <c r="TBF3045" s="149"/>
      <c r="TBG3045" s="149"/>
      <c r="TBH3045" s="149"/>
      <c r="TBI3045" s="149"/>
      <c r="TBJ3045" s="149"/>
      <c r="TBK3045" s="149"/>
      <c r="TBL3045" s="149"/>
      <c r="TBM3045" s="149"/>
      <c r="TBN3045" s="149"/>
      <c r="TBO3045" s="149"/>
      <c r="TBP3045" s="149"/>
      <c r="TBQ3045" s="149"/>
      <c r="TBR3045" s="149"/>
      <c r="TBS3045" s="149"/>
      <c r="TBT3045" s="149"/>
      <c r="TBU3045" s="149"/>
      <c r="TBV3045" s="149"/>
      <c r="TBW3045" s="149"/>
      <c r="TBX3045" s="149"/>
      <c r="TBY3045" s="149"/>
      <c r="TBZ3045" s="149"/>
      <c r="TCA3045" s="149"/>
      <c r="TCB3045" s="149"/>
      <c r="TCC3045" s="149"/>
      <c r="TCD3045" s="149"/>
      <c r="TCE3045" s="149"/>
      <c r="TCF3045" s="149"/>
      <c r="TCG3045" s="149"/>
      <c r="TCH3045" s="149"/>
      <c r="TCI3045" s="149"/>
      <c r="TCJ3045" s="149"/>
      <c r="TCK3045" s="149"/>
      <c r="TCL3045" s="149"/>
      <c r="TCM3045" s="149"/>
      <c r="TCN3045" s="149"/>
      <c r="TCO3045" s="149"/>
      <c r="TCP3045" s="149"/>
      <c r="TCQ3045" s="149"/>
      <c r="TCR3045" s="149"/>
      <c r="TCS3045" s="149"/>
      <c r="TCT3045" s="149"/>
      <c r="TCU3045" s="149"/>
      <c r="TCV3045" s="149"/>
      <c r="TCW3045" s="149"/>
      <c r="TCX3045" s="149"/>
      <c r="TCY3045" s="149"/>
      <c r="TCZ3045" s="149"/>
      <c r="TDA3045" s="149"/>
      <c r="TDB3045" s="149"/>
      <c r="TDC3045" s="149"/>
      <c r="TDD3045" s="149"/>
      <c r="TDE3045" s="149"/>
      <c r="TDF3045" s="149"/>
      <c r="TDG3045" s="149"/>
      <c r="TDH3045" s="149"/>
      <c r="TDI3045" s="149"/>
      <c r="TDJ3045" s="149"/>
      <c r="TDK3045" s="149"/>
      <c r="TDL3045" s="149"/>
      <c r="TDM3045" s="149"/>
      <c r="TDN3045" s="149"/>
      <c r="TDO3045" s="149"/>
      <c r="TDP3045" s="149"/>
      <c r="TDQ3045" s="149"/>
      <c r="TDR3045" s="149"/>
      <c r="TDS3045" s="149"/>
      <c r="TDT3045" s="149"/>
      <c r="TDU3045" s="149"/>
      <c r="TDV3045" s="149"/>
      <c r="TDW3045" s="149"/>
      <c r="TDX3045" s="149"/>
      <c r="TDY3045" s="149"/>
      <c r="TDZ3045" s="149"/>
      <c r="TEA3045" s="149"/>
      <c r="TEB3045" s="149"/>
      <c r="TEC3045" s="149"/>
      <c r="TED3045" s="149"/>
      <c r="TEE3045" s="149"/>
      <c r="TEF3045" s="149"/>
      <c r="TEG3045" s="149"/>
      <c r="TEH3045" s="149"/>
      <c r="TEI3045" s="149"/>
      <c r="TEJ3045" s="149"/>
      <c r="TEK3045" s="149"/>
      <c r="TEL3045" s="149"/>
      <c r="TEM3045" s="149"/>
      <c r="TEN3045" s="149"/>
      <c r="TEO3045" s="149"/>
      <c r="TEP3045" s="149"/>
      <c r="TEQ3045" s="149"/>
      <c r="TER3045" s="149"/>
      <c r="TES3045" s="149"/>
      <c r="TET3045" s="149"/>
      <c r="TEU3045" s="149"/>
      <c r="TEV3045" s="149"/>
      <c r="TEW3045" s="149"/>
      <c r="TEX3045" s="149"/>
      <c r="TEY3045" s="149"/>
      <c r="TEZ3045" s="149"/>
      <c r="TFA3045" s="149"/>
      <c r="TFB3045" s="149"/>
      <c r="TFC3045" s="149"/>
      <c r="TFD3045" s="149"/>
      <c r="TFE3045" s="149"/>
      <c r="TFF3045" s="149"/>
      <c r="TFG3045" s="149"/>
      <c r="TFH3045" s="149"/>
      <c r="TFI3045" s="149"/>
      <c r="TFJ3045" s="149"/>
      <c r="TFK3045" s="149"/>
      <c r="TFL3045" s="149"/>
      <c r="TFM3045" s="149"/>
      <c r="TFN3045" s="149"/>
      <c r="TFO3045" s="149"/>
      <c r="TFP3045" s="149"/>
      <c r="TFQ3045" s="149"/>
      <c r="TFR3045" s="149"/>
      <c r="TFS3045" s="149"/>
      <c r="TFT3045" s="149"/>
      <c r="TFU3045" s="149"/>
      <c r="TFV3045" s="149"/>
      <c r="TFW3045" s="149"/>
      <c r="TFX3045" s="149"/>
      <c r="TFY3045" s="149"/>
      <c r="TFZ3045" s="149"/>
      <c r="TGA3045" s="149"/>
      <c r="TGB3045" s="149"/>
      <c r="TGC3045" s="149"/>
      <c r="TGD3045" s="149"/>
      <c r="TGE3045" s="149"/>
      <c r="TGF3045" s="149"/>
      <c r="TGG3045" s="149"/>
      <c r="TGH3045" s="149"/>
      <c r="TGI3045" s="149"/>
      <c r="TGJ3045" s="149"/>
      <c r="TGK3045" s="149"/>
      <c r="TGL3045" s="149"/>
      <c r="TGM3045" s="149"/>
      <c r="TGN3045" s="149"/>
      <c r="TGO3045" s="149"/>
      <c r="TGP3045" s="149"/>
      <c r="TGQ3045" s="149"/>
      <c r="TGR3045" s="149"/>
      <c r="TGS3045" s="149"/>
      <c r="TGT3045" s="149"/>
      <c r="TGU3045" s="149"/>
      <c r="TGV3045" s="149"/>
      <c r="TGW3045" s="149"/>
      <c r="TGX3045" s="149"/>
      <c r="TGY3045" s="149"/>
      <c r="TGZ3045" s="149"/>
      <c r="THA3045" s="149"/>
      <c r="THB3045" s="149"/>
      <c r="THC3045" s="149"/>
      <c r="THD3045" s="149"/>
      <c r="THE3045" s="149"/>
      <c r="THF3045" s="149"/>
      <c r="THG3045" s="149"/>
      <c r="THH3045" s="149"/>
      <c r="THI3045" s="149"/>
      <c r="THJ3045" s="149"/>
      <c r="THK3045" s="149"/>
      <c r="THL3045" s="149"/>
      <c r="THM3045" s="149"/>
      <c r="THN3045" s="149"/>
      <c r="THO3045" s="149"/>
      <c r="THP3045" s="149"/>
      <c r="THQ3045" s="149"/>
      <c r="THR3045" s="149"/>
      <c r="THS3045" s="149"/>
      <c r="THT3045" s="149"/>
      <c r="THU3045" s="149"/>
      <c r="THV3045" s="149"/>
      <c r="THW3045" s="149"/>
      <c r="THX3045" s="149"/>
      <c r="THY3045" s="149"/>
      <c r="THZ3045" s="149"/>
      <c r="TIA3045" s="149"/>
      <c r="TIB3045" s="149"/>
      <c r="TIC3045" s="149"/>
      <c r="TID3045" s="149"/>
      <c r="TIE3045" s="149"/>
      <c r="TIF3045" s="149"/>
      <c r="TIG3045" s="149"/>
      <c r="TIH3045" s="149"/>
      <c r="TII3045" s="149"/>
      <c r="TIJ3045" s="149"/>
      <c r="TIK3045" s="149"/>
      <c r="TIL3045" s="149"/>
      <c r="TIM3045" s="149"/>
      <c r="TIN3045" s="149"/>
      <c r="TIO3045" s="149"/>
      <c r="TIP3045" s="149"/>
      <c r="TIQ3045" s="149"/>
      <c r="TIR3045" s="149"/>
      <c r="TIS3045" s="149"/>
      <c r="TIT3045" s="149"/>
      <c r="TIU3045" s="149"/>
      <c r="TIV3045" s="149"/>
      <c r="TIW3045" s="149"/>
      <c r="TIX3045" s="149"/>
      <c r="TIY3045" s="149"/>
      <c r="TIZ3045" s="149"/>
      <c r="TJA3045" s="149"/>
      <c r="TJB3045" s="149"/>
      <c r="TJC3045" s="149"/>
      <c r="TJD3045" s="149"/>
      <c r="TJE3045" s="149"/>
      <c r="TJF3045" s="149"/>
      <c r="TJG3045" s="149"/>
      <c r="TJH3045" s="149"/>
      <c r="TJI3045" s="149"/>
      <c r="TJJ3045" s="149"/>
      <c r="TJK3045" s="149"/>
      <c r="TJL3045" s="149"/>
      <c r="TJM3045" s="149"/>
      <c r="TJN3045" s="149"/>
      <c r="TJO3045" s="149"/>
      <c r="TJP3045" s="149"/>
      <c r="TJQ3045" s="149"/>
      <c r="TJR3045" s="149"/>
      <c r="TJS3045" s="149"/>
      <c r="TJT3045" s="149"/>
      <c r="TJU3045" s="149"/>
      <c r="TJV3045" s="149"/>
      <c r="TJW3045" s="149"/>
      <c r="TJX3045" s="149"/>
      <c r="TJY3045" s="149"/>
      <c r="TJZ3045" s="149"/>
      <c r="TKA3045" s="149"/>
      <c r="TKB3045" s="149"/>
      <c r="TKC3045" s="149"/>
      <c r="TKD3045" s="149"/>
      <c r="TKE3045" s="149"/>
      <c r="TKF3045" s="149"/>
      <c r="TKG3045" s="149"/>
      <c r="TKH3045" s="149"/>
      <c r="TKI3045" s="149"/>
      <c r="TKJ3045" s="149"/>
      <c r="TKK3045" s="149"/>
      <c r="TKL3045" s="149"/>
      <c r="TKM3045" s="149"/>
      <c r="TKN3045" s="149"/>
      <c r="TKO3045" s="149"/>
      <c r="TKP3045" s="149"/>
      <c r="TKQ3045" s="149"/>
      <c r="TKR3045" s="149"/>
      <c r="TKS3045" s="149"/>
      <c r="TKT3045" s="149"/>
      <c r="TKU3045" s="149"/>
      <c r="TKV3045" s="149"/>
      <c r="TKW3045" s="149"/>
      <c r="TKX3045" s="149"/>
      <c r="TKY3045" s="149"/>
      <c r="TKZ3045" s="149"/>
      <c r="TLA3045" s="149"/>
      <c r="TLB3045" s="149"/>
      <c r="TLC3045" s="149"/>
      <c r="TLD3045" s="149"/>
      <c r="TLE3045" s="149"/>
      <c r="TLF3045" s="149"/>
      <c r="TLG3045" s="149"/>
      <c r="TLH3045" s="149"/>
      <c r="TLI3045" s="149"/>
      <c r="TLJ3045" s="149"/>
      <c r="TLK3045" s="149"/>
      <c r="TLL3045" s="149"/>
      <c r="TLM3045" s="149"/>
      <c r="TLN3045" s="149"/>
      <c r="TLO3045" s="149"/>
      <c r="TLP3045" s="149"/>
      <c r="TLQ3045" s="149"/>
      <c r="TLR3045" s="149"/>
      <c r="TLS3045" s="149"/>
      <c r="TLT3045" s="149"/>
      <c r="TLU3045" s="149"/>
      <c r="TLV3045" s="149"/>
      <c r="TLW3045" s="149"/>
      <c r="TLX3045" s="149"/>
      <c r="TLY3045" s="149"/>
      <c r="TLZ3045" s="149"/>
      <c r="TMA3045" s="149"/>
      <c r="TMB3045" s="149"/>
      <c r="TMC3045" s="149"/>
      <c r="TMD3045" s="149"/>
      <c r="TME3045" s="149"/>
      <c r="TMF3045" s="149"/>
      <c r="TMG3045" s="149"/>
      <c r="TMH3045" s="149"/>
      <c r="TMI3045" s="149"/>
      <c r="TMJ3045" s="149"/>
      <c r="TMK3045" s="149"/>
      <c r="TML3045" s="149"/>
      <c r="TMM3045" s="149"/>
      <c r="TMN3045" s="149"/>
      <c r="TMO3045" s="149"/>
      <c r="TMP3045" s="149"/>
      <c r="TMQ3045" s="149"/>
      <c r="TMR3045" s="149"/>
      <c r="TMS3045" s="149"/>
      <c r="TMT3045" s="149"/>
      <c r="TMU3045" s="149"/>
      <c r="TMV3045" s="149"/>
      <c r="TMW3045" s="149"/>
      <c r="TMX3045" s="149"/>
      <c r="TMY3045" s="149"/>
      <c r="TMZ3045" s="149"/>
      <c r="TNA3045" s="149"/>
      <c r="TNB3045" s="149"/>
      <c r="TNC3045" s="149"/>
      <c r="TND3045" s="149"/>
      <c r="TNE3045" s="149"/>
      <c r="TNF3045" s="149"/>
      <c r="TNG3045" s="149"/>
      <c r="TNH3045" s="149"/>
      <c r="TNI3045" s="149"/>
      <c r="TNJ3045" s="149"/>
      <c r="TNK3045" s="149"/>
      <c r="TNL3045" s="149"/>
      <c r="TNM3045" s="149"/>
      <c r="TNN3045" s="149"/>
      <c r="TNO3045" s="149"/>
      <c r="TNP3045" s="149"/>
      <c r="TNQ3045" s="149"/>
      <c r="TNR3045" s="149"/>
      <c r="TNS3045" s="149"/>
      <c r="TNT3045" s="149"/>
      <c r="TNU3045" s="149"/>
      <c r="TNV3045" s="149"/>
      <c r="TNW3045" s="149"/>
      <c r="TNX3045" s="149"/>
      <c r="TNY3045" s="149"/>
      <c r="TNZ3045" s="149"/>
      <c r="TOA3045" s="149"/>
      <c r="TOB3045" s="149"/>
      <c r="TOC3045" s="149"/>
      <c r="TOD3045" s="149"/>
      <c r="TOE3045" s="149"/>
      <c r="TOF3045" s="149"/>
      <c r="TOG3045" s="149"/>
      <c r="TOH3045" s="149"/>
      <c r="TOI3045" s="149"/>
      <c r="TOJ3045" s="149"/>
      <c r="TOK3045" s="149"/>
      <c r="TOL3045" s="149"/>
      <c r="TOM3045" s="149"/>
      <c r="TON3045" s="149"/>
      <c r="TOO3045" s="149"/>
      <c r="TOP3045" s="149"/>
      <c r="TOQ3045" s="149"/>
      <c r="TOR3045" s="149"/>
      <c r="TOS3045" s="149"/>
      <c r="TOT3045" s="149"/>
      <c r="TOU3045" s="149"/>
      <c r="TOV3045" s="149"/>
      <c r="TOW3045" s="149"/>
      <c r="TOX3045" s="149"/>
      <c r="TOY3045" s="149"/>
      <c r="TOZ3045" s="149"/>
      <c r="TPA3045" s="149"/>
      <c r="TPB3045" s="149"/>
      <c r="TPC3045" s="149"/>
      <c r="TPD3045" s="149"/>
      <c r="TPE3045" s="149"/>
      <c r="TPF3045" s="149"/>
      <c r="TPG3045" s="149"/>
      <c r="TPH3045" s="149"/>
      <c r="TPI3045" s="149"/>
      <c r="TPJ3045" s="149"/>
      <c r="TPK3045" s="149"/>
      <c r="TPL3045" s="149"/>
      <c r="TPM3045" s="149"/>
      <c r="TPN3045" s="149"/>
      <c r="TPO3045" s="149"/>
      <c r="TPP3045" s="149"/>
      <c r="TPQ3045" s="149"/>
      <c r="TPR3045" s="149"/>
      <c r="TPS3045" s="149"/>
      <c r="TPT3045" s="149"/>
      <c r="TPU3045" s="149"/>
      <c r="TPV3045" s="149"/>
      <c r="TPW3045" s="149"/>
      <c r="TPX3045" s="149"/>
      <c r="TPY3045" s="149"/>
      <c r="TPZ3045" s="149"/>
      <c r="TQA3045" s="149"/>
      <c r="TQB3045" s="149"/>
      <c r="TQC3045" s="149"/>
      <c r="TQD3045" s="149"/>
      <c r="TQE3045" s="149"/>
      <c r="TQF3045" s="149"/>
      <c r="TQG3045" s="149"/>
      <c r="TQH3045" s="149"/>
      <c r="TQI3045" s="149"/>
      <c r="TQJ3045" s="149"/>
      <c r="TQK3045" s="149"/>
      <c r="TQL3045" s="149"/>
      <c r="TQM3045" s="149"/>
      <c r="TQN3045" s="149"/>
      <c r="TQO3045" s="149"/>
      <c r="TQP3045" s="149"/>
      <c r="TQQ3045" s="149"/>
      <c r="TQR3045" s="149"/>
      <c r="TQS3045" s="149"/>
      <c r="TQT3045" s="149"/>
      <c r="TQU3045" s="149"/>
      <c r="TQV3045" s="149"/>
      <c r="TQW3045" s="149"/>
      <c r="TQX3045" s="149"/>
      <c r="TQY3045" s="149"/>
      <c r="TQZ3045" s="149"/>
      <c r="TRA3045" s="149"/>
      <c r="TRB3045" s="149"/>
      <c r="TRC3045" s="149"/>
      <c r="TRD3045" s="149"/>
      <c r="TRE3045" s="149"/>
      <c r="TRF3045" s="149"/>
      <c r="TRG3045" s="149"/>
      <c r="TRH3045" s="149"/>
      <c r="TRI3045" s="149"/>
      <c r="TRJ3045" s="149"/>
      <c r="TRK3045" s="149"/>
      <c r="TRL3045" s="149"/>
      <c r="TRM3045" s="149"/>
      <c r="TRN3045" s="149"/>
      <c r="TRO3045" s="149"/>
      <c r="TRP3045" s="149"/>
      <c r="TRQ3045" s="149"/>
      <c r="TRR3045" s="149"/>
      <c r="TRS3045" s="149"/>
      <c r="TRT3045" s="149"/>
      <c r="TRU3045" s="149"/>
      <c r="TRV3045" s="149"/>
      <c r="TRW3045" s="149"/>
      <c r="TRX3045" s="149"/>
      <c r="TRY3045" s="149"/>
      <c r="TRZ3045" s="149"/>
      <c r="TSA3045" s="149"/>
      <c r="TSB3045" s="149"/>
      <c r="TSC3045" s="149"/>
      <c r="TSD3045" s="149"/>
      <c r="TSE3045" s="149"/>
      <c r="TSF3045" s="149"/>
      <c r="TSG3045" s="149"/>
      <c r="TSH3045" s="149"/>
      <c r="TSI3045" s="149"/>
      <c r="TSJ3045" s="149"/>
      <c r="TSK3045" s="149"/>
      <c r="TSL3045" s="149"/>
      <c r="TSM3045" s="149"/>
      <c r="TSN3045" s="149"/>
      <c r="TSO3045" s="149"/>
      <c r="TSP3045" s="149"/>
      <c r="TSQ3045" s="149"/>
      <c r="TSR3045" s="149"/>
      <c r="TSS3045" s="149"/>
      <c r="TST3045" s="149"/>
      <c r="TSU3045" s="149"/>
      <c r="TSV3045" s="149"/>
      <c r="TSW3045" s="149"/>
      <c r="TSX3045" s="149"/>
      <c r="TSY3045" s="149"/>
      <c r="TSZ3045" s="149"/>
      <c r="TTA3045" s="149"/>
      <c r="TTB3045" s="149"/>
      <c r="TTC3045" s="149"/>
      <c r="TTD3045" s="149"/>
      <c r="TTE3045" s="149"/>
      <c r="TTF3045" s="149"/>
      <c r="TTG3045" s="149"/>
      <c r="TTH3045" s="149"/>
      <c r="TTI3045" s="149"/>
      <c r="TTJ3045" s="149"/>
      <c r="TTK3045" s="149"/>
      <c r="TTL3045" s="149"/>
      <c r="TTM3045" s="149"/>
      <c r="TTN3045" s="149"/>
      <c r="TTO3045" s="149"/>
      <c r="TTP3045" s="149"/>
      <c r="TTQ3045" s="149"/>
      <c r="TTR3045" s="149"/>
      <c r="TTS3045" s="149"/>
      <c r="TTT3045" s="149"/>
      <c r="TTU3045" s="149"/>
      <c r="TTV3045" s="149"/>
      <c r="TTW3045" s="149"/>
      <c r="TTX3045" s="149"/>
      <c r="TTY3045" s="149"/>
      <c r="TTZ3045" s="149"/>
      <c r="TUA3045" s="149"/>
      <c r="TUB3045" s="149"/>
      <c r="TUC3045" s="149"/>
      <c r="TUD3045" s="149"/>
      <c r="TUE3045" s="149"/>
      <c r="TUF3045" s="149"/>
      <c r="TUG3045" s="149"/>
      <c r="TUH3045" s="149"/>
      <c r="TUI3045" s="149"/>
      <c r="TUJ3045" s="149"/>
      <c r="TUK3045" s="149"/>
      <c r="TUL3045" s="149"/>
      <c r="TUM3045" s="149"/>
      <c r="TUN3045" s="149"/>
      <c r="TUO3045" s="149"/>
      <c r="TUP3045" s="149"/>
      <c r="TUQ3045" s="149"/>
      <c r="TUR3045" s="149"/>
      <c r="TUS3045" s="149"/>
      <c r="TUT3045" s="149"/>
      <c r="TUU3045" s="149"/>
      <c r="TUV3045" s="149"/>
      <c r="TUW3045" s="149"/>
      <c r="TUX3045" s="149"/>
      <c r="TUY3045" s="149"/>
      <c r="TUZ3045" s="149"/>
      <c r="TVA3045" s="149"/>
      <c r="TVB3045" s="149"/>
      <c r="TVC3045" s="149"/>
      <c r="TVD3045" s="149"/>
      <c r="TVE3045" s="149"/>
      <c r="TVF3045" s="149"/>
      <c r="TVG3045" s="149"/>
      <c r="TVH3045" s="149"/>
      <c r="TVI3045" s="149"/>
      <c r="TVJ3045" s="149"/>
      <c r="TVK3045" s="149"/>
      <c r="TVL3045" s="149"/>
      <c r="TVM3045" s="149"/>
      <c r="TVN3045" s="149"/>
      <c r="TVO3045" s="149"/>
      <c r="TVP3045" s="149"/>
      <c r="TVQ3045" s="149"/>
      <c r="TVR3045" s="149"/>
      <c r="TVS3045" s="149"/>
      <c r="TVT3045" s="149"/>
      <c r="TVU3045" s="149"/>
      <c r="TVV3045" s="149"/>
      <c r="TVW3045" s="149"/>
      <c r="TVX3045" s="149"/>
      <c r="TVY3045" s="149"/>
      <c r="TVZ3045" s="149"/>
      <c r="TWA3045" s="149"/>
      <c r="TWB3045" s="149"/>
      <c r="TWC3045" s="149"/>
      <c r="TWD3045" s="149"/>
      <c r="TWE3045" s="149"/>
      <c r="TWF3045" s="149"/>
      <c r="TWG3045" s="149"/>
      <c r="TWH3045" s="149"/>
      <c r="TWI3045" s="149"/>
      <c r="TWJ3045" s="149"/>
      <c r="TWK3045" s="149"/>
      <c r="TWL3045" s="149"/>
      <c r="TWM3045" s="149"/>
      <c r="TWN3045" s="149"/>
      <c r="TWO3045" s="149"/>
      <c r="TWP3045" s="149"/>
      <c r="TWQ3045" s="149"/>
      <c r="TWR3045" s="149"/>
      <c r="TWS3045" s="149"/>
      <c r="TWT3045" s="149"/>
      <c r="TWU3045" s="149"/>
      <c r="TWV3045" s="149"/>
      <c r="TWW3045" s="149"/>
      <c r="TWX3045" s="149"/>
      <c r="TWY3045" s="149"/>
      <c r="TWZ3045" s="149"/>
      <c r="TXA3045" s="149"/>
      <c r="TXB3045" s="149"/>
      <c r="TXC3045" s="149"/>
      <c r="TXD3045" s="149"/>
      <c r="TXE3045" s="149"/>
      <c r="TXF3045" s="149"/>
      <c r="TXG3045" s="149"/>
      <c r="TXH3045" s="149"/>
      <c r="TXI3045" s="149"/>
      <c r="TXJ3045" s="149"/>
      <c r="TXK3045" s="149"/>
      <c r="TXL3045" s="149"/>
      <c r="TXM3045" s="149"/>
      <c r="TXN3045" s="149"/>
      <c r="TXO3045" s="149"/>
      <c r="TXP3045" s="149"/>
      <c r="TXQ3045" s="149"/>
      <c r="TXR3045" s="149"/>
      <c r="TXS3045" s="149"/>
      <c r="TXT3045" s="149"/>
      <c r="TXU3045" s="149"/>
      <c r="TXV3045" s="149"/>
      <c r="TXW3045" s="149"/>
      <c r="TXX3045" s="149"/>
      <c r="TXY3045" s="149"/>
      <c r="TXZ3045" s="149"/>
      <c r="TYA3045" s="149"/>
      <c r="TYB3045" s="149"/>
      <c r="TYC3045" s="149"/>
      <c r="TYD3045" s="149"/>
      <c r="TYE3045" s="149"/>
      <c r="TYF3045" s="149"/>
      <c r="TYG3045" s="149"/>
      <c r="TYH3045" s="149"/>
      <c r="TYI3045" s="149"/>
      <c r="TYJ3045" s="149"/>
      <c r="TYK3045" s="149"/>
      <c r="TYL3045" s="149"/>
      <c r="TYM3045" s="149"/>
      <c r="TYN3045" s="149"/>
      <c r="TYO3045" s="149"/>
      <c r="TYP3045" s="149"/>
      <c r="TYQ3045" s="149"/>
      <c r="TYR3045" s="149"/>
      <c r="TYS3045" s="149"/>
      <c r="TYT3045" s="149"/>
      <c r="TYU3045" s="149"/>
      <c r="TYV3045" s="149"/>
      <c r="TYW3045" s="149"/>
      <c r="TYX3045" s="149"/>
      <c r="TYY3045" s="149"/>
      <c r="TYZ3045" s="149"/>
      <c r="TZA3045" s="149"/>
      <c r="TZB3045" s="149"/>
      <c r="TZC3045" s="149"/>
      <c r="TZD3045" s="149"/>
      <c r="TZE3045" s="149"/>
      <c r="TZF3045" s="149"/>
      <c r="TZG3045" s="149"/>
      <c r="TZH3045" s="149"/>
      <c r="TZI3045" s="149"/>
      <c r="TZJ3045" s="149"/>
      <c r="TZK3045" s="149"/>
      <c r="TZL3045" s="149"/>
      <c r="TZM3045" s="149"/>
      <c r="TZN3045" s="149"/>
      <c r="TZO3045" s="149"/>
      <c r="TZP3045" s="149"/>
      <c r="TZQ3045" s="149"/>
      <c r="TZR3045" s="149"/>
      <c r="TZS3045" s="149"/>
      <c r="TZT3045" s="149"/>
      <c r="TZU3045" s="149"/>
      <c r="TZV3045" s="149"/>
      <c r="TZW3045" s="149"/>
      <c r="TZX3045" s="149"/>
      <c r="TZY3045" s="149"/>
      <c r="TZZ3045" s="149"/>
      <c r="UAA3045" s="149"/>
      <c r="UAB3045" s="149"/>
      <c r="UAC3045" s="149"/>
      <c r="UAD3045" s="149"/>
      <c r="UAE3045" s="149"/>
      <c r="UAF3045" s="149"/>
      <c r="UAG3045" s="149"/>
      <c r="UAH3045" s="149"/>
      <c r="UAI3045" s="149"/>
      <c r="UAJ3045" s="149"/>
      <c r="UAK3045" s="149"/>
      <c r="UAL3045" s="149"/>
      <c r="UAM3045" s="149"/>
      <c r="UAN3045" s="149"/>
      <c r="UAO3045" s="149"/>
      <c r="UAP3045" s="149"/>
      <c r="UAQ3045" s="149"/>
      <c r="UAR3045" s="149"/>
      <c r="UAS3045" s="149"/>
      <c r="UAT3045" s="149"/>
      <c r="UAU3045" s="149"/>
      <c r="UAV3045" s="149"/>
      <c r="UAW3045" s="149"/>
      <c r="UAX3045" s="149"/>
      <c r="UAY3045" s="149"/>
      <c r="UAZ3045" s="149"/>
      <c r="UBA3045" s="149"/>
      <c r="UBB3045" s="149"/>
      <c r="UBC3045" s="149"/>
      <c r="UBD3045" s="149"/>
      <c r="UBE3045" s="149"/>
      <c r="UBF3045" s="149"/>
      <c r="UBG3045" s="149"/>
      <c r="UBH3045" s="149"/>
      <c r="UBI3045" s="149"/>
      <c r="UBJ3045" s="149"/>
      <c r="UBK3045" s="149"/>
      <c r="UBL3045" s="149"/>
      <c r="UBM3045" s="149"/>
      <c r="UBN3045" s="149"/>
      <c r="UBO3045" s="149"/>
      <c r="UBP3045" s="149"/>
      <c r="UBQ3045" s="149"/>
      <c r="UBR3045" s="149"/>
      <c r="UBS3045" s="149"/>
      <c r="UBT3045" s="149"/>
      <c r="UBU3045" s="149"/>
      <c r="UBV3045" s="149"/>
      <c r="UBW3045" s="149"/>
      <c r="UBX3045" s="149"/>
      <c r="UBY3045" s="149"/>
      <c r="UBZ3045" s="149"/>
      <c r="UCA3045" s="149"/>
      <c r="UCB3045" s="149"/>
      <c r="UCC3045" s="149"/>
      <c r="UCD3045" s="149"/>
      <c r="UCE3045" s="149"/>
      <c r="UCF3045" s="149"/>
      <c r="UCG3045" s="149"/>
      <c r="UCH3045" s="149"/>
      <c r="UCI3045" s="149"/>
      <c r="UCJ3045" s="149"/>
      <c r="UCK3045" s="149"/>
      <c r="UCL3045" s="149"/>
      <c r="UCM3045" s="149"/>
      <c r="UCN3045" s="149"/>
      <c r="UCO3045" s="149"/>
      <c r="UCP3045" s="149"/>
      <c r="UCQ3045" s="149"/>
      <c r="UCR3045" s="149"/>
      <c r="UCS3045" s="149"/>
      <c r="UCT3045" s="149"/>
      <c r="UCU3045" s="149"/>
      <c r="UCV3045" s="149"/>
      <c r="UCW3045" s="149"/>
      <c r="UCX3045" s="149"/>
      <c r="UCY3045" s="149"/>
      <c r="UCZ3045" s="149"/>
      <c r="UDA3045" s="149"/>
      <c r="UDB3045" s="149"/>
      <c r="UDC3045" s="149"/>
      <c r="UDD3045" s="149"/>
      <c r="UDE3045" s="149"/>
      <c r="UDF3045" s="149"/>
      <c r="UDG3045" s="149"/>
      <c r="UDH3045" s="149"/>
      <c r="UDI3045" s="149"/>
      <c r="UDJ3045" s="149"/>
      <c r="UDK3045" s="149"/>
      <c r="UDL3045" s="149"/>
      <c r="UDM3045" s="149"/>
      <c r="UDN3045" s="149"/>
      <c r="UDO3045" s="149"/>
      <c r="UDP3045" s="149"/>
      <c r="UDQ3045" s="149"/>
      <c r="UDR3045" s="149"/>
      <c r="UDS3045" s="149"/>
      <c r="UDT3045" s="149"/>
      <c r="UDU3045" s="149"/>
      <c r="UDV3045" s="149"/>
      <c r="UDW3045" s="149"/>
      <c r="UDX3045" s="149"/>
      <c r="UDY3045" s="149"/>
      <c r="UDZ3045" s="149"/>
      <c r="UEA3045" s="149"/>
      <c r="UEB3045" s="149"/>
      <c r="UEC3045" s="149"/>
      <c r="UED3045" s="149"/>
      <c r="UEE3045" s="149"/>
      <c r="UEF3045" s="149"/>
      <c r="UEG3045" s="149"/>
      <c r="UEH3045" s="149"/>
      <c r="UEI3045" s="149"/>
      <c r="UEJ3045" s="149"/>
      <c r="UEK3045" s="149"/>
      <c r="UEL3045" s="149"/>
      <c r="UEM3045" s="149"/>
      <c r="UEN3045" s="149"/>
      <c r="UEO3045" s="149"/>
      <c r="UEP3045" s="149"/>
      <c r="UEQ3045" s="149"/>
      <c r="UER3045" s="149"/>
      <c r="UES3045" s="149"/>
      <c r="UET3045" s="149"/>
      <c r="UEU3045" s="149"/>
      <c r="UEV3045" s="149"/>
      <c r="UEW3045" s="149"/>
      <c r="UEX3045" s="149"/>
      <c r="UEY3045" s="149"/>
      <c r="UEZ3045" s="149"/>
      <c r="UFA3045" s="149"/>
      <c r="UFB3045" s="149"/>
      <c r="UFC3045" s="149"/>
      <c r="UFD3045" s="149"/>
      <c r="UFE3045" s="149"/>
      <c r="UFF3045" s="149"/>
      <c r="UFG3045" s="149"/>
      <c r="UFH3045" s="149"/>
      <c r="UFI3045" s="149"/>
      <c r="UFJ3045" s="149"/>
      <c r="UFK3045" s="149"/>
      <c r="UFL3045" s="149"/>
      <c r="UFM3045" s="149"/>
      <c r="UFN3045" s="149"/>
      <c r="UFO3045" s="149"/>
      <c r="UFP3045" s="149"/>
      <c r="UFQ3045" s="149"/>
      <c r="UFR3045" s="149"/>
      <c r="UFS3045" s="149"/>
      <c r="UFT3045" s="149"/>
      <c r="UFU3045" s="149"/>
      <c r="UFV3045" s="149"/>
      <c r="UFW3045" s="149"/>
      <c r="UFX3045" s="149"/>
      <c r="UFY3045" s="149"/>
      <c r="UFZ3045" s="149"/>
      <c r="UGA3045" s="149"/>
      <c r="UGB3045" s="149"/>
      <c r="UGC3045" s="149"/>
      <c r="UGD3045" s="149"/>
      <c r="UGE3045" s="149"/>
      <c r="UGF3045" s="149"/>
      <c r="UGG3045" s="149"/>
      <c r="UGH3045" s="149"/>
      <c r="UGI3045" s="149"/>
      <c r="UGJ3045" s="149"/>
      <c r="UGK3045" s="149"/>
      <c r="UGL3045" s="149"/>
      <c r="UGM3045" s="149"/>
      <c r="UGN3045" s="149"/>
      <c r="UGO3045" s="149"/>
      <c r="UGP3045" s="149"/>
      <c r="UGQ3045" s="149"/>
      <c r="UGR3045" s="149"/>
      <c r="UGS3045" s="149"/>
      <c r="UGT3045" s="149"/>
      <c r="UGU3045" s="149"/>
      <c r="UGV3045" s="149"/>
      <c r="UGW3045" s="149"/>
      <c r="UGX3045" s="149"/>
      <c r="UGY3045" s="149"/>
      <c r="UGZ3045" s="149"/>
      <c r="UHA3045" s="149"/>
      <c r="UHB3045" s="149"/>
      <c r="UHC3045" s="149"/>
      <c r="UHD3045" s="149"/>
      <c r="UHE3045" s="149"/>
      <c r="UHF3045" s="149"/>
      <c r="UHG3045" s="149"/>
      <c r="UHH3045" s="149"/>
      <c r="UHI3045" s="149"/>
      <c r="UHJ3045" s="149"/>
      <c r="UHK3045" s="149"/>
      <c r="UHL3045" s="149"/>
      <c r="UHM3045" s="149"/>
      <c r="UHN3045" s="149"/>
      <c r="UHO3045" s="149"/>
      <c r="UHP3045" s="149"/>
      <c r="UHQ3045" s="149"/>
      <c r="UHR3045" s="149"/>
      <c r="UHS3045" s="149"/>
      <c r="UHT3045" s="149"/>
      <c r="UHU3045" s="149"/>
      <c r="UHV3045" s="149"/>
      <c r="UHW3045" s="149"/>
      <c r="UHX3045" s="149"/>
      <c r="UHY3045" s="149"/>
      <c r="UHZ3045" s="149"/>
      <c r="UIA3045" s="149"/>
      <c r="UIB3045" s="149"/>
      <c r="UIC3045" s="149"/>
      <c r="UID3045" s="149"/>
      <c r="UIE3045" s="149"/>
      <c r="UIF3045" s="149"/>
      <c r="UIG3045" s="149"/>
      <c r="UIH3045" s="149"/>
      <c r="UII3045" s="149"/>
      <c r="UIJ3045" s="149"/>
      <c r="UIK3045" s="149"/>
      <c r="UIL3045" s="149"/>
      <c r="UIM3045" s="149"/>
      <c r="UIN3045" s="149"/>
      <c r="UIO3045" s="149"/>
      <c r="UIP3045" s="149"/>
      <c r="UIQ3045" s="149"/>
      <c r="UIR3045" s="149"/>
      <c r="UIS3045" s="149"/>
      <c r="UIT3045" s="149"/>
      <c r="UIU3045" s="149"/>
      <c r="UIV3045" s="149"/>
      <c r="UIW3045" s="149"/>
      <c r="UIX3045" s="149"/>
      <c r="UIY3045" s="149"/>
      <c r="UIZ3045" s="149"/>
      <c r="UJA3045" s="149"/>
      <c r="UJB3045" s="149"/>
      <c r="UJC3045" s="149"/>
      <c r="UJD3045" s="149"/>
      <c r="UJE3045" s="149"/>
      <c r="UJF3045" s="149"/>
      <c r="UJG3045" s="149"/>
      <c r="UJH3045" s="149"/>
      <c r="UJI3045" s="149"/>
      <c r="UJJ3045" s="149"/>
      <c r="UJK3045" s="149"/>
      <c r="UJL3045" s="149"/>
      <c r="UJM3045" s="149"/>
      <c r="UJN3045" s="149"/>
      <c r="UJO3045" s="149"/>
      <c r="UJP3045" s="149"/>
      <c r="UJQ3045" s="149"/>
      <c r="UJR3045" s="149"/>
      <c r="UJS3045" s="149"/>
      <c r="UJT3045" s="149"/>
      <c r="UJU3045" s="149"/>
      <c r="UJV3045" s="149"/>
      <c r="UJW3045" s="149"/>
      <c r="UJX3045" s="149"/>
      <c r="UJY3045" s="149"/>
      <c r="UJZ3045" s="149"/>
      <c r="UKA3045" s="149"/>
      <c r="UKB3045" s="149"/>
      <c r="UKC3045" s="149"/>
      <c r="UKD3045" s="149"/>
      <c r="UKE3045" s="149"/>
      <c r="UKF3045" s="149"/>
      <c r="UKG3045" s="149"/>
      <c r="UKH3045" s="149"/>
      <c r="UKI3045" s="149"/>
      <c r="UKJ3045" s="149"/>
      <c r="UKK3045" s="149"/>
      <c r="UKL3045" s="149"/>
      <c r="UKM3045" s="149"/>
      <c r="UKN3045" s="149"/>
      <c r="UKO3045" s="149"/>
      <c r="UKP3045" s="149"/>
      <c r="UKQ3045" s="149"/>
      <c r="UKR3045" s="149"/>
      <c r="UKS3045" s="149"/>
      <c r="UKT3045" s="149"/>
      <c r="UKU3045" s="149"/>
      <c r="UKV3045" s="149"/>
      <c r="UKW3045" s="149"/>
      <c r="UKX3045" s="149"/>
      <c r="UKY3045" s="149"/>
      <c r="UKZ3045" s="149"/>
      <c r="ULA3045" s="149"/>
      <c r="ULB3045" s="149"/>
      <c r="ULC3045" s="149"/>
      <c r="ULD3045" s="149"/>
      <c r="ULE3045" s="149"/>
      <c r="ULF3045" s="149"/>
      <c r="ULG3045" s="149"/>
      <c r="ULH3045" s="149"/>
      <c r="ULI3045" s="149"/>
      <c r="ULJ3045" s="149"/>
      <c r="ULK3045" s="149"/>
      <c r="ULL3045" s="149"/>
      <c r="ULM3045" s="149"/>
      <c r="ULN3045" s="149"/>
      <c r="ULO3045" s="149"/>
      <c r="ULP3045" s="149"/>
      <c r="ULQ3045" s="149"/>
      <c r="ULR3045" s="149"/>
      <c r="ULS3045" s="149"/>
      <c r="ULT3045" s="149"/>
      <c r="ULU3045" s="149"/>
      <c r="ULV3045" s="149"/>
      <c r="ULW3045" s="149"/>
      <c r="ULX3045" s="149"/>
      <c r="ULY3045" s="149"/>
      <c r="ULZ3045" s="149"/>
      <c r="UMA3045" s="149"/>
      <c r="UMB3045" s="149"/>
      <c r="UMC3045" s="149"/>
      <c r="UMD3045" s="149"/>
      <c r="UME3045" s="149"/>
      <c r="UMF3045" s="149"/>
      <c r="UMG3045" s="149"/>
      <c r="UMH3045" s="149"/>
      <c r="UMI3045" s="149"/>
      <c r="UMJ3045" s="149"/>
      <c r="UMK3045" s="149"/>
      <c r="UML3045" s="149"/>
      <c r="UMM3045" s="149"/>
      <c r="UMN3045" s="149"/>
      <c r="UMO3045" s="149"/>
      <c r="UMP3045" s="149"/>
      <c r="UMQ3045" s="149"/>
      <c r="UMR3045" s="149"/>
      <c r="UMS3045" s="149"/>
      <c r="UMT3045" s="149"/>
      <c r="UMU3045" s="149"/>
      <c r="UMV3045" s="149"/>
      <c r="UMW3045" s="149"/>
      <c r="UMX3045" s="149"/>
      <c r="UMY3045" s="149"/>
      <c r="UMZ3045" s="149"/>
      <c r="UNA3045" s="149"/>
      <c r="UNB3045" s="149"/>
      <c r="UNC3045" s="149"/>
      <c r="UND3045" s="149"/>
      <c r="UNE3045" s="149"/>
      <c r="UNF3045" s="149"/>
      <c r="UNG3045" s="149"/>
      <c r="UNH3045" s="149"/>
      <c r="UNI3045" s="149"/>
      <c r="UNJ3045" s="149"/>
      <c r="UNK3045" s="149"/>
      <c r="UNL3045" s="149"/>
      <c r="UNM3045" s="149"/>
      <c r="UNN3045" s="149"/>
      <c r="UNO3045" s="149"/>
      <c r="UNP3045" s="149"/>
      <c r="UNQ3045" s="149"/>
      <c r="UNR3045" s="149"/>
      <c r="UNS3045" s="149"/>
      <c r="UNT3045" s="149"/>
      <c r="UNU3045" s="149"/>
      <c r="UNV3045" s="149"/>
      <c r="UNW3045" s="149"/>
      <c r="UNX3045" s="149"/>
      <c r="UNY3045" s="149"/>
      <c r="UNZ3045" s="149"/>
      <c r="UOA3045" s="149"/>
      <c r="UOB3045" s="149"/>
      <c r="UOC3045" s="149"/>
      <c r="UOD3045" s="149"/>
      <c r="UOE3045" s="149"/>
      <c r="UOF3045" s="149"/>
      <c r="UOG3045" s="149"/>
      <c r="UOH3045" s="149"/>
      <c r="UOI3045" s="149"/>
      <c r="UOJ3045" s="149"/>
      <c r="UOK3045" s="149"/>
      <c r="UOL3045" s="149"/>
      <c r="UOM3045" s="149"/>
      <c r="UON3045" s="149"/>
      <c r="UOO3045" s="149"/>
      <c r="UOP3045" s="149"/>
      <c r="UOQ3045" s="149"/>
      <c r="UOR3045" s="149"/>
      <c r="UOS3045" s="149"/>
      <c r="UOT3045" s="149"/>
      <c r="UOU3045" s="149"/>
      <c r="UOV3045" s="149"/>
      <c r="UOW3045" s="149"/>
      <c r="UOX3045" s="149"/>
      <c r="UOY3045" s="149"/>
      <c r="UOZ3045" s="149"/>
      <c r="UPA3045" s="149"/>
      <c r="UPB3045" s="149"/>
      <c r="UPC3045" s="149"/>
      <c r="UPD3045" s="149"/>
      <c r="UPE3045" s="149"/>
      <c r="UPF3045" s="149"/>
      <c r="UPG3045" s="149"/>
      <c r="UPH3045" s="149"/>
      <c r="UPI3045" s="149"/>
      <c r="UPJ3045" s="149"/>
      <c r="UPK3045" s="149"/>
      <c r="UPL3045" s="149"/>
      <c r="UPM3045" s="149"/>
      <c r="UPN3045" s="149"/>
      <c r="UPO3045" s="149"/>
      <c r="UPP3045" s="149"/>
      <c r="UPQ3045" s="149"/>
      <c r="UPR3045" s="149"/>
      <c r="UPS3045" s="149"/>
      <c r="UPT3045" s="149"/>
      <c r="UPU3045" s="149"/>
      <c r="UPV3045" s="149"/>
      <c r="UPW3045" s="149"/>
      <c r="UPX3045" s="149"/>
      <c r="UPY3045" s="149"/>
      <c r="UPZ3045" s="149"/>
      <c r="UQA3045" s="149"/>
      <c r="UQB3045" s="149"/>
      <c r="UQC3045" s="149"/>
      <c r="UQD3045" s="149"/>
      <c r="UQE3045" s="149"/>
      <c r="UQF3045" s="149"/>
      <c r="UQG3045" s="149"/>
      <c r="UQH3045" s="149"/>
      <c r="UQI3045" s="149"/>
      <c r="UQJ3045" s="149"/>
      <c r="UQK3045" s="149"/>
      <c r="UQL3045" s="149"/>
      <c r="UQM3045" s="149"/>
      <c r="UQN3045" s="149"/>
      <c r="UQO3045" s="149"/>
      <c r="UQP3045" s="149"/>
      <c r="UQQ3045" s="149"/>
      <c r="UQR3045" s="149"/>
      <c r="UQS3045" s="149"/>
      <c r="UQT3045" s="149"/>
      <c r="UQU3045" s="149"/>
      <c r="UQV3045" s="149"/>
      <c r="UQW3045" s="149"/>
      <c r="UQX3045" s="149"/>
      <c r="UQY3045" s="149"/>
      <c r="UQZ3045" s="149"/>
      <c r="URA3045" s="149"/>
      <c r="URB3045" s="149"/>
      <c r="URC3045" s="149"/>
      <c r="URD3045" s="149"/>
      <c r="URE3045" s="149"/>
      <c r="URF3045" s="149"/>
      <c r="URG3045" s="149"/>
      <c r="URH3045" s="149"/>
      <c r="URI3045" s="149"/>
      <c r="URJ3045" s="149"/>
      <c r="URK3045" s="149"/>
      <c r="URL3045" s="149"/>
      <c r="URM3045" s="149"/>
      <c r="URN3045" s="149"/>
      <c r="URO3045" s="149"/>
      <c r="URP3045" s="149"/>
      <c r="URQ3045" s="149"/>
      <c r="URR3045" s="149"/>
      <c r="URS3045" s="149"/>
      <c r="URT3045" s="149"/>
      <c r="URU3045" s="149"/>
      <c r="URV3045" s="149"/>
      <c r="URW3045" s="149"/>
      <c r="URX3045" s="149"/>
      <c r="URY3045" s="149"/>
      <c r="URZ3045" s="149"/>
      <c r="USA3045" s="149"/>
      <c r="USB3045" s="149"/>
      <c r="USC3045" s="149"/>
      <c r="USD3045" s="149"/>
      <c r="USE3045" s="149"/>
      <c r="USF3045" s="149"/>
      <c r="USG3045" s="149"/>
      <c r="USH3045" s="149"/>
      <c r="USI3045" s="149"/>
      <c r="USJ3045" s="149"/>
      <c r="USK3045" s="149"/>
      <c r="USL3045" s="149"/>
      <c r="USM3045" s="149"/>
      <c r="USN3045" s="149"/>
      <c r="USO3045" s="149"/>
      <c r="USP3045" s="149"/>
      <c r="USQ3045" s="149"/>
      <c r="USR3045" s="149"/>
      <c r="USS3045" s="149"/>
      <c r="UST3045" s="149"/>
      <c r="USU3045" s="149"/>
      <c r="USV3045" s="149"/>
      <c r="USW3045" s="149"/>
      <c r="USX3045" s="149"/>
      <c r="USY3045" s="149"/>
      <c r="USZ3045" s="149"/>
      <c r="UTA3045" s="149"/>
      <c r="UTB3045" s="149"/>
      <c r="UTC3045" s="149"/>
      <c r="UTD3045" s="149"/>
      <c r="UTE3045" s="149"/>
      <c r="UTF3045" s="149"/>
      <c r="UTG3045" s="149"/>
      <c r="UTH3045" s="149"/>
      <c r="UTI3045" s="149"/>
      <c r="UTJ3045" s="149"/>
      <c r="UTK3045" s="149"/>
      <c r="UTL3045" s="149"/>
      <c r="UTM3045" s="149"/>
      <c r="UTN3045" s="149"/>
      <c r="UTO3045" s="149"/>
      <c r="UTP3045" s="149"/>
      <c r="UTQ3045" s="149"/>
      <c r="UTR3045" s="149"/>
      <c r="UTS3045" s="149"/>
      <c r="UTT3045" s="149"/>
      <c r="UTU3045" s="149"/>
      <c r="UTV3045" s="149"/>
      <c r="UTW3045" s="149"/>
      <c r="UTX3045" s="149"/>
      <c r="UTY3045" s="149"/>
      <c r="UTZ3045" s="149"/>
      <c r="UUA3045" s="149"/>
      <c r="UUB3045" s="149"/>
      <c r="UUC3045" s="149"/>
      <c r="UUD3045" s="149"/>
      <c r="UUE3045" s="149"/>
      <c r="UUF3045" s="149"/>
      <c r="UUG3045" s="149"/>
      <c r="UUH3045" s="149"/>
      <c r="UUI3045" s="149"/>
      <c r="UUJ3045" s="149"/>
      <c r="UUK3045" s="149"/>
      <c r="UUL3045" s="149"/>
      <c r="UUM3045" s="149"/>
      <c r="UUN3045" s="149"/>
      <c r="UUO3045" s="149"/>
      <c r="UUP3045" s="149"/>
      <c r="UUQ3045" s="149"/>
      <c r="UUR3045" s="149"/>
      <c r="UUS3045" s="149"/>
      <c r="UUT3045" s="149"/>
      <c r="UUU3045" s="149"/>
      <c r="UUV3045" s="149"/>
      <c r="UUW3045" s="149"/>
      <c r="UUX3045" s="149"/>
      <c r="UUY3045" s="149"/>
      <c r="UUZ3045" s="149"/>
      <c r="UVA3045" s="149"/>
      <c r="UVB3045" s="149"/>
      <c r="UVC3045" s="149"/>
      <c r="UVD3045" s="149"/>
      <c r="UVE3045" s="149"/>
      <c r="UVF3045" s="149"/>
      <c r="UVG3045" s="149"/>
      <c r="UVH3045" s="149"/>
      <c r="UVI3045" s="149"/>
      <c r="UVJ3045" s="149"/>
      <c r="UVK3045" s="149"/>
      <c r="UVL3045" s="149"/>
      <c r="UVM3045" s="149"/>
      <c r="UVN3045" s="149"/>
      <c r="UVO3045" s="149"/>
      <c r="UVP3045" s="149"/>
      <c r="UVQ3045" s="149"/>
      <c r="UVR3045" s="149"/>
      <c r="UVS3045" s="149"/>
      <c r="UVT3045" s="149"/>
      <c r="UVU3045" s="149"/>
      <c r="UVV3045" s="149"/>
      <c r="UVW3045" s="149"/>
      <c r="UVX3045" s="149"/>
      <c r="UVY3045" s="149"/>
      <c r="UVZ3045" s="149"/>
      <c r="UWA3045" s="149"/>
      <c r="UWB3045" s="149"/>
      <c r="UWC3045" s="149"/>
      <c r="UWD3045" s="149"/>
      <c r="UWE3045" s="149"/>
      <c r="UWF3045" s="149"/>
      <c r="UWG3045" s="149"/>
      <c r="UWH3045" s="149"/>
      <c r="UWI3045" s="149"/>
      <c r="UWJ3045" s="149"/>
      <c r="UWK3045" s="149"/>
      <c r="UWL3045" s="149"/>
      <c r="UWM3045" s="149"/>
      <c r="UWN3045" s="149"/>
      <c r="UWO3045" s="149"/>
      <c r="UWP3045" s="149"/>
      <c r="UWQ3045" s="149"/>
      <c r="UWR3045" s="149"/>
      <c r="UWS3045" s="149"/>
      <c r="UWT3045" s="149"/>
      <c r="UWU3045" s="149"/>
      <c r="UWV3045" s="149"/>
      <c r="UWW3045" s="149"/>
      <c r="UWX3045" s="149"/>
      <c r="UWY3045" s="149"/>
      <c r="UWZ3045" s="149"/>
      <c r="UXA3045" s="149"/>
      <c r="UXB3045" s="149"/>
      <c r="UXC3045" s="149"/>
      <c r="UXD3045" s="149"/>
      <c r="UXE3045" s="149"/>
      <c r="UXF3045" s="149"/>
      <c r="UXG3045" s="149"/>
      <c r="UXH3045" s="149"/>
      <c r="UXI3045" s="149"/>
      <c r="UXJ3045" s="149"/>
      <c r="UXK3045" s="149"/>
      <c r="UXL3045" s="149"/>
      <c r="UXM3045" s="149"/>
      <c r="UXN3045" s="149"/>
      <c r="UXO3045" s="149"/>
      <c r="UXP3045" s="149"/>
      <c r="UXQ3045" s="149"/>
      <c r="UXR3045" s="149"/>
      <c r="UXS3045" s="149"/>
      <c r="UXT3045" s="149"/>
      <c r="UXU3045" s="149"/>
      <c r="UXV3045" s="149"/>
      <c r="UXW3045" s="149"/>
      <c r="UXX3045" s="149"/>
      <c r="UXY3045" s="149"/>
      <c r="UXZ3045" s="149"/>
      <c r="UYA3045" s="149"/>
      <c r="UYB3045" s="149"/>
      <c r="UYC3045" s="149"/>
      <c r="UYD3045" s="149"/>
      <c r="UYE3045" s="149"/>
      <c r="UYF3045" s="149"/>
      <c r="UYG3045" s="149"/>
      <c r="UYH3045" s="149"/>
      <c r="UYI3045" s="149"/>
      <c r="UYJ3045" s="149"/>
      <c r="UYK3045" s="149"/>
      <c r="UYL3045" s="149"/>
      <c r="UYM3045" s="149"/>
      <c r="UYN3045" s="149"/>
      <c r="UYO3045" s="149"/>
      <c r="UYP3045" s="149"/>
      <c r="UYQ3045" s="149"/>
      <c r="UYR3045" s="149"/>
      <c r="UYS3045" s="149"/>
      <c r="UYT3045" s="149"/>
      <c r="UYU3045" s="149"/>
      <c r="UYV3045" s="149"/>
      <c r="UYW3045" s="149"/>
      <c r="UYX3045" s="149"/>
      <c r="UYY3045" s="149"/>
      <c r="UYZ3045" s="149"/>
      <c r="UZA3045" s="149"/>
      <c r="UZB3045" s="149"/>
      <c r="UZC3045" s="149"/>
      <c r="UZD3045" s="149"/>
      <c r="UZE3045" s="149"/>
      <c r="UZF3045" s="149"/>
      <c r="UZG3045" s="149"/>
      <c r="UZH3045" s="149"/>
      <c r="UZI3045" s="149"/>
      <c r="UZJ3045" s="149"/>
      <c r="UZK3045" s="149"/>
      <c r="UZL3045" s="149"/>
      <c r="UZM3045" s="149"/>
      <c r="UZN3045" s="149"/>
      <c r="UZO3045" s="149"/>
      <c r="UZP3045" s="149"/>
      <c r="UZQ3045" s="149"/>
      <c r="UZR3045" s="149"/>
      <c r="UZS3045" s="149"/>
      <c r="UZT3045" s="149"/>
      <c r="UZU3045" s="149"/>
      <c r="UZV3045" s="149"/>
      <c r="UZW3045" s="149"/>
      <c r="UZX3045" s="149"/>
      <c r="UZY3045" s="149"/>
      <c r="UZZ3045" s="149"/>
      <c r="VAA3045" s="149"/>
      <c r="VAB3045" s="149"/>
      <c r="VAC3045" s="149"/>
      <c r="VAD3045" s="149"/>
      <c r="VAE3045" s="149"/>
      <c r="VAF3045" s="149"/>
      <c r="VAG3045" s="149"/>
      <c r="VAH3045" s="149"/>
      <c r="VAI3045" s="149"/>
      <c r="VAJ3045" s="149"/>
      <c r="VAK3045" s="149"/>
      <c r="VAL3045" s="149"/>
      <c r="VAM3045" s="149"/>
      <c r="VAN3045" s="149"/>
      <c r="VAO3045" s="149"/>
      <c r="VAP3045" s="149"/>
      <c r="VAQ3045" s="149"/>
      <c r="VAR3045" s="149"/>
      <c r="VAS3045" s="149"/>
      <c r="VAT3045" s="149"/>
      <c r="VAU3045" s="149"/>
      <c r="VAV3045" s="149"/>
      <c r="VAW3045" s="149"/>
      <c r="VAX3045" s="149"/>
      <c r="VAY3045" s="149"/>
      <c r="VAZ3045" s="149"/>
      <c r="VBA3045" s="149"/>
      <c r="VBB3045" s="149"/>
      <c r="VBC3045" s="149"/>
      <c r="VBD3045" s="149"/>
      <c r="VBE3045" s="149"/>
      <c r="VBF3045" s="149"/>
      <c r="VBG3045" s="149"/>
      <c r="VBH3045" s="149"/>
      <c r="VBI3045" s="149"/>
      <c r="VBJ3045" s="149"/>
      <c r="VBK3045" s="149"/>
      <c r="VBL3045" s="149"/>
      <c r="VBM3045" s="149"/>
      <c r="VBN3045" s="149"/>
      <c r="VBO3045" s="149"/>
      <c r="VBP3045" s="149"/>
      <c r="VBQ3045" s="149"/>
      <c r="VBR3045" s="149"/>
      <c r="VBS3045" s="149"/>
      <c r="VBT3045" s="149"/>
      <c r="VBU3045" s="149"/>
      <c r="VBV3045" s="149"/>
      <c r="VBW3045" s="149"/>
      <c r="VBX3045" s="149"/>
      <c r="VBY3045" s="149"/>
      <c r="VBZ3045" s="149"/>
      <c r="VCA3045" s="149"/>
      <c r="VCB3045" s="149"/>
      <c r="VCC3045" s="149"/>
      <c r="VCD3045" s="149"/>
      <c r="VCE3045" s="149"/>
      <c r="VCF3045" s="149"/>
      <c r="VCG3045" s="149"/>
      <c r="VCH3045" s="149"/>
      <c r="VCI3045" s="149"/>
      <c r="VCJ3045" s="149"/>
      <c r="VCK3045" s="149"/>
      <c r="VCL3045" s="149"/>
      <c r="VCM3045" s="149"/>
      <c r="VCN3045" s="149"/>
      <c r="VCO3045" s="149"/>
      <c r="VCP3045" s="149"/>
      <c r="VCQ3045" s="149"/>
      <c r="VCR3045" s="149"/>
      <c r="VCS3045" s="149"/>
      <c r="VCT3045" s="149"/>
      <c r="VCU3045" s="149"/>
      <c r="VCV3045" s="149"/>
      <c r="VCW3045" s="149"/>
      <c r="VCX3045" s="149"/>
      <c r="VCY3045" s="149"/>
      <c r="VCZ3045" s="149"/>
      <c r="VDA3045" s="149"/>
      <c r="VDB3045" s="149"/>
      <c r="VDC3045" s="149"/>
      <c r="VDD3045" s="149"/>
      <c r="VDE3045" s="149"/>
      <c r="VDF3045" s="149"/>
      <c r="VDG3045" s="149"/>
      <c r="VDH3045" s="149"/>
      <c r="VDI3045" s="149"/>
      <c r="VDJ3045" s="149"/>
      <c r="VDK3045" s="149"/>
      <c r="VDL3045" s="149"/>
      <c r="VDM3045" s="149"/>
      <c r="VDN3045" s="149"/>
      <c r="VDO3045" s="149"/>
      <c r="VDP3045" s="149"/>
      <c r="VDQ3045" s="149"/>
      <c r="VDR3045" s="149"/>
      <c r="VDS3045" s="149"/>
      <c r="VDT3045" s="149"/>
      <c r="VDU3045" s="149"/>
      <c r="VDV3045" s="149"/>
      <c r="VDW3045" s="149"/>
      <c r="VDX3045" s="149"/>
      <c r="VDY3045" s="149"/>
      <c r="VDZ3045" s="149"/>
      <c r="VEA3045" s="149"/>
      <c r="VEB3045" s="149"/>
      <c r="VEC3045" s="149"/>
      <c r="VED3045" s="149"/>
      <c r="VEE3045" s="149"/>
      <c r="VEF3045" s="149"/>
      <c r="VEG3045" s="149"/>
      <c r="VEH3045" s="149"/>
      <c r="VEI3045" s="149"/>
      <c r="VEJ3045" s="149"/>
      <c r="VEK3045" s="149"/>
      <c r="VEL3045" s="149"/>
      <c r="VEM3045" s="149"/>
      <c r="VEN3045" s="149"/>
      <c r="VEO3045" s="149"/>
      <c r="VEP3045" s="149"/>
      <c r="VEQ3045" s="149"/>
      <c r="VER3045" s="149"/>
      <c r="VES3045" s="149"/>
      <c r="VET3045" s="149"/>
      <c r="VEU3045" s="149"/>
      <c r="VEV3045" s="149"/>
      <c r="VEW3045" s="149"/>
      <c r="VEX3045" s="149"/>
      <c r="VEY3045" s="149"/>
      <c r="VEZ3045" s="149"/>
      <c r="VFA3045" s="149"/>
      <c r="VFB3045" s="149"/>
      <c r="VFC3045" s="149"/>
      <c r="VFD3045" s="149"/>
      <c r="VFE3045" s="149"/>
      <c r="VFF3045" s="149"/>
      <c r="VFG3045" s="149"/>
      <c r="VFH3045" s="149"/>
      <c r="VFI3045" s="149"/>
      <c r="VFJ3045" s="149"/>
      <c r="VFK3045" s="149"/>
      <c r="VFL3045" s="149"/>
      <c r="VFM3045" s="149"/>
      <c r="VFN3045" s="149"/>
      <c r="VFO3045" s="149"/>
      <c r="VFP3045" s="149"/>
      <c r="VFQ3045" s="149"/>
      <c r="VFR3045" s="149"/>
      <c r="VFS3045" s="149"/>
      <c r="VFT3045" s="149"/>
      <c r="VFU3045" s="149"/>
      <c r="VFV3045" s="149"/>
      <c r="VFW3045" s="149"/>
      <c r="VFX3045" s="149"/>
      <c r="VFY3045" s="149"/>
      <c r="VFZ3045" s="149"/>
      <c r="VGA3045" s="149"/>
      <c r="VGB3045" s="149"/>
      <c r="VGC3045" s="149"/>
      <c r="VGD3045" s="149"/>
      <c r="VGE3045" s="149"/>
      <c r="VGF3045" s="149"/>
      <c r="VGG3045" s="149"/>
      <c r="VGH3045" s="149"/>
      <c r="VGI3045" s="149"/>
      <c r="VGJ3045" s="149"/>
      <c r="VGK3045" s="149"/>
      <c r="VGL3045" s="149"/>
      <c r="VGM3045" s="149"/>
      <c r="VGN3045" s="149"/>
      <c r="VGO3045" s="149"/>
      <c r="VGP3045" s="149"/>
      <c r="VGQ3045" s="149"/>
      <c r="VGR3045" s="149"/>
      <c r="VGS3045" s="149"/>
      <c r="VGT3045" s="149"/>
      <c r="VGU3045" s="149"/>
      <c r="VGV3045" s="149"/>
      <c r="VGW3045" s="149"/>
      <c r="VGX3045" s="149"/>
      <c r="VGY3045" s="149"/>
      <c r="VGZ3045" s="149"/>
      <c r="VHA3045" s="149"/>
      <c r="VHB3045" s="149"/>
      <c r="VHC3045" s="149"/>
      <c r="VHD3045" s="149"/>
      <c r="VHE3045" s="149"/>
      <c r="VHF3045" s="149"/>
      <c r="VHG3045" s="149"/>
      <c r="VHH3045" s="149"/>
      <c r="VHI3045" s="149"/>
      <c r="VHJ3045" s="149"/>
      <c r="VHK3045" s="149"/>
      <c r="VHL3045" s="149"/>
      <c r="VHM3045" s="149"/>
      <c r="VHN3045" s="149"/>
      <c r="VHO3045" s="149"/>
      <c r="VHP3045" s="149"/>
      <c r="VHQ3045" s="149"/>
      <c r="VHR3045" s="149"/>
      <c r="VHS3045" s="149"/>
      <c r="VHT3045" s="149"/>
      <c r="VHU3045" s="149"/>
      <c r="VHV3045" s="149"/>
      <c r="VHW3045" s="149"/>
      <c r="VHX3045" s="149"/>
      <c r="VHY3045" s="149"/>
      <c r="VHZ3045" s="149"/>
      <c r="VIA3045" s="149"/>
      <c r="VIB3045" s="149"/>
      <c r="VIC3045" s="149"/>
      <c r="VID3045" s="149"/>
      <c r="VIE3045" s="149"/>
      <c r="VIF3045" s="149"/>
      <c r="VIG3045" s="149"/>
      <c r="VIH3045" s="149"/>
      <c r="VII3045" s="149"/>
      <c r="VIJ3045" s="149"/>
      <c r="VIK3045" s="149"/>
      <c r="VIL3045" s="149"/>
      <c r="VIM3045" s="149"/>
      <c r="VIN3045" s="149"/>
      <c r="VIO3045" s="149"/>
      <c r="VIP3045" s="149"/>
      <c r="VIQ3045" s="149"/>
      <c r="VIR3045" s="149"/>
      <c r="VIS3045" s="149"/>
      <c r="VIT3045" s="149"/>
      <c r="VIU3045" s="149"/>
      <c r="VIV3045" s="149"/>
      <c r="VIW3045" s="149"/>
      <c r="VIX3045" s="149"/>
      <c r="VIY3045" s="149"/>
      <c r="VIZ3045" s="149"/>
      <c r="VJA3045" s="149"/>
      <c r="VJB3045" s="149"/>
      <c r="VJC3045" s="149"/>
      <c r="VJD3045" s="149"/>
      <c r="VJE3045" s="149"/>
      <c r="VJF3045" s="149"/>
      <c r="VJG3045" s="149"/>
      <c r="VJH3045" s="149"/>
      <c r="VJI3045" s="149"/>
      <c r="VJJ3045" s="149"/>
      <c r="VJK3045" s="149"/>
      <c r="VJL3045" s="149"/>
      <c r="VJM3045" s="149"/>
      <c r="VJN3045" s="149"/>
      <c r="VJO3045" s="149"/>
      <c r="VJP3045" s="149"/>
      <c r="VJQ3045" s="149"/>
      <c r="VJR3045" s="149"/>
      <c r="VJS3045" s="149"/>
      <c r="VJT3045" s="149"/>
      <c r="VJU3045" s="149"/>
      <c r="VJV3045" s="149"/>
      <c r="VJW3045" s="149"/>
      <c r="VJX3045" s="149"/>
      <c r="VJY3045" s="149"/>
      <c r="VJZ3045" s="149"/>
      <c r="VKA3045" s="149"/>
      <c r="VKB3045" s="149"/>
      <c r="VKC3045" s="149"/>
      <c r="VKD3045" s="149"/>
      <c r="VKE3045" s="149"/>
      <c r="VKF3045" s="149"/>
      <c r="VKG3045" s="149"/>
      <c r="VKH3045" s="149"/>
      <c r="VKI3045" s="149"/>
      <c r="VKJ3045" s="149"/>
      <c r="VKK3045" s="149"/>
      <c r="VKL3045" s="149"/>
      <c r="VKM3045" s="149"/>
      <c r="VKN3045" s="149"/>
      <c r="VKO3045" s="149"/>
      <c r="VKP3045" s="149"/>
      <c r="VKQ3045" s="149"/>
      <c r="VKR3045" s="149"/>
      <c r="VKS3045" s="149"/>
      <c r="VKT3045" s="149"/>
      <c r="VKU3045" s="149"/>
      <c r="VKV3045" s="149"/>
      <c r="VKW3045" s="149"/>
      <c r="VKX3045" s="149"/>
      <c r="VKY3045" s="149"/>
      <c r="VKZ3045" s="149"/>
      <c r="VLA3045" s="149"/>
      <c r="VLB3045" s="149"/>
      <c r="VLC3045" s="149"/>
      <c r="VLD3045" s="149"/>
      <c r="VLE3045" s="149"/>
      <c r="VLF3045" s="149"/>
      <c r="VLG3045" s="149"/>
      <c r="VLH3045" s="149"/>
      <c r="VLI3045" s="149"/>
      <c r="VLJ3045" s="149"/>
      <c r="VLK3045" s="149"/>
      <c r="VLL3045" s="149"/>
      <c r="VLM3045" s="149"/>
      <c r="VLN3045" s="149"/>
      <c r="VLO3045" s="149"/>
      <c r="VLP3045" s="149"/>
      <c r="VLQ3045" s="149"/>
      <c r="VLR3045" s="149"/>
      <c r="VLS3045" s="149"/>
      <c r="VLT3045" s="149"/>
      <c r="VLU3045" s="149"/>
      <c r="VLV3045" s="149"/>
      <c r="VLW3045" s="149"/>
      <c r="VLX3045" s="149"/>
      <c r="VLY3045" s="149"/>
      <c r="VLZ3045" s="149"/>
      <c r="VMA3045" s="149"/>
      <c r="VMB3045" s="149"/>
      <c r="VMC3045" s="149"/>
      <c r="VMD3045" s="149"/>
      <c r="VME3045" s="149"/>
      <c r="VMF3045" s="149"/>
      <c r="VMG3045" s="149"/>
      <c r="VMH3045" s="149"/>
      <c r="VMI3045" s="149"/>
      <c r="VMJ3045" s="149"/>
      <c r="VMK3045" s="149"/>
      <c r="VML3045" s="149"/>
      <c r="VMM3045" s="149"/>
      <c r="VMN3045" s="149"/>
      <c r="VMO3045" s="149"/>
      <c r="VMP3045" s="149"/>
      <c r="VMQ3045" s="149"/>
      <c r="VMR3045" s="149"/>
      <c r="VMS3045" s="149"/>
      <c r="VMT3045" s="149"/>
      <c r="VMU3045" s="149"/>
      <c r="VMV3045" s="149"/>
      <c r="VMW3045" s="149"/>
      <c r="VMX3045" s="149"/>
      <c r="VMY3045" s="149"/>
      <c r="VMZ3045" s="149"/>
      <c r="VNA3045" s="149"/>
      <c r="VNB3045" s="149"/>
      <c r="VNC3045" s="149"/>
      <c r="VND3045" s="149"/>
      <c r="VNE3045" s="149"/>
      <c r="VNF3045" s="149"/>
      <c r="VNG3045" s="149"/>
      <c r="VNH3045" s="149"/>
      <c r="VNI3045" s="149"/>
      <c r="VNJ3045" s="149"/>
      <c r="VNK3045" s="149"/>
      <c r="VNL3045" s="149"/>
      <c r="VNM3045" s="149"/>
      <c r="VNN3045" s="149"/>
      <c r="VNO3045" s="149"/>
      <c r="VNP3045" s="149"/>
      <c r="VNQ3045" s="149"/>
      <c r="VNR3045" s="149"/>
      <c r="VNS3045" s="149"/>
      <c r="VNT3045" s="149"/>
      <c r="VNU3045" s="149"/>
      <c r="VNV3045" s="149"/>
      <c r="VNW3045" s="149"/>
      <c r="VNX3045" s="149"/>
      <c r="VNY3045" s="149"/>
      <c r="VNZ3045" s="149"/>
      <c r="VOA3045" s="149"/>
      <c r="VOB3045" s="149"/>
      <c r="VOC3045" s="149"/>
      <c r="VOD3045" s="149"/>
      <c r="VOE3045" s="149"/>
      <c r="VOF3045" s="149"/>
      <c r="VOG3045" s="149"/>
      <c r="VOH3045" s="149"/>
      <c r="VOI3045" s="149"/>
      <c r="VOJ3045" s="149"/>
      <c r="VOK3045" s="149"/>
      <c r="VOL3045" s="149"/>
      <c r="VOM3045" s="149"/>
      <c r="VON3045" s="149"/>
      <c r="VOO3045" s="149"/>
      <c r="VOP3045" s="149"/>
      <c r="VOQ3045" s="149"/>
      <c r="VOR3045" s="149"/>
      <c r="VOS3045" s="149"/>
      <c r="VOT3045" s="149"/>
      <c r="VOU3045" s="149"/>
      <c r="VOV3045" s="149"/>
      <c r="VOW3045" s="149"/>
      <c r="VOX3045" s="149"/>
      <c r="VOY3045" s="149"/>
      <c r="VOZ3045" s="149"/>
      <c r="VPA3045" s="149"/>
      <c r="VPB3045" s="149"/>
      <c r="VPC3045" s="149"/>
      <c r="VPD3045" s="149"/>
      <c r="VPE3045" s="149"/>
      <c r="VPF3045" s="149"/>
      <c r="VPG3045" s="149"/>
      <c r="VPH3045" s="149"/>
      <c r="VPI3045" s="149"/>
      <c r="VPJ3045" s="149"/>
      <c r="VPK3045" s="149"/>
      <c r="VPL3045" s="149"/>
      <c r="VPM3045" s="149"/>
      <c r="VPN3045" s="149"/>
      <c r="VPO3045" s="149"/>
      <c r="VPP3045" s="149"/>
      <c r="VPQ3045" s="149"/>
      <c r="VPR3045" s="149"/>
      <c r="VPS3045" s="149"/>
      <c r="VPT3045" s="149"/>
      <c r="VPU3045" s="149"/>
      <c r="VPV3045" s="149"/>
      <c r="VPW3045" s="149"/>
      <c r="VPX3045" s="149"/>
      <c r="VPY3045" s="149"/>
      <c r="VPZ3045" s="149"/>
      <c r="VQA3045" s="149"/>
      <c r="VQB3045" s="149"/>
      <c r="VQC3045" s="149"/>
      <c r="VQD3045" s="149"/>
      <c r="VQE3045" s="149"/>
      <c r="VQF3045" s="149"/>
      <c r="VQG3045" s="149"/>
      <c r="VQH3045" s="149"/>
      <c r="VQI3045" s="149"/>
      <c r="VQJ3045" s="149"/>
      <c r="VQK3045" s="149"/>
      <c r="VQL3045" s="149"/>
      <c r="VQM3045" s="149"/>
      <c r="VQN3045" s="149"/>
      <c r="VQO3045" s="149"/>
      <c r="VQP3045" s="149"/>
      <c r="VQQ3045" s="149"/>
      <c r="VQR3045" s="149"/>
      <c r="VQS3045" s="149"/>
      <c r="VQT3045" s="149"/>
      <c r="VQU3045" s="149"/>
      <c r="VQV3045" s="149"/>
      <c r="VQW3045" s="149"/>
      <c r="VQX3045" s="149"/>
      <c r="VQY3045" s="149"/>
      <c r="VQZ3045" s="149"/>
      <c r="VRA3045" s="149"/>
      <c r="VRB3045" s="149"/>
      <c r="VRC3045" s="149"/>
      <c r="VRD3045" s="149"/>
      <c r="VRE3045" s="149"/>
      <c r="VRF3045" s="149"/>
      <c r="VRG3045" s="149"/>
      <c r="VRH3045" s="149"/>
      <c r="VRI3045" s="149"/>
      <c r="VRJ3045" s="149"/>
      <c r="VRK3045" s="149"/>
      <c r="VRL3045" s="149"/>
      <c r="VRM3045" s="149"/>
      <c r="VRN3045" s="149"/>
      <c r="VRO3045" s="149"/>
      <c r="VRP3045" s="149"/>
      <c r="VRQ3045" s="149"/>
      <c r="VRR3045" s="149"/>
      <c r="VRS3045" s="149"/>
      <c r="VRT3045" s="149"/>
      <c r="VRU3045" s="149"/>
      <c r="VRV3045" s="149"/>
      <c r="VRW3045" s="149"/>
      <c r="VRX3045" s="149"/>
      <c r="VRY3045" s="149"/>
      <c r="VRZ3045" s="149"/>
      <c r="VSA3045" s="149"/>
      <c r="VSB3045" s="149"/>
      <c r="VSC3045" s="149"/>
      <c r="VSD3045" s="149"/>
      <c r="VSE3045" s="149"/>
      <c r="VSF3045" s="149"/>
      <c r="VSG3045" s="149"/>
      <c r="VSH3045" s="149"/>
      <c r="VSI3045" s="149"/>
      <c r="VSJ3045" s="149"/>
      <c r="VSK3045" s="149"/>
      <c r="VSL3045" s="149"/>
      <c r="VSM3045" s="149"/>
      <c r="VSN3045" s="149"/>
      <c r="VSO3045" s="149"/>
      <c r="VSP3045" s="149"/>
      <c r="VSQ3045" s="149"/>
      <c r="VSR3045" s="149"/>
      <c r="VSS3045" s="149"/>
      <c r="VST3045" s="149"/>
      <c r="VSU3045" s="149"/>
      <c r="VSV3045" s="149"/>
      <c r="VSW3045" s="149"/>
      <c r="VSX3045" s="149"/>
      <c r="VSY3045" s="149"/>
      <c r="VSZ3045" s="149"/>
      <c r="VTA3045" s="149"/>
      <c r="VTB3045" s="149"/>
      <c r="VTC3045" s="149"/>
      <c r="VTD3045" s="149"/>
      <c r="VTE3045" s="149"/>
      <c r="VTF3045" s="149"/>
      <c r="VTG3045" s="149"/>
      <c r="VTH3045" s="149"/>
      <c r="VTI3045" s="149"/>
      <c r="VTJ3045" s="149"/>
      <c r="VTK3045" s="149"/>
      <c r="VTL3045" s="149"/>
      <c r="VTM3045" s="149"/>
      <c r="VTN3045" s="149"/>
      <c r="VTO3045" s="149"/>
      <c r="VTP3045" s="149"/>
      <c r="VTQ3045" s="149"/>
      <c r="VTR3045" s="149"/>
      <c r="VTS3045" s="149"/>
      <c r="VTT3045" s="149"/>
      <c r="VTU3045" s="149"/>
      <c r="VTV3045" s="149"/>
      <c r="VTW3045" s="149"/>
      <c r="VTX3045" s="149"/>
      <c r="VTY3045" s="149"/>
      <c r="VTZ3045" s="149"/>
      <c r="VUA3045" s="149"/>
      <c r="VUB3045" s="149"/>
      <c r="VUC3045" s="149"/>
      <c r="VUD3045" s="149"/>
      <c r="VUE3045" s="149"/>
      <c r="VUF3045" s="149"/>
      <c r="VUG3045" s="149"/>
      <c r="VUH3045" s="149"/>
      <c r="VUI3045" s="149"/>
      <c r="VUJ3045" s="149"/>
      <c r="VUK3045" s="149"/>
      <c r="VUL3045" s="149"/>
      <c r="VUM3045" s="149"/>
      <c r="VUN3045" s="149"/>
      <c r="VUO3045" s="149"/>
      <c r="VUP3045" s="149"/>
      <c r="VUQ3045" s="149"/>
      <c r="VUR3045" s="149"/>
      <c r="VUS3045" s="149"/>
      <c r="VUT3045" s="149"/>
      <c r="VUU3045" s="149"/>
      <c r="VUV3045" s="149"/>
      <c r="VUW3045" s="149"/>
      <c r="VUX3045" s="149"/>
      <c r="VUY3045" s="149"/>
      <c r="VUZ3045" s="149"/>
      <c r="VVA3045" s="149"/>
      <c r="VVB3045" s="149"/>
      <c r="VVC3045" s="149"/>
      <c r="VVD3045" s="149"/>
      <c r="VVE3045" s="149"/>
      <c r="VVF3045" s="149"/>
      <c r="VVG3045" s="149"/>
      <c r="VVH3045" s="149"/>
      <c r="VVI3045" s="149"/>
      <c r="VVJ3045" s="149"/>
      <c r="VVK3045" s="149"/>
      <c r="VVL3045" s="149"/>
      <c r="VVM3045" s="149"/>
      <c r="VVN3045" s="149"/>
      <c r="VVO3045" s="149"/>
      <c r="VVP3045" s="149"/>
      <c r="VVQ3045" s="149"/>
      <c r="VVR3045" s="149"/>
      <c r="VVS3045" s="149"/>
      <c r="VVT3045" s="149"/>
      <c r="VVU3045" s="149"/>
      <c r="VVV3045" s="149"/>
      <c r="VVW3045" s="149"/>
      <c r="VVX3045" s="149"/>
      <c r="VVY3045" s="149"/>
      <c r="VVZ3045" s="149"/>
      <c r="VWA3045" s="149"/>
      <c r="VWB3045" s="149"/>
      <c r="VWC3045" s="149"/>
      <c r="VWD3045" s="149"/>
      <c r="VWE3045" s="149"/>
      <c r="VWF3045" s="149"/>
      <c r="VWG3045" s="149"/>
      <c r="VWH3045" s="149"/>
      <c r="VWI3045" s="149"/>
      <c r="VWJ3045" s="149"/>
      <c r="VWK3045" s="149"/>
      <c r="VWL3045" s="149"/>
      <c r="VWM3045" s="149"/>
      <c r="VWN3045" s="149"/>
      <c r="VWO3045" s="149"/>
      <c r="VWP3045" s="149"/>
      <c r="VWQ3045" s="149"/>
      <c r="VWR3045" s="149"/>
      <c r="VWS3045" s="149"/>
      <c r="VWT3045" s="149"/>
      <c r="VWU3045" s="149"/>
      <c r="VWV3045" s="149"/>
      <c r="VWW3045" s="149"/>
      <c r="VWX3045" s="149"/>
      <c r="VWY3045" s="149"/>
      <c r="VWZ3045" s="149"/>
      <c r="VXA3045" s="149"/>
      <c r="VXB3045" s="149"/>
      <c r="VXC3045" s="149"/>
      <c r="VXD3045" s="149"/>
      <c r="VXE3045" s="149"/>
      <c r="VXF3045" s="149"/>
      <c r="VXG3045" s="149"/>
      <c r="VXH3045" s="149"/>
      <c r="VXI3045" s="149"/>
      <c r="VXJ3045" s="149"/>
      <c r="VXK3045" s="149"/>
      <c r="VXL3045" s="149"/>
      <c r="VXM3045" s="149"/>
      <c r="VXN3045" s="149"/>
      <c r="VXO3045" s="149"/>
      <c r="VXP3045" s="149"/>
      <c r="VXQ3045" s="149"/>
      <c r="VXR3045" s="149"/>
      <c r="VXS3045" s="149"/>
      <c r="VXT3045" s="149"/>
      <c r="VXU3045" s="149"/>
      <c r="VXV3045" s="149"/>
      <c r="VXW3045" s="149"/>
      <c r="VXX3045" s="149"/>
      <c r="VXY3045" s="149"/>
      <c r="VXZ3045" s="149"/>
      <c r="VYA3045" s="149"/>
      <c r="VYB3045" s="149"/>
      <c r="VYC3045" s="149"/>
      <c r="VYD3045" s="149"/>
      <c r="VYE3045" s="149"/>
      <c r="VYF3045" s="149"/>
      <c r="VYG3045" s="149"/>
      <c r="VYH3045" s="149"/>
      <c r="VYI3045" s="149"/>
      <c r="VYJ3045" s="149"/>
      <c r="VYK3045" s="149"/>
      <c r="VYL3045" s="149"/>
      <c r="VYM3045" s="149"/>
      <c r="VYN3045" s="149"/>
      <c r="VYO3045" s="149"/>
      <c r="VYP3045" s="149"/>
      <c r="VYQ3045" s="149"/>
      <c r="VYR3045" s="149"/>
      <c r="VYS3045" s="149"/>
      <c r="VYT3045" s="149"/>
      <c r="VYU3045" s="149"/>
      <c r="VYV3045" s="149"/>
      <c r="VYW3045" s="149"/>
      <c r="VYX3045" s="149"/>
      <c r="VYY3045" s="149"/>
      <c r="VYZ3045" s="149"/>
      <c r="VZA3045" s="149"/>
      <c r="VZB3045" s="149"/>
      <c r="VZC3045" s="149"/>
      <c r="VZD3045" s="149"/>
      <c r="VZE3045" s="149"/>
      <c r="VZF3045" s="149"/>
      <c r="VZG3045" s="149"/>
      <c r="VZH3045" s="149"/>
      <c r="VZI3045" s="149"/>
      <c r="VZJ3045" s="149"/>
      <c r="VZK3045" s="149"/>
      <c r="VZL3045" s="149"/>
      <c r="VZM3045" s="149"/>
      <c r="VZN3045" s="149"/>
      <c r="VZO3045" s="149"/>
      <c r="VZP3045" s="149"/>
      <c r="VZQ3045" s="149"/>
      <c r="VZR3045" s="149"/>
      <c r="VZS3045" s="149"/>
      <c r="VZT3045" s="149"/>
      <c r="VZU3045" s="149"/>
      <c r="VZV3045" s="149"/>
      <c r="VZW3045" s="149"/>
      <c r="VZX3045" s="149"/>
      <c r="VZY3045" s="149"/>
      <c r="VZZ3045" s="149"/>
      <c r="WAA3045" s="149"/>
      <c r="WAB3045" s="149"/>
      <c r="WAC3045" s="149"/>
      <c r="WAD3045" s="149"/>
      <c r="WAE3045" s="149"/>
      <c r="WAF3045" s="149"/>
      <c r="WAG3045" s="149"/>
      <c r="WAH3045" s="149"/>
      <c r="WAI3045" s="149"/>
      <c r="WAJ3045" s="149"/>
      <c r="WAK3045" s="149"/>
      <c r="WAL3045" s="149"/>
      <c r="WAM3045" s="149"/>
      <c r="WAN3045" s="149"/>
      <c r="WAO3045" s="149"/>
      <c r="WAP3045" s="149"/>
      <c r="WAQ3045" s="149"/>
      <c r="WAR3045" s="149"/>
      <c r="WAS3045" s="149"/>
      <c r="WAT3045" s="149"/>
      <c r="WAU3045" s="149"/>
      <c r="WAV3045" s="149"/>
      <c r="WAW3045" s="149"/>
      <c r="WAX3045" s="149"/>
      <c r="WAY3045" s="149"/>
      <c r="WAZ3045" s="149"/>
      <c r="WBA3045" s="149"/>
      <c r="WBB3045" s="149"/>
      <c r="WBC3045" s="149"/>
      <c r="WBD3045" s="149"/>
      <c r="WBE3045" s="149"/>
      <c r="WBF3045" s="149"/>
      <c r="WBG3045" s="149"/>
      <c r="WBH3045" s="149"/>
      <c r="WBI3045" s="149"/>
      <c r="WBJ3045" s="149"/>
      <c r="WBK3045" s="149"/>
      <c r="WBL3045" s="149"/>
      <c r="WBM3045" s="149"/>
      <c r="WBN3045" s="149"/>
      <c r="WBO3045" s="149"/>
      <c r="WBP3045" s="149"/>
      <c r="WBQ3045" s="149"/>
      <c r="WBR3045" s="149"/>
      <c r="WBS3045" s="149"/>
      <c r="WBT3045" s="149"/>
      <c r="WBU3045" s="149"/>
      <c r="WBV3045" s="149"/>
      <c r="WBW3045" s="149"/>
      <c r="WBX3045" s="149"/>
      <c r="WBY3045" s="149"/>
      <c r="WBZ3045" s="149"/>
      <c r="WCA3045" s="149"/>
      <c r="WCB3045" s="149"/>
      <c r="WCC3045" s="149"/>
      <c r="WCD3045" s="149"/>
      <c r="WCE3045" s="149"/>
      <c r="WCF3045" s="149"/>
      <c r="WCG3045" s="149"/>
      <c r="WCH3045" s="149"/>
      <c r="WCI3045" s="149"/>
      <c r="WCJ3045" s="149"/>
      <c r="WCK3045" s="149"/>
      <c r="WCL3045" s="149"/>
      <c r="WCM3045" s="149"/>
      <c r="WCN3045" s="149"/>
      <c r="WCO3045" s="149"/>
      <c r="WCP3045" s="149"/>
      <c r="WCQ3045" s="149"/>
      <c r="WCR3045" s="149"/>
      <c r="WCS3045" s="149"/>
      <c r="WCT3045" s="149"/>
      <c r="WCU3045" s="149"/>
      <c r="WCV3045" s="149"/>
      <c r="WCW3045" s="149"/>
      <c r="WCX3045" s="149"/>
      <c r="WCY3045" s="149"/>
      <c r="WCZ3045" s="149"/>
      <c r="WDA3045" s="149"/>
      <c r="WDB3045" s="149"/>
      <c r="WDC3045" s="149"/>
      <c r="WDD3045" s="149"/>
      <c r="WDE3045" s="149"/>
      <c r="WDF3045" s="149"/>
      <c r="WDG3045" s="149"/>
      <c r="WDH3045" s="149"/>
      <c r="WDI3045" s="149"/>
      <c r="WDJ3045" s="149"/>
      <c r="WDK3045" s="149"/>
      <c r="WDL3045" s="149"/>
      <c r="WDM3045" s="149"/>
      <c r="WDN3045" s="149"/>
      <c r="WDO3045" s="149"/>
      <c r="WDP3045" s="149"/>
      <c r="WDQ3045" s="149"/>
      <c r="WDR3045" s="149"/>
      <c r="WDS3045" s="149"/>
      <c r="WDT3045" s="149"/>
      <c r="WDU3045" s="149"/>
      <c r="WDV3045" s="149"/>
      <c r="WDW3045" s="149"/>
      <c r="WDX3045" s="149"/>
      <c r="WDY3045" s="149"/>
      <c r="WDZ3045" s="149"/>
      <c r="WEA3045" s="149"/>
      <c r="WEB3045" s="149"/>
      <c r="WEC3045" s="149"/>
      <c r="WED3045" s="149"/>
      <c r="WEE3045" s="149"/>
      <c r="WEF3045" s="149"/>
      <c r="WEG3045" s="149"/>
      <c r="WEH3045" s="149"/>
      <c r="WEI3045" s="149"/>
      <c r="WEJ3045" s="149"/>
      <c r="WEK3045" s="149"/>
      <c r="WEL3045" s="149"/>
      <c r="WEM3045" s="149"/>
      <c r="WEN3045" s="149"/>
      <c r="WEO3045" s="149"/>
      <c r="WEP3045" s="149"/>
      <c r="WEQ3045" s="149"/>
      <c r="WER3045" s="149"/>
      <c r="WES3045" s="149"/>
      <c r="WET3045" s="149"/>
      <c r="WEU3045" s="149"/>
      <c r="WEV3045" s="149"/>
      <c r="WEW3045" s="149"/>
      <c r="WEX3045" s="149"/>
      <c r="WEY3045" s="149"/>
      <c r="WEZ3045" s="149"/>
      <c r="WFA3045" s="149"/>
      <c r="WFB3045" s="149"/>
      <c r="WFC3045" s="149"/>
      <c r="WFD3045" s="149"/>
      <c r="WFE3045" s="149"/>
      <c r="WFF3045" s="149"/>
      <c r="WFG3045" s="149"/>
      <c r="WFH3045" s="149"/>
      <c r="WFI3045" s="149"/>
      <c r="WFJ3045" s="149"/>
      <c r="WFK3045" s="149"/>
      <c r="WFL3045" s="149"/>
      <c r="WFM3045" s="149"/>
      <c r="WFN3045" s="149"/>
      <c r="WFO3045" s="149"/>
      <c r="WFP3045" s="149"/>
      <c r="WFQ3045" s="149"/>
      <c r="WFR3045" s="149"/>
      <c r="WFS3045" s="149"/>
      <c r="WFT3045" s="149"/>
      <c r="WFU3045" s="149"/>
      <c r="WFV3045" s="149"/>
      <c r="WFW3045" s="149"/>
      <c r="WFX3045" s="149"/>
      <c r="WFY3045" s="149"/>
      <c r="WFZ3045" s="149"/>
      <c r="WGA3045" s="149"/>
      <c r="WGB3045" s="149"/>
      <c r="WGC3045" s="149"/>
      <c r="WGD3045" s="149"/>
      <c r="WGE3045" s="149"/>
      <c r="WGF3045" s="149"/>
      <c r="WGG3045" s="149"/>
      <c r="WGH3045" s="149"/>
      <c r="WGI3045" s="149"/>
      <c r="WGJ3045" s="149"/>
      <c r="WGK3045" s="149"/>
      <c r="WGL3045" s="149"/>
      <c r="WGM3045" s="149"/>
      <c r="WGN3045" s="149"/>
      <c r="WGO3045" s="149"/>
      <c r="WGP3045" s="149"/>
      <c r="WGQ3045" s="149"/>
      <c r="WGR3045" s="149"/>
      <c r="WGS3045" s="149"/>
      <c r="WGT3045" s="149"/>
      <c r="WGU3045" s="149"/>
      <c r="WGV3045" s="149"/>
      <c r="WGW3045" s="149"/>
      <c r="WGX3045" s="149"/>
      <c r="WGY3045" s="149"/>
      <c r="WGZ3045" s="149"/>
      <c r="WHA3045" s="149"/>
      <c r="WHB3045" s="149"/>
      <c r="WHC3045" s="149"/>
      <c r="WHD3045" s="149"/>
      <c r="WHE3045" s="149"/>
      <c r="WHF3045" s="149"/>
      <c r="WHG3045" s="149"/>
      <c r="WHH3045" s="149"/>
      <c r="WHI3045" s="149"/>
      <c r="WHJ3045" s="149"/>
      <c r="WHK3045" s="149"/>
      <c r="WHL3045" s="149"/>
      <c r="WHM3045" s="149"/>
      <c r="WHN3045" s="149"/>
      <c r="WHO3045" s="149"/>
      <c r="WHP3045" s="149"/>
      <c r="WHQ3045" s="149"/>
      <c r="WHR3045" s="149"/>
      <c r="WHS3045" s="149"/>
      <c r="WHT3045" s="149"/>
      <c r="WHU3045" s="149"/>
      <c r="WHV3045" s="149"/>
      <c r="WHW3045" s="149"/>
      <c r="WHX3045" s="149"/>
      <c r="WHY3045" s="149"/>
      <c r="WHZ3045" s="149"/>
      <c r="WIA3045" s="149"/>
      <c r="WIB3045" s="149"/>
      <c r="WIC3045" s="149"/>
      <c r="WID3045" s="149"/>
      <c r="WIE3045" s="149"/>
      <c r="WIF3045" s="149"/>
      <c r="WIG3045" s="149"/>
      <c r="WIH3045" s="149"/>
      <c r="WII3045" s="149"/>
      <c r="WIJ3045" s="149"/>
      <c r="WIK3045" s="149"/>
      <c r="WIL3045" s="149"/>
      <c r="WIM3045" s="149"/>
      <c r="WIN3045" s="149"/>
      <c r="WIO3045" s="149"/>
      <c r="WIP3045" s="149"/>
      <c r="WIQ3045" s="149"/>
      <c r="WIR3045" s="149"/>
      <c r="WIS3045" s="149"/>
      <c r="WIT3045" s="149"/>
      <c r="WIU3045" s="149"/>
      <c r="WIV3045" s="149"/>
      <c r="WIW3045" s="149"/>
      <c r="WIX3045" s="149"/>
      <c r="WIY3045" s="149"/>
      <c r="WIZ3045" s="149"/>
      <c r="WJA3045" s="149"/>
      <c r="WJB3045" s="149"/>
      <c r="WJC3045" s="149"/>
      <c r="WJD3045" s="149"/>
      <c r="WJE3045" s="149"/>
      <c r="WJF3045" s="149"/>
      <c r="WJG3045" s="149"/>
      <c r="WJH3045" s="149"/>
      <c r="WJI3045" s="149"/>
      <c r="WJJ3045" s="149"/>
      <c r="WJK3045" s="149"/>
      <c r="WJL3045" s="149"/>
      <c r="WJM3045" s="149"/>
      <c r="WJN3045" s="149"/>
      <c r="WJO3045" s="149"/>
      <c r="WJP3045" s="149"/>
      <c r="WJQ3045" s="149"/>
      <c r="WJR3045" s="149"/>
      <c r="WJS3045" s="149"/>
      <c r="WJT3045" s="149"/>
      <c r="WJU3045" s="149"/>
      <c r="WJV3045" s="149"/>
      <c r="WJW3045" s="149"/>
      <c r="WJX3045" s="149"/>
      <c r="WJY3045" s="149"/>
      <c r="WJZ3045" s="149"/>
      <c r="WKA3045" s="149"/>
      <c r="WKB3045" s="149"/>
      <c r="WKC3045" s="149"/>
      <c r="WKD3045" s="149"/>
      <c r="WKE3045" s="149"/>
      <c r="WKF3045" s="149"/>
      <c r="WKG3045" s="149"/>
      <c r="WKH3045" s="149"/>
      <c r="WKI3045" s="149"/>
      <c r="WKJ3045" s="149"/>
      <c r="WKK3045" s="149"/>
      <c r="WKL3045" s="149"/>
      <c r="WKM3045" s="149"/>
      <c r="WKN3045" s="149"/>
      <c r="WKO3045" s="149"/>
      <c r="WKP3045" s="149"/>
      <c r="WKQ3045" s="149"/>
      <c r="WKR3045" s="149"/>
      <c r="WKS3045" s="149"/>
      <c r="WKT3045" s="149"/>
      <c r="WKU3045" s="149"/>
      <c r="WKV3045" s="149"/>
      <c r="WKW3045" s="149"/>
      <c r="WKX3045" s="149"/>
      <c r="WKY3045" s="149"/>
      <c r="WKZ3045" s="149"/>
      <c r="WLA3045" s="149"/>
      <c r="WLB3045" s="149"/>
      <c r="WLC3045" s="149"/>
      <c r="WLD3045" s="149"/>
      <c r="WLE3045" s="149"/>
      <c r="WLF3045" s="149"/>
      <c r="WLG3045" s="149"/>
      <c r="WLH3045" s="149"/>
      <c r="WLI3045" s="149"/>
      <c r="WLJ3045" s="149"/>
      <c r="WLK3045" s="149"/>
      <c r="WLL3045" s="149"/>
      <c r="WLM3045" s="149"/>
      <c r="WLN3045" s="149"/>
      <c r="WLO3045" s="149"/>
      <c r="WLP3045" s="149"/>
      <c r="WLQ3045" s="149"/>
      <c r="WLR3045" s="149"/>
      <c r="WLS3045" s="149"/>
      <c r="WLT3045" s="149"/>
      <c r="WLU3045" s="149"/>
      <c r="WLV3045" s="149"/>
      <c r="WLW3045" s="149"/>
      <c r="WLX3045" s="149"/>
      <c r="WLY3045" s="149"/>
      <c r="WLZ3045" s="149"/>
      <c r="WMA3045" s="149"/>
      <c r="WMB3045" s="149"/>
      <c r="WMC3045" s="149"/>
      <c r="WMD3045" s="149"/>
      <c r="WME3045" s="149"/>
      <c r="WMF3045" s="149"/>
      <c r="WMG3045" s="149"/>
      <c r="WMH3045" s="149"/>
      <c r="WMI3045" s="149"/>
      <c r="WMJ3045" s="149"/>
      <c r="WMK3045" s="149"/>
      <c r="WML3045" s="149"/>
      <c r="WMM3045" s="149"/>
      <c r="WMN3045" s="149"/>
      <c r="WMO3045" s="149"/>
      <c r="WMP3045" s="149"/>
      <c r="WMQ3045" s="149"/>
      <c r="WMR3045" s="149"/>
      <c r="WMS3045" s="149"/>
      <c r="WMT3045" s="149"/>
      <c r="WMU3045" s="149"/>
      <c r="WMV3045" s="149"/>
      <c r="WMW3045" s="149"/>
      <c r="WMX3045" s="149"/>
      <c r="WMY3045" s="149"/>
      <c r="WMZ3045" s="149"/>
      <c r="WNA3045" s="149"/>
      <c r="WNB3045" s="149"/>
      <c r="WNC3045" s="149"/>
      <c r="WND3045" s="149"/>
      <c r="WNE3045" s="149"/>
      <c r="WNF3045" s="149"/>
      <c r="WNG3045" s="149"/>
      <c r="WNH3045" s="149"/>
      <c r="WNI3045" s="149"/>
      <c r="WNJ3045" s="149"/>
      <c r="WNK3045" s="149"/>
      <c r="WNL3045" s="149"/>
      <c r="WNM3045" s="149"/>
      <c r="WNN3045" s="149"/>
      <c r="WNO3045" s="149"/>
      <c r="WNP3045" s="149"/>
      <c r="WNQ3045" s="149"/>
      <c r="WNR3045" s="149"/>
      <c r="WNS3045" s="149"/>
      <c r="WNT3045" s="149"/>
      <c r="WNU3045" s="149"/>
      <c r="WNV3045" s="149"/>
      <c r="WNW3045" s="149"/>
      <c r="WNX3045" s="149"/>
      <c r="WNY3045" s="149"/>
      <c r="WNZ3045" s="149"/>
      <c r="WOA3045" s="149"/>
      <c r="WOB3045" s="149"/>
      <c r="WOC3045" s="149"/>
      <c r="WOD3045" s="149"/>
      <c r="WOE3045" s="149"/>
      <c r="WOF3045" s="149"/>
      <c r="WOG3045" s="149"/>
      <c r="WOH3045" s="149"/>
      <c r="WOI3045" s="149"/>
      <c r="WOJ3045" s="149"/>
      <c r="WOK3045" s="149"/>
      <c r="WOL3045" s="149"/>
      <c r="WOM3045" s="149"/>
      <c r="WON3045" s="149"/>
      <c r="WOO3045" s="149"/>
      <c r="WOP3045" s="149"/>
      <c r="WOQ3045" s="149"/>
      <c r="WOR3045" s="149"/>
      <c r="WOS3045" s="149"/>
      <c r="WOT3045" s="149"/>
      <c r="WOU3045" s="149"/>
      <c r="WOV3045" s="149"/>
      <c r="WOW3045" s="149"/>
      <c r="WOX3045" s="149"/>
      <c r="WOY3045" s="149"/>
      <c r="WOZ3045" s="149"/>
      <c r="WPA3045" s="149"/>
      <c r="WPB3045" s="149"/>
      <c r="WPC3045" s="149"/>
      <c r="WPD3045" s="149"/>
      <c r="WPE3045" s="149"/>
      <c r="WPF3045" s="149"/>
      <c r="WPG3045" s="149"/>
      <c r="WPH3045" s="149"/>
      <c r="WPI3045" s="149"/>
      <c r="WPJ3045" s="149"/>
      <c r="WPK3045" s="149"/>
      <c r="WPL3045" s="149"/>
      <c r="WPM3045" s="149"/>
      <c r="WPN3045" s="149"/>
      <c r="WPO3045" s="149"/>
      <c r="WPP3045" s="149"/>
      <c r="WPQ3045" s="149"/>
      <c r="WPR3045" s="149"/>
      <c r="WPS3045" s="149"/>
      <c r="WPT3045" s="149"/>
      <c r="WPU3045" s="149"/>
      <c r="WPV3045" s="149"/>
      <c r="WPW3045" s="149"/>
      <c r="WPX3045" s="149"/>
      <c r="WPY3045" s="149"/>
      <c r="WPZ3045" s="149"/>
      <c r="WQA3045" s="149"/>
      <c r="WQB3045" s="149"/>
      <c r="WQC3045" s="149"/>
      <c r="WQD3045" s="149"/>
      <c r="WQE3045" s="149"/>
      <c r="WQF3045" s="149"/>
      <c r="WQG3045" s="149"/>
      <c r="WQH3045" s="149"/>
      <c r="WQI3045" s="149"/>
      <c r="WQJ3045" s="149"/>
      <c r="WQK3045" s="149"/>
      <c r="WQL3045" s="149"/>
      <c r="WQM3045" s="149"/>
      <c r="WQN3045" s="149"/>
      <c r="WQO3045" s="149"/>
      <c r="WQP3045" s="149"/>
      <c r="WQQ3045" s="149"/>
      <c r="WQR3045" s="149"/>
      <c r="WQS3045" s="149"/>
      <c r="WQT3045" s="149"/>
      <c r="WQU3045" s="149"/>
      <c r="WQV3045" s="149"/>
      <c r="WQW3045" s="149"/>
      <c r="WQX3045" s="149"/>
      <c r="WQY3045" s="149"/>
      <c r="WQZ3045" s="149"/>
      <c r="WRA3045" s="149"/>
      <c r="WRB3045" s="149"/>
      <c r="WRC3045" s="149"/>
      <c r="WRD3045" s="149"/>
      <c r="WRE3045" s="149"/>
      <c r="WRF3045" s="149"/>
      <c r="WRG3045" s="149"/>
      <c r="WRH3045" s="149"/>
      <c r="WRI3045" s="149"/>
      <c r="WRJ3045" s="149"/>
      <c r="WRK3045" s="149"/>
      <c r="WRL3045" s="149"/>
      <c r="WRM3045" s="149"/>
      <c r="WRN3045" s="149"/>
      <c r="WRO3045" s="149"/>
      <c r="WRP3045" s="149"/>
      <c r="WRQ3045" s="149"/>
      <c r="WRR3045" s="149"/>
      <c r="WRS3045" s="149"/>
      <c r="WRT3045" s="149"/>
      <c r="WRU3045" s="149"/>
      <c r="WRV3045" s="149"/>
      <c r="WRW3045" s="149"/>
      <c r="WRX3045" s="149"/>
      <c r="WRY3045" s="149"/>
      <c r="WRZ3045" s="149"/>
      <c r="WSA3045" s="149"/>
      <c r="WSB3045" s="149"/>
      <c r="WSC3045" s="149"/>
      <c r="WSD3045" s="149"/>
      <c r="WSE3045" s="149"/>
      <c r="WSF3045" s="149"/>
      <c r="WSG3045" s="149"/>
      <c r="WSH3045" s="149"/>
      <c r="WSI3045" s="149"/>
      <c r="WSJ3045" s="149"/>
      <c r="WSK3045" s="149"/>
      <c r="WSL3045" s="149"/>
      <c r="WSM3045" s="149"/>
      <c r="WSN3045" s="149"/>
      <c r="WSO3045" s="149"/>
      <c r="WSP3045" s="149"/>
      <c r="WSQ3045" s="149"/>
      <c r="WSR3045" s="149"/>
      <c r="WSS3045" s="149"/>
      <c r="WST3045" s="149"/>
      <c r="WSU3045" s="149"/>
      <c r="WSV3045" s="149"/>
      <c r="WSW3045" s="149"/>
      <c r="WSX3045" s="149"/>
      <c r="WSY3045" s="149"/>
      <c r="WSZ3045" s="149"/>
      <c r="WTA3045" s="149"/>
      <c r="WTB3045" s="149"/>
      <c r="WTC3045" s="149"/>
      <c r="WTD3045" s="149"/>
      <c r="WTE3045" s="149"/>
      <c r="WTF3045" s="149"/>
      <c r="WTG3045" s="149"/>
      <c r="WTH3045" s="149"/>
      <c r="WTI3045" s="149"/>
      <c r="WTJ3045" s="149"/>
      <c r="WTK3045" s="149"/>
      <c r="WTL3045" s="149"/>
      <c r="WTM3045" s="149"/>
      <c r="WTN3045" s="149"/>
      <c r="WTO3045" s="149"/>
      <c r="WTP3045" s="149"/>
      <c r="WTQ3045" s="149"/>
      <c r="WTR3045" s="149"/>
      <c r="WTS3045" s="149"/>
      <c r="WTT3045" s="149"/>
      <c r="WTU3045" s="149"/>
      <c r="WTV3045" s="149"/>
      <c r="WTW3045" s="149"/>
      <c r="WTX3045" s="149"/>
      <c r="WTY3045" s="149"/>
      <c r="WTZ3045" s="149"/>
      <c r="WUA3045" s="149"/>
      <c r="WUB3045" s="149"/>
      <c r="WUC3045" s="149"/>
      <c r="WUD3045" s="149"/>
      <c r="WUE3045" s="149"/>
      <c r="WUF3045" s="149"/>
      <c r="WUG3045" s="149"/>
      <c r="WUH3045" s="149"/>
      <c r="WUI3045" s="149"/>
      <c r="WUJ3045" s="149"/>
      <c r="WUK3045" s="149"/>
      <c r="WUL3045" s="149"/>
      <c r="WUM3045" s="149"/>
      <c r="WUN3045" s="149"/>
      <c r="WUO3045" s="149"/>
      <c r="WUP3045" s="149"/>
      <c r="WUQ3045" s="149"/>
      <c r="WUR3045" s="149"/>
      <c r="WUS3045" s="149"/>
      <c r="WUT3045" s="149"/>
      <c r="WUU3045" s="149"/>
      <c r="WUV3045" s="149"/>
      <c r="WUW3045" s="149"/>
      <c r="WUX3045" s="149"/>
      <c r="WUY3045" s="149"/>
      <c r="WUZ3045" s="149"/>
      <c r="WVA3045" s="149"/>
      <c r="WVB3045" s="149"/>
      <c r="WVC3045" s="149"/>
      <c r="WVD3045" s="149"/>
      <c r="WVE3045" s="149"/>
      <c r="WVF3045" s="149"/>
      <c r="WVG3045" s="149"/>
      <c r="WVH3045" s="149"/>
      <c r="WVI3045" s="149"/>
      <c r="WVJ3045" s="149"/>
      <c r="WVK3045" s="149"/>
      <c r="WVL3045" s="149"/>
      <c r="WVM3045" s="149"/>
      <c r="WVN3045" s="149"/>
      <c r="WVO3045" s="149"/>
      <c r="WVP3045" s="149"/>
      <c r="WVQ3045" s="149"/>
      <c r="WVR3045" s="149"/>
      <c r="WVS3045" s="149"/>
      <c r="WVT3045" s="149"/>
      <c r="WVU3045" s="149"/>
      <c r="WVV3045" s="149"/>
      <c r="WVW3045" s="149"/>
      <c r="WVX3045" s="149"/>
      <c r="WVY3045" s="149"/>
      <c r="WVZ3045" s="149"/>
      <c r="WWA3045" s="149"/>
      <c r="WWB3045" s="149"/>
      <c r="WWC3045" s="149"/>
      <c r="WWD3045" s="149"/>
      <c r="WWE3045" s="149"/>
      <c r="WWF3045" s="149"/>
      <c r="WWG3045" s="149"/>
      <c r="WWH3045" s="149"/>
      <c r="WWI3045" s="149"/>
      <c r="WWJ3045" s="149"/>
      <c r="WWK3045" s="149"/>
      <c r="WWL3045" s="149"/>
      <c r="WWM3045" s="149"/>
      <c r="WWN3045" s="149"/>
      <c r="WWO3045" s="149"/>
      <c r="WWP3045" s="149"/>
      <c r="WWQ3045" s="149"/>
      <c r="WWR3045" s="149"/>
      <c r="WWS3045" s="149"/>
      <c r="WWT3045" s="149"/>
      <c r="WWU3045" s="149"/>
      <c r="WWV3045" s="149"/>
      <c r="WWW3045" s="149"/>
      <c r="WWX3045" s="149"/>
      <c r="WWY3045" s="149"/>
      <c r="WWZ3045" s="149"/>
      <c r="WXA3045" s="149"/>
      <c r="WXB3045" s="149"/>
      <c r="WXC3045" s="149"/>
      <c r="WXD3045" s="149"/>
      <c r="WXE3045" s="149"/>
      <c r="WXF3045" s="149"/>
      <c r="WXG3045" s="149"/>
      <c r="WXH3045" s="149"/>
      <c r="WXI3045" s="149"/>
      <c r="WXJ3045" s="149"/>
      <c r="WXK3045" s="149"/>
      <c r="WXL3045" s="149"/>
      <c r="WXM3045" s="149"/>
      <c r="WXN3045" s="149"/>
      <c r="WXO3045" s="149"/>
      <c r="WXP3045" s="149"/>
      <c r="WXQ3045" s="149"/>
      <c r="WXR3045" s="149"/>
      <c r="WXS3045" s="149"/>
      <c r="WXT3045" s="149"/>
      <c r="WXU3045" s="149"/>
      <c r="WXV3045" s="149"/>
      <c r="WXW3045" s="149"/>
      <c r="WXX3045" s="149"/>
      <c r="WXY3045" s="149"/>
      <c r="WXZ3045" s="149"/>
      <c r="WYA3045" s="149"/>
      <c r="WYB3045" s="149"/>
      <c r="WYC3045" s="149"/>
      <c r="WYD3045" s="149"/>
      <c r="WYE3045" s="149"/>
      <c r="WYF3045" s="149"/>
      <c r="WYG3045" s="149"/>
      <c r="WYH3045" s="149"/>
      <c r="WYI3045" s="149"/>
      <c r="WYJ3045" s="149"/>
      <c r="WYK3045" s="149"/>
      <c r="WYL3045" s="149"/>
      <c r="WYM3045" s="149"/>
      <c r="WYN3045" s="149"/>
      <c r="WYO3045" s="149"/>
      <c r="WYP3045" s="149"/>
      <c r="WYQ3045" s="149"/>
      <c r="WYR3045" s="149"/>
      <c r="WYS3045" s="149"/>
      <c r="WYT3045" s="149"/>
      <c r="WYU3045" s="149"/>
      <c r="WYV3045" s="149"/>
      <c r="WYW3045" s="149"/>
      <c r="WYX3045" s="149"/>
      <c r="WYY3045" s="149"/>
      <c r="WYZ3045" s="149"/>
      <c r="WZA3045" s="149"/>
      <c r="WZB3045" s="149"/>
      <c r="WZC3045" s="149"/>
      <c r="WZD3045" s="149"/>
      <c r="WZE3045" s="149"/>
      <c r="WZF3045" s="149"/>
      <c r="WZG3045" s="149"/>
      <c r="WZH3045" s="149"/>
      <c r="WZI3045" s="149"/>
      <c r="WZJ3045" s="149"/>
      <c r="WZK3045" s="149"/>
      <c r="WZL3045" s="149"/>
      <c r="WZM3045" s="149"/>
      <c r="WZN3045" s="149"/>
      <c r="WZO3045" s="149"/>
      <c r="WZP3045" s="149"/>
      <c r="WZQ3045" s="149"/>
      <c r="WZR3045" s="149"/>
      <c r="WZS3045" s="149"/>
      <c r="WZT3045" s="149"/>
      <c r="WZU3045" s="149"/>
      <c r="WZV3045" s="149"/>
      <c r="WZW3045" s="149"/>
      <c r="WZX3045" s="149"/>
      <c r="WZY3045" s="149"/>
      <c r="WZZ3045" s="149"/>
      <c r="XAA3045" s="149"/>
      <c r="XAB3045" s="149"/>
      <c r="XAC3045" s="149"/>
      <c r="XAD3045" s="149"/>
      <c r="XAE3045" s="149"/>
      <c r="XAF3045" s="149"/>
      <c r="XAG3045" s="149"/>
      <c r="XAH3045" s="149"/>
      <c r="XAI3045" s="149"/>
      <c r="XAJ3045" s="149"/>
      <c r="XAK3045" s="149"/>
      <c r="XAL3045" s="149"/>
      <c r="XAM3045" s="149"/>
      <c r="XAN3045" s="149"/>
      <c r="XAO3045" s="149"/>
      <c r="XAP3045" s="149"/>
      <c r="XAQ3045" s="149"/>
      <c r="XAR3045" s="149"/>
      <c r="XAS3045" s="149"/>
      <c r="XAT3045" s="149"/>
      <c r="XAU3045" s="149"/>
      <c r="XAV3045" s="149"/>
      <c r="XAW3045" s="149"/>
      <c r="XAX3045" s="149"/>
      <c r="XAY3045" s="149"/>
      <c r="XAZ3045" s="149"/>
      <c r="XBA3045" s="149"/>
      <c r="XBB3045" s="149"/>
      <c r="XBC3045" s="149"/>
      <c r="XBD3045" s="149"/>
      <c r="XBE3045" s="149"/>
      <c r="XBF3045" s="149"/>
      <c r="XBG3045" s="149"/>
      <c r="XBH3045" s="149"/>
      <c r="XBI3045" s="149"/>
      <c r="XBJ3045" s="149"/>
      <c r="XBK3045" s="149"/>
      <c r="XBL3045" s="149"/>
      <c r="XBM3045" s="149"/>
      <c r="XBN3045" s="149"/>
      <c r="XBO3045" s="149"/>
      <c r="XBP3045" s="149"/>
      <c r="XBQ3045" s="149"/>
      <c r="XBR3045" s="149"/>
      <c r="XBS3045" s="149"/>
      <c r="XBT3045" s="149"/>
      <c r="XBU3045" s="149"/>
      <c r="XBV3045" s="149"/>
      <c r="XBW3045" s="149"/>
      <c r="XBX3045" s="149"/>
      <c r="XBY3045" s="149"/>
      <c r="XBZ3045" s="149"/>
      <c r="XCA3045" s="149"/>
      <c r="XCB3045" s="149"/>
      <c r="XCC3045" s="149"/>
      <c r="XCD3045" s="149"/>
      <c r="XCE3045" s="149"/>
      <c r="XCF3045" s="149"/>
      <c r="XCG3045" s="149"/>
      <c r="XCH3045" s="149"/>
      <c r="XCI3045" s="149"/>
      <c r="XCJ3045" s="149"/>
      <c r="XCK3045" s="149"/>
      <c r="XCL3045" s="149"/>
      <c r="XCM3045" s="149"/>
      <c r="XCN3045" s="149"/>
      <c r="XCO3045" s="149"/>
      <c r="XCP3045" s="149"/>
      <c r="XCQ3045" s="149"/>
      <c r="XCR3045" s="149"/>
      <c r="XCS3045" s="149"/>
      <c r="XCT3045" s="149"/>
      <c r="XCU3045" s="149"/>
      <c r="XCV3045" s="149"/>
    </row>
    <row r="3046" s="93" customFormat="1" ht="12" spans="1:16324">
      <c r="A3046" s="95">
        <v>3044</v>
      </c>
      <c r="B3046" s="8" t="s">
        <v>3002</v>
      </c>
      <c r="C3046" s="9">
        <v>80</v>
      </c>
      <c r="D3046" s="149"/>
      <c r="E3046" s="149"/>
      <c r="F3046" s="149"/>
      <c r="G3046" s="149"/>
      <c r="H3046" s="149"/>
      <c r="I3046" s="149"/>
      <c r="J3046" s="149"/>
      <c r="K3046" s="149"/>
      <c r="L3046" s="149"/>
      <c r="M3046" s="149"/>
      <c r="N3046" s="149"/>
      <c r="O3046" s="149"/>
      <c r="P3046" s="149"/>
      <c r="Q3046" s="149"/>
      <c r="R3046" s="149"/>
      <c r="S3046" s="149"/>
      <c r="T3046" s="149"/>
      <c r="U3046" s="149"/>
      <c r="V3046" s="149"/>
      <c r="W3046" s="149"/>
      <c r="X3046" s="149"/>
      <c r="Y3046" s="149"/>
      <c r="Z3046" s="149"/>
      <c r="AA3046" s="149"/>
      <c r="AB3046" s="149"/>
      <c r="AC3046" s="149"/>
      <c r="AD3046" s="149"/>
      <c r="AE3046" s="149"/>
      <c r="AF3046" s="149"/>
      <c r="AG3046" s="149"/>
      <c r="AH3046" s="149"/>
      <c r="AI3046" s="149"/>
      <c r="AJ3046" s="149"/>
      <c r="AK3046" s="149"/>
      <c r="AL3046" s="149"/>
      <c r="AM3046" s="149"/>
      <c r="AN3046" s="149"/>
      <c r="AO3046" s="149"/>
      <c r="AP3046" s="149"/>
      <c r="AQ3046" s="149"/>
      <c r="AR3046" s="149"/>
      <c r="AS3046" s="149"/>
      <c r="AT3046" s="149"/>
      <c r="AU3046" s="149"/>
      <c r="AV3046" s="149"/>
      <c r="AW3046" s="149"/>
      <c r="AX3046" s="149"/>
      <c r="AY3046" s="149"/>
      <c r="AZ3046" s="149"/>
      <c r="BA3046" s="149"/>
      <c r="BB3046" s="149"/>
      <c r="BC3046" s="149"/>
      <c r="BD3046" s="149"/>
      <c r="BE3046" s="149"/>
      <c r="BF3046" s="149"/>
      <c r="BG3046" s="149"/>
      <c r="BH3046" s="149"/>
      <c r="BI3046" s="149"/>
      <c r="BJ3046" s="149"/>
      <c r="BK3046" s="149"/>
      <c r="BL3046" s="149"/>
      <c r="BM3046" s="149"/>
      <c r="BN3046" s="149"/>
      <c r="BO3046" s="149"/>
      <c r="BP3046" s="149"/>
      <c r="BQ3046" s="149"/>
      <c r="BR3046" s="149"/>
      <c r="BS3046" s="149"/>
      <c r="BT3046" s="149"/>
      <c r="BU3046" s="149"/>
      <c r="BV3046" s="149"/>
      <c r="BW3046" s="149"/>
      <c r="BX3046" s="149"/>
      <c r="BY3046" s="149"/>
      <c r="BZ3046" s="149"/>
      <c r="CA3046" s="149"/>
      <c r="CB3046" s="149"/>
      <c r="CC3046" s="149"/>
      <c r="CD3046" s="149"/>
      <c r="CE3046" s="149"/>
      <c r="CF3046" s="149"/>
      <c r="CG3046" s="149"/>
      <c r="CH3046" s="149"/>
      <c r="CI3046" s="149"/>
      <c r="CJ3046" s="149"/>
      <c r="CK3046" s="149"/>
      <c r="CL3046" s="149"/>
      <c r="CM3046" s="149"/>
      <c r="CN3046" s="149"/>
      <c r="CO3046" s="149"/>
      <c r="CP3046" s="149"/>
      <c r="CQ3046" s="149"/>
      <c r="CR3046" s="149"/>
      <c r="CS3046" s="149"/>
      <c r="CT3046" s="149"/>
      <c r="CU3046" s="149"/>
      <c r="CV3046" s="149"/>
      <c r="CW3046" s="149"/>
      <c r="CX3046" s="149"/>
      <c r="CY3046" s="149"/>
      <c r="CZ3046" s="149"/>
      <c r="DA3046" s="149"/>
      <c r="DB3046" s="149"/>
      <c r="DC3046" s="149"/>
      <c r="DD3046" s="149"/>
      <c r="DE3046" s="149"/>
      <c r="DF3046" s="149"/>
      <c r="DG3046" s="149"/>
      <c r="DH3046" s="149"/>
      <c r="DI3046" s="149"/>
      <c r="DJ3046" s="149"/>
      <c r="DK3046" s="149"/>
      <c r="DL3046" s="149"/>
      <c r="DM3046" s="149"/>
      <c r="DN3046" s="149"/>
      <c r="DO3046" s="149"/>
      <c r="DP3046" s="149"/>
      <c r="DQ3046" s="149"/>
      <c r="DR3046" s="149"/>
      <c r="DS3046" s="149"/>
      <c r="DT3046" s="149"/>
      <c r="DU3046" s="149"/>
      <c r="DV3046" s="149"/>
      <c r="DW3046" s="149"/>
      <c r="DX3046" s="149"/>
      <c r="DY3046" s="149"/>
      <c r="DZ3046" s="149"/>
      <c r="EA3046" s="149"/>
      <c r="EB3046" s="149"/>
      <c r="EC3046" s="149"/>
      <c r="ED3046" s="149"/>
      <c r="EE3046" s="149"/>
      <c r="EF3046" s="149"/>
      <c r="EG3046" s="149"/>
      <c r="EH3046" s="149"/>
      <c r="EI3046" s="149"/>
      <c r="EJ3046" s="149"/>
      <c r="EK3046" s="149"/>
      <c r="EL3046" s="149"/>
      <c r="EM3046" s="149"/>
      <c r="EN3046" s="149"/>
      <c r="EO3046" s="149"/>
      <c r="EP3046" s="149"/>
      <c r="EQ3046" s="149"/>
      <c r="ER3046" s="149"/>
      <c r="ES3046" s="149"/>
      <c r="ET3046" s="149"/>
      <c r="EU3046" s="149"/>
      <c r="EV3046" s="149"/>
      <c r="EW3046" s="149"/>
      <c r="EX3046" s="149"/>
      <c r="EY3046" s="149"/>
      <c r="EZ3046" s="149"/>
      <c r="FA3046" s="149"/>
      <c r="FB3046" s="149"/>
      <c r="FC3046" s="149"/>
      <c r="FD3046" s="149"/>
      <c r="FE3046" s="149"/>
      <c r="FF3046" s="149"/>
      <c r="FG3046" s="149"/>
      <c r="FH3046" s="149"/>
      <c r="FI3046" s="149"/>
      <c r="FJ3046" s="149"/>
      <c r="FK3046" s="149"/>
      <c r="FL3046" s="149"/>
      <c r="FM3046" s="149"/>
      <c r="FN3046" s="149"/>
      <c r="FO3046" s="149"/>
      <c r="FP3046" s="149"/>
      <c r="FQ3046" s="149"/>
      <c r="FR3046" s="149"/>
      <c r="FS3046" s="149"/>
      <c r="FT3046" s="149"/>
      <c r="FU3046" s="149"/>
      <c r="FV3046" s="149"/>
      <c r="FW3046" s="149"/>
      <c r="FX3046" s="149"/>
      <c r="FY3046" s="149"/>
      <c r="FZ3046" s="149"/>
      <c r="GA3046" s="149"/>
      <c r="GB3046" s="149"/>
      <c r="GC3046" s="149"/>
      <c r="GD3046" s="149"/>
      <c r="GE3046" s="149"/>
      <c r="GF3046" s="149"/>
      <c r="GG3046" s="149"/>
      <c r="GH3046" s="149"/>
      <c r="GI3046" s="149"/>
      <c r="GJ3046" s="149"/>
      <c r="GK3046" s="149"/>
      <c r="GL3046" s="149"/>
      <c r="GM3046" s="149"/>
      <c r="GN3046" s="149"/>
      <c r="GO3046" s="149"/>
      <c r="GP3046" s="149"/>
      <c r="GQ3046" s="149"/>
      <c r="GR3046" s="149"/>
      <c r="GS3046" s="149"/>
      <c r="GT3046" s="149"/>
      <c r="GU3046" s="149"/>
      <c r="GV3046" s="149"/>
      <c r="GW3046" s="149"/>
      <c r="GX3046" s="149"/>
      <c r="GY3046" s="149"/>
      <c r="GZ3046" s="149"/>
      <c r="HA3046" s="149"/>
      <c r="HB3046" s="149"/>
      <c r="HC3046" s="149"/>
      <c r="HD3046" s="149"/>
      <c r="HE3046" s="149"/>
      <c r="HF3046" s="149"/>
      <c r="HG3046" s="149"/>
      <c r="HH3046" s="149"/>
      <c r="HI3046" s="149"/>
      <c r="HJ3046" s="149"/>
      <c r="HK3046" s="149"/>
      <c r="HL3046" s="149"/>
      <c r="HM3046" s="149"/>
      <c r="HN3046" s="149"/>
      <c r="HO3046" s="149"/>
      <c r="HP3046" s="149"/>
      <c r="HQ3046" s="149"/>
      <c r="HR3046" s="149"/>
      <c r="HS3046" s="149"/>
      <c r="HT3046" s="149"/>
      <c r="HU3046" s="149"/>
      <c r="HV3046" s="149"/>
      <c r="HW3046" s="149"/>
      <c r="HX3046" s="149"/>
      <c r="HY3046" s="149"/>
      <c r="HZ3046" s="149"/>
      <c r="IA3046" s="149"/>
      <c r="IB3046" s="149"/>
      <c r="IC3046" s="149"/>
      <c r="ID3046" s="149"/>
      <c r="IE3046" s="149"/>
      <c r="IF3046" s="149"/>
      <c r="IG3046" s="149"/>
      <c r="IH3046" s="149"/>
      <c r="II3046" s="149"/>
      <c r="IJ3046" s="149"/>
      <c r="IK3046" s="149"/>
      <c r="IL3046" s="149"/>
      <c r="IM3046" s="149"/>
      <c r="IN3046" s="149"/>
      <c r="IO3046" s="149"/>
      <c r="IP3046" s="149"/>
      <c r="IQ3046" s="149"/>
      <c r="IR3046" s="149"/>
      <c r="IS3046" s="149"/>
      <c r="IT3046" s="149"/>
      <c r="IU3046" s="149"/>
      <c r="IV3046" s="149"/>
      <c r="IW3046" s="149"/>
      <c r="IX3046" s="149"/>
      <c r="IY3046" s="149"/>
      <c r="IZ3046" s="149"/>
      <c r="JA3046" s="149"/>
      <c r="JB3046" s="149"/>
      <c r="JC3046" s="149"/>
      <c r="JD3046" s="149"/>
      <c r="JE3046" s="149"/>
      <c r="JF3046" s="149"/>
      <c r="JG3046" s="149"/>
      <c r="JH3046" s="149"/>
      <c r="JI3046" s="149"/>
      <c r="JJ3046" s="149"/>
      <c r="JK3046" s="149"/>
      <c r="JL3046" s="149"/>
      <c r="JM3046" s="149"/>
      <c r="JN3046" s="149"/>
      <c r="JO3046" s="149"/>
      <c r="JP3046" s="149"/>
      <c r="JQ3046" s="149"/>
      <c r="JR3046" s="149"/>
      <c r="JS3046" s="149"/>
      <c r="JT3046" s="149"/>
      <c r="JU3046" s="149"/>
      <c r="JV3046" s="149"/>
      <c r="JW3046" s="149"/>
      <c r="JX3046" s="149"/>
      <c r="JY3046" s="149"/>
      <c r="JZ3046" s="149"/>
      <c r="KA3046" s="149"/>
      <c r="KB3046" s="149"/>
      <c r="KC3046" s="149"/>
      <c r="KD3046" s="149"/>
      <c r="KE3046" s="149"/>
      <c r="KF3046" s="149"/>
      <c r="KG3046" s="149"/>
      <c r="KH3046" s="149"/>
      <c r="KI3046" s="149"/>
      <c r="KJ3046" s="149"/>
      <c r="KK3046" s="149"/>
      <c r="KL3046" s="149"/>
      <c r="KM3046" s="149"/>
      <c r="KN3046" s="149"/>
      <c r="KO3046" s="149"/>
      <c r="KP3046" s="149"/>
      <c r="KQ3046" s="149"/>
      <c r="KR3046" s="149"/>
      <c r="KS3046" s="149"/>
      <c r="KT3046" s="149"/>
      <c r="KU3046" s="149"/>
      <c r="KV3046" s="149"/>
      <c r="KW3046" s="149"/>
      <c r="KX3046" s="149"/>
      <c r="KY3046" s="149"/>
      <c r="KZ3046" s="149"/>
      <c r="LA3046" s="149"/>
      <c r="LB3046" s="149"/>
      <c r="LC3046" s="149"/>
      <c r="LD3046" s="149"/>
      <c r="LE3046" s="149"/>
      <c r="LF3046" s="149"/>
      <c r="LG3046" s="149"/>
      <c r="LH3046" s="149"/>
      <c r="LI3046" s="149"/>
      <c r="LJ3046" s="149"/>
      <c r="LK3046" s="149"/>
      <c r="LL3046" s="149"/>
      <c r="LM3046" s="149"/>
      <c r="LN3046" s="149"/>
      <c r="LO3046" s="149"/>
      <c r="LP3046" s="149"/>
      <c r="LQ3046" s="149"/>
      <c r="LR3046" s="149"/>
      <c r="LS3046" s="149"/>
      <c r="LT3046" s="149"/>
      <c r="LU3046" s="149"/>
      <c r="LV3046" s="149"/>
      <c r="LW3046" s="149"/>
      <c r="LX3046" s="149"/>
      <c r="LY3046" s="149"/>
      <c r="LZ3046" s="149"/>
      <c r="MA3046" s="149"/>
      <c r="MB3046" s="149"/>
      <c r="MC3046" s="149"/>
      <c r="MD3046" s="149"/>
      <c r="ME3046" s="149"/>
      <c r="MF3046" s="149"/>
      <c r="MG3046" s="149"/>
      <c r="MH3046" s="149"/>
      <c r="MI3046" s="149"/>
      <c r="MJ3046" s="149"/>
      <c r="MK3046" s="149"/>
      <c r="ML3046" s="149"/>
      <c r="MM3046" s="149"/>
      <c r="MN3046" s="149"/>
      <c r="MO3046" s="149"/>
      <c r="MP3046" s="149"/>
      <c r="MQ3046" s="149"/>
      <c r="MR3046" s="149"/>
      <c r="MS3046" s="149"/>
      <c r="MT3046" s="149"/>
      <c r="MU3046" s="149"/>
      <c r="MV3046" s="149"/>
      <c r="MW3046" s="149"/>
      <c r="MX3046" s="149"/>
      <c r="MY3046" s="149"/>
      <c r="MZ3046" s="149"/>
      <c r="NA3046" s="149"/>
      <c r="NB3046" s="149"/>
      <c r="NC3046" s="149"/>
      <c r="ND3046" s="149"/>
      <c r="NE3046" s="149"/>
      <c r="NF3046" s="149"/>
      <c r="NG3046" s="149"/>
      <c r="NH3046" s="149"/>
      <c r="NI3046" s="149"/>
      <c r="NJ3046" s="149"/>
      <c r="NK3046" s="149"/>
      <c r="NL3046" s="149"/>
      <c r="NM3046" s="149"/>
      <c r="NN3046" s="149"/>
      <c r="NO3046" s="149"/>
      <c r="NP3046" s="149"/>
      <c r="NQ3046" s="149"/>
      <c r="NR3046" s="149"/>
      <c r="NS3046" s="149"/>
      <c r="NT3046" s="149"/>
      <c r="NU3046" s="149"/>
      <c r="NV3046" s="149"/>
      <c r="NW3046" s="149"/>
      <c r="NX3046" s="149"/>
      <c r="NY3046" s="149"/>
      <c r="NZ3046" s="149"/>
      <c r="OA3046" s="149"/>
      <c r="OB3046" s="149"/>
      <c r="OC3046" s="149"/>
      <c r="OD3046" s="149"/>
      <c r="OE3046" s="149"/>
      <c r="OF3046" s="149"/>
      <c r="OG3046" s="149"/>
      <c r="OH3046" s="149"/>
      <c r="OI3046" s="149"/>
      <c r="OJ3046" s="149"/>
      <c r="OK3046" s="149"/>
      <c r="OL3046" s="149"/>
      <c r="OM3046" s="149"/>
      <c r="ON3046" s="149"/>
      <c r="OO3046" s="149"/>
      <c r="OP3046" s="149"/>
      <c r="OQ3046" s="149"/>
      <c r="OR3046" s="149"/>
      <c r="OS3046" s="149"/>
      <c r="OT3046" s="149"/>
      <c r="OU3046" s="149"/>
      <c r="OV3046" s="149"/>
      <c r="OW3046" s="149"/>
      <c r="OX3046" s="149"/>
      <c r="OY3046" s="149"/>
      <c r="OZ3046" s="149"/>
      <c r="PA3046" s="149"/>
      <c r="PB3046" s="149"/>
      <c r="PC3046" s="149"/>
      <c r="PD3046" s="149"/>
      <c r="PE3046" s="149"/>
      <c r="PF3046" s="149"/>
      <c r="PG3046" s="149"/>
      <c r="PH3046" s="149"/>
      <c r="PI3046" s="149"/>
      <c r="PJ3046" s="149"/>
      <c r="PK3046" s="149"/>
      <c r="PL3046" s="149"/>
      <c r="PM3046" s="149"/>
      <c r="PN3046" s="149"/>
      <c r="PO3046" s="149"/>
      <c r="PP3046" s="149"/>
      <c r="PQ3046" s="149"/>
      <c r="PR3046" s="149"/>
      <c r="PS3046" s="149"/>
      <c r="PT3046" s="149"/>
      <c r="PU3046" s="149"/>
      <c r="PV3046" s="149"/>
      <c r="PW3046" s="149"/>
      <c r="PX3046" s="149"/>
      <c r="PY3046" s="149"/>
      <c r="PZ3046" s="149"/>
      <c r="QA3046" s="149"/>
      <c r="QB3046" s="149"/>
      <c r="QC3046" s="149"/>
      <c r="QD3046" s="149"/>
      <c r="QE3046" s="149"/>
      <c r="QF3046" s="149"/>
      <c r="QG3046" s="149"/>
      <c r="QH3046" s="149"/>
      <c r="QI3046" s="149"/>
      <c r="QJ3046" s="149"/>
      <c r="QK3046" s="149"/>
      <c r="QL3046" s="149"/>
      <c r="QM3046" s="149"/>
      <c r="QN3046" s="149"/>
      <c r="QO3046" s="149"/>
      <c r="QP3046" s="149"/>
      <c r="QQ3046" s="149"/>
      <c r="QR3046" s="149"/>
      <c r="QS3046" s="149"/>
      <c r="QT3046" s="149"/>
      <c r="QU3046" s="149"/>
      <c r="QV3046" s="149"/>
      <c r="QW3046" s="149"/>
      <c r="QX3046" s="149"/>
      <c r="QY3046" s="149"/>
      <c r="QZ3046" s="149"/>
      <c r="RA3046" s="149"/>
      <c r="RB3046" s="149"/>
      <c r="RC3046" s="149"/>
      <c r="RD3046" s="149"/>
      <c r="RE3046" s="149"/>
      <c r="RF3046" s="149"/>
      <c r="RG3046" s="149"/>
      <c r="RH3046" s="149"/>
      <c r="RI3046" s="149"/>
      <c r="RJ3046" s="149"/>
      <c r="RK3046" s="149"/>
      <c r="RL3046" s="149"/>
      <c r="RM3046" s="149"/>
      <c r="RN3046" s="149"/>
      <c r="RO3046" s="149"/>
      <c r="RP3046" s="149"/>
      <c r="RQ3046" s="149"/>
      <c r="RR3046" s="149"/>
      <c r="RS3046" s="149"/>
      <c r="RT3046" s="149"/>
      <c r="RU3046" s="149"/>
      <c r="RV3046" s="149"/>
      <c r="RW3046" s="149"/>
      <c r="RX3046" s="149"/>
      <c r="RY3046" s="149"/>
      <c r="RZ3046" s="149"/>
      <c r="SA3046" s="149"/>
      <c r="SB3046" s="149"/>
      <c r="SC3046" s="149"/>
      <c r="SD3046" s="149"/>
      <c r="SE3046" s="149"/>
      <c r="SF3046" s="149"/>
      <c r="SG3046" s="149"/>
      <c r="SH3046" s="149"/>
      <c r="SI3046" s="149"/>
      <c r="SJ3046" s="149"/>
      <c r="SK3046" s="149"/>
      <c r="SL3046" s="149"/>
      <c r="SM3046" s="149"/>
      <c r="SN3046" s="149"/>
      <c r="SO3046" s="149"/>
      <c r="SP3046" s="149"/>
      <c r="SQ3046" s="149"/>
      <c r="SR3046" s="149"/>
      <c r="SS3046" s="149"/>
      <c r="ST3046" s="149"/>
      <c r="SU3046" s="149"/>
      <c r="SV3046" s="149"/>
      <c r="SW3046" s="149"/>
      <c r="SX3046" s="149"/>
      <c r="SY3046" s="149"/>
      <c r="SZ3046" s="149"/>
      <c r="TA3046" s="149"/>
      <c r="TB3046" s="149"/>
      <c r="TC3046" s="149"/>
      <c r="TD3046" s="149"/>
      <c r="TE3046" s="149"/>
      <c r="TF3046" s="149"/>
      <c r="TG3046" s="149"/>
      <c r="TH3046" s="149"/>
      <c r="TI3046" s="149"/>
      <c r="TJ3046" s="149"/>
      <c r="TK3046" s="149"/>
      <c r="TL3046" s="149"/>
      <c r="TM3046" s="149"/>
      <c r="TN3046" s="149"/>
      <c r="TO3046" s="149"/>
      <c r="TP3046" s="149"/>
      <c r="TQ3046" s="149"/>
      <c r="TR3046" s="149"/>
      <c r="TS3046" s="149"/>
      <c r="TT3046" s="149"/>
      <c r="TU3046" s="149"/>
      <c r="TV3046" s="149"/>
      <c r="TW3046" s="149"/>
      <c r="TX3046" s="149"/>
      <c r="TY3046" s="149"/>
      <c r="TZ3046" s="149"/>
      <c r="UA3046" s="149"/>
      <c r="UB3046" s="149"/>
      <c r="UC3046" s="149"/>
      <c r="UD3046" s="149"/>
      <c r="UE3046" s="149"/>
      <c r="UF3046" s="149"/>
      <c r="UG3046" s="149"/>
      <c r="UH3046" s="149"/>
      <c r="UI3046" s="149"/>
      <c r="UJ3046" s="149"/>
      <c r="UK3046" s="149"/>
      <c r="UL3046" s="149"/>
      <c r="UM3046" s="149"/>
      <c r="UN3046" s="149"/>
      <c r="UO3046" s="149"/>
      <c r="UP3046" s="149"/>
      <c r="UQ3046" s="149"/>
      <c r="UR3046" s="149"/>
      <c r="US3046" s="149"/>
      <c r="UT3046" s="149"/>
      <c r="UU3046" s="149"/>
      <c r="UV3046" s="149"/>
      <c r="UW3046" s="149"/>
      <c r="UX3046" s="149"/>
      <c r="UY3046" s="149"/>
      <c r="UZ3046" s="149"/>
      <c r="VA3046" s="149"/>
      <c r="VB3046" s="149"/>
      <c r="VC3046" s="149"/>
      <c r="VD3046" s="149"/>
      <c r="VE3046" s="149"/>
      <c r="VF3046" s="149"/>
      <c r="VG3046" s="149"/>
      <c r="VH3046" s="149"/>
      <c r="VI3046" s="149"/>
      <c r="VJ3046" s="149"/>
      <c r="VK3046" s="149"/>
      <c r="VL3046" s="149"/>
      <c r="VM3046" s="149"/>
      <c r="VN3046" s="149"/>
      <c r="VO3046" s="149"/>
      <c r="VP3046" s="149"/>
      <c r="VQ3046" s="149"/>
      <c r="VR3046" s="149"/>
      <c r="VS3046" s="149"/>
      <c r="VT3046" s="149"/>
      <c r="VU3046" s="149"/>
      <c r="VV3046" s="149"/>
      <c r="VW3046" s="149"/>
      <c r="VX3046" s="149"/>
      <c r="VY3046" s="149"/>
      <c r="VZ3046" s="149"/>
      <c r="WA3046" s="149"/>
      <c r="WB3046" s="149"/>
      <c r="WC3046" s="149"/>
      <c r="WD3046" s="149"/>
      <c r="WE3046" s="149"/>
      <c r="WF3046" s="149"/>
      <c r="WG3046" s="149"/>
      <c r="WH3046" s="149"/>
      <c r="WI3046" s="149"/>
      <c r="WJ3046" s="149"/>
      <c r="WK3046" s="149"/>
      <c r="WL3046" s="149"/>
      <c r="WM3046" s="149"/>
      <c r="WN3046" s="149"/>
      <c r="WO3046" s="149"/>
      <c r="WP3046" s="149"/>
      <c r="WQ3046" s="149"/>
      <c r="WR3046" s="149"/>
      <c r="WS3046" s="149"/>
      <c r="WT3046" s="149"/>
      <c r="WU3046" s="149"/>
      <c r="WV3046" s="149"/>
      <c r="WW3046" s="149"/>
      <c r="WX3046" s="149"/>
      <c r="WY3046" s="149"/>
      <c r="WZ3046" s="149"/>
      <c r="XA3046" s="149"/>
      <c r="XB3046" s="149"/>
      <c r="XC3046" s="149"/>
      <c r="XD3046" s="149"/>
      <c r="XE3046" s="149"/>
      <c r="XF3046" s="149"/>
      <c r="XG3046" s="149"/>
      <c r="XH3046" s="149"/>
      <c r="XI3046" s="149"/>
      <c r="XJ3046" s="149"/>
      <c r="XK3046" s="149"/>
      <c r="XL3046" s="149"/>
      <c r="XM3046" s="149"/>
      <c r="XN3046" s="149"/>
      <c r="XO3046" s="149"/>
      <c r="XP3046" s="149"/>
      <c r="XQ3046" s="149"/>
      <c r="XR3046" s="149"/>
      <c r="XS3046" s="149"/>
      <c r="XT3046" s="149"/>
      <c r="XU3046" s="149"/>
      <c r="XV3046" s="149"/>
      <c r="XW3046" s="149"/>
      <c r="XX3046" s="149"/>
      <c r="XY3046" s="149"/>
      <c r="XZ3046" s="149"/>
      <c r="YA3046" s="149"/>
      <c r="YB3046" s="149"/>
      <c r="YC3046" s="149"/>
      <c r="YD3046" s="149"/>
      <c r="YE3046" s="149"/>
      <c r="YF3046" s="149"/>
      <c r="YG3046" s="149"/>
      <c r="YH3046" s="149"/>
      <c r="YI3046" s="149"/>
      <c r="YJ3046" s="149"/>
      <c r="YK3046" s="149"/>
      <c r="YL3046" s="149"/>
      <c r="YM3046" s="149"/>
      <c r="YN3046" s="149"/>
      <c r="YO3046" s="149"/>
      <c r="YP3046" s="149"/>
      <c r="YQ3046" s="149"/>
      <c r="YR3046" s="149"/>
      <c r="YS3046" s="149"/>
      <c r="YT3046" s="149"/>
      <c r="YU3046" s="149"/>
      <c r="YV3046" s="149"/>
      <c r="YW3046" s="149"/>
      <c r="YX3046" s="149"/>
      <c r="YY3046" s="149"/>
      <c r="YZ3046" s="149"/>
      <c r="ZA3046" s="149"/>
      <c r="ZB3046" s="149"/>
      <c r="ZC3046" s="149"/>
      <c r="ZD3046" s="149"/>
      <c r="ZE3046" s="149"/>
      <c r="ZF3046" s="149"/>
      <c r="ZG3046" s="149"/>
      <c r="ZH3046" s="149"/>
      <c r="ZI3046" s="149"/>
      <c r="ZJ3046" s="149"/>
      <c r="ZK3046" s="149"/>
      <c r="ZL3046" s="149"/>
      <c r="ZM3046" s="149"/>
      <c r="ZN3046" s="149"/>
      <c r="ZO3046" s="149"/>
      <c r="ZP3046" s="149"/>
      <c r="ZQ3046" s="149"/>
      <c r="ZR3046" s="149"/>
      <c r="ZS3046" s="149"/>
      <c r="ZT3046" s="149"/>
      <c r="ZU3046" s="149"/>
      <c r="ZV3046" s="149"/>
      <c r="ZW3046" s="149"/>
      <c r="ZX3046" s="149"/>
      <c r="ZY3046" s="149"/>
      <c r="ZZ3046" s="149"/>
      <c r="AAA3046" s="149"/>
      <c r="AAB3046" s="149"/>
      <c r="AAC3046" s="149"/>
      <c r="AAD3046" s="149"/>
      <c r="AAE3046" s="149"/>
      <c r="AAF3046" s="149"/>
      <c r="AAG3046" s="149"/>
      <c r="AAH3046" s="149"/>
      <c r="AAI3046" s="149"/>
      <c r="AAJ3046" s="149"/>
      <c r="AAK3046" s="149"/>
      <c r="AAL3046" s="149"/>
      <c r="AAM3046" s="149"/>
      <c r="AAN3046" s="149"/>
      <c r="AAO3046" s="149"/>
      <c r="AAP3046" s="149"/>
      <c r="AAQ3046" s="149"/>
      <c r="AAR3046" s="149"/>
      <c r="AAS3046" s="149"/>
      <c r="AAT3046" s="149"/>
      <c r="AAU3046" s="149"/>
      <c r="AAV3046" s="149"/>
      <c r="AAW3046" s="149"/>
      <c r="AAX3046" s="149"/>
      <c r="AAY3046" s="149"/>
      <c r="AAZ3046" s="149"/>
      <c r="ABA3046" s="149"/>
      <c r="ABB3046" s="149"/>
      <c r="ABC3046" s="149"/>
      <c r="ABD3046" s="149"/>
      <c r="ABE3046" s="149"/>
      <c r="ABF3046" s="149"/>
      <c r="ABG3046" s="149"/>
      <c r="ABH3046" s="149"/>
      <c r="ABI3046" s="149"/>
      <c r="ABJ3046" s="149"/>
      <c r="ABK3046" s="149"/>
      <c r="ABL3046" s="149"/>
      <c r="ABM3046" s="149"/>
      <c r="ABN3046" s="149"/>
      <c r="ABO3046" s="149"/>
      <c r="ABP3046" s="149"/>
      <c r="ABQ3046" s="149"/>
      <c r="ABR3046" s="149"/>
      <c r="ABS3046" s="149"/>
      <c r="ABT3046" s="149"/>
      <c r="ABU3046" s="149"/>
      <c r="ABV3046" s="149"/>
      <c r="ABW3046" s="149"/>
      <c r="ABX3046" s="149"/>
      <c r="ABY3046" s="149"/>
      <c r="ABZ3046" s="149"/>
      <c r="ACA3046" s="149"/>
      <c r="ACB3046" s="149"/>
      <c r="ACC3046" s="149"/>
      <c r="ACD3046" s="149"/>
      <c r="ACE3046" s="149"/>
      <c r="ACF3046" s="149"/>
      <c r="ACG3046" s="149"/>
      <c r="ACH3046" s="149"/>
      <c r="ACI3046" s="149"/>
      <c r="ACJ3046" s="149"/>
      <c r="ACK3046" s="149"/>
      <c r="ACL3046" s="149"/>
      <c r="ACM3046" s="149"/>
      <c r="ACN3046" s="149"/>
      <c r="ACO3046" s="149"/>
      <c r="ACP3046" s="149"/>
      <c r="ACQ3046" s="149"/>
      <c r="ACR3046" s="149"/>
      <c r="ACS3046" s="149"/>
      <c r="ACT3046" s="149"/>
      <c r="ACU3046" s="149"/>
      <c r="ACV3046" s="149"/>
      <c r="ACW3046" s="149"/>
      <c r="ACX3046" s="149"/>
      <c r="ACY3046" s="149"/>
      <c r="ACZ3046" s="149"/>
      <c r="ADA3046" s="149"/>
      <c r="ADB3046" s="149"/>
      <c r="ADC3046" s="149"/>
      <c r="ADD3046" s="149"/>
      <c r="ADE3046" s="149"/>
      <c r="ADF3046" s="149"/>
      <c r="ADG3046" s="149"/>
      <c r="ADH3046" s="149"/>
      <c r="ADI3046" s="149"/>
      <c r="ADJ3046" s="149"/>
      <c r="ADK3046" s="149"/>
      <c r="ADL3046" s="149"/>
      <c r="ADM3046" s="149"/>
      <c r="ADN3046" s="149"/>
      <c r="ADO3046" s="149"/>
      <c r="ADP3046" s="149"/>
      <c r="ADQ3046" s="149"/>
      <c r="ADR3046" s="149"/>
      <c r="ADS3046" s="149"/>
      <c r="ADT3046" s="149"/>
      <c r="ADU3046" s="149"/>
      <c r="ADV3046" s="149"/>
      <c r="ADW3046" s="149"/>
      <c r="ADX3046" s="149"/>
      <c r="ADY3046" s="149"/>
      <c r="ADZ3046" s="149"/>
      <c r="AEA3046" s="149"/>
      <c r="AEB3046" s="149"/>
      <c r="AEC3046" s="149"/>
      <c r="AED3046" s="149"/>
      <c r="AEE3046" s="149"/>
      <c r="AEF3046" s="149"/>
      <c r="AEG3046" s="149"/>
      <c r="AEH3046" s="149"/>
      <c r="AEI3046" s="149"/>
      <c r="AEJ3046" s="149"/>
      <c r="AEK3046" s="149"/>
      <c r="AEL3046" s="149"/>
      <c r="AEM3046" s="149"/>
      <c r="AEN3046" s="149"/>
      <c r="AEO3046" s="149"/>
      <c r="AEP3046" s="149"/>
      <c r="AEQ3046" s="149"/>
      <c r="AER3046" s="149"/>
      <c r="AES3046" s="149"/>
      <c r="AET3046" s="149"/>
      <c r="AEU3046" s="149"/>
      <c r="AEV3046" s="149"/>
      <c r="AEW3046" s="149"/>
      <c r="AEX3046" s="149"/>
      <c r="AEY3046" s="149"/>
      <c r="AEZ3046" s="149"/>
      <c r="AFA3046" s="149"/>
      <c r="AFB3046" s="149"/>
      <c r="AFC3046" s="149"/>
      <c r="AFD3046" s="149"/>
      <c r="AFE3046" s="149"/>
      <c r="AFF3046" s="149"/>
      <c r="AFG3046" s="149"/>
      <c r="AFH3046" s="149"/>
      <c r="AFI3046" s="149"/>
      <c r="AFJ3046" s="149"/>
      <c r="AFK3046" s="149"/>
      <c r="AFL3046" s="149"/>
      <c r="AFM3046" s="149"/>
      <c r="AFN3046" s="149"/>
      <c r="AFO3046" s="149"/>
      <c r="AFP3046" s="149"/>
      <c r="AFQ3046" s="149"/>
      <c r="AFR3046" s="149"/>
      <c r="AFS3046" s="149"/>
      <c r="AFT3046" s="149"/>
      <c r="AFU3046" s="149"/>
      <c r="AFV3046" s="149"/>
      <c r="AFW3046" s="149"/>
      <c r="AFX3046" s="149"/>
      <c r="AFY3046" s="149"/>
      <c r="AFZ3046" s="149"/>
      <c r="AGA3046" s="149"/>
      <c r="AGB3046" s="149"/>
      <c r="AGC3046" s="149"/>
      <c r="AGD3046" s="149"/>
      <c r="AGE3046" s="149"/>
      <c r="AGF3046" s="149"/>
      <c r="AGG3046" s="149"/>
      <c r="AGH3046" s="149"/>
      <c r="AGI3046" s="149"/>
      <c r="AGJ3046" s="149"/>
      <c r="AGK3046" s="149"/>
      <c r="AGL3046" s="149"/>
      <c r="AGM3046" s="149"/>
      <c r="AGN3046" s="149"/>
      <c r="AGO3046" s="149"/>
      <c r="AGP3046" s="149"/>
      <c r="AGQ3046" s="149"/>
      <c r="AGR3046" s="149"/>
      <c r="AGS3046" s="149"/>
      <c r="AGT3046" s="149"/>
      <c r="AGU3046" s="149"/>
      <c r="AGV3046" s="149"/>
      <c r="AGW3046" s="149"/>
      <c r="AGX3046" s="149"/>
      <c r="AGY3046" s="149"/>
      <c r="AGZ3046" s="149"/>
      <c r="AHA3046" s="149"/>
      <c r="AHB3046" s="149"/>
      <c r="AHC3046" s="149"/>
      <c r="AHD3046" s="149"/>
      <c r="AHE3046" s="149"/>
      <c r="AHF3046" s="149"/>
      <c r="AHG3046" s="149"/>
      <c r="AHH3046" s="149"/>
      <c r="AHI3046" s="149"/>
      <c r="AHJ3046" s="149"/>
      <c r="AHK3046" s="149"/>
      <c r="AHL3046" s="149"/>
      <c r="AHM3046" s="149"/>
      <c r="AHN3046" s="149"/>
      <c r="AHO3046" s="149"/>
      <c r="AHP3046" s="149"/>
      <c r="AHQ3046" s="149"/>
      <c r="AHR3046" s="149"/>
      <c r="AHS3046" s="149"/>
      <c r="AHT3046" s="149"/>
      <c r="AHU3046" s="149"/>
      <c r="AHV3046" s="149"/>
      <c r="AHW3046" s="149"/>
      <c r="AHX3046" s="149"/>
      <c r="AHY3046" s="149"/>
      <c r="AHZ3046" s="149"/>
      <c r="AIA3046" s="149"/>
      <c r="AIB3046" s="149"/>
      <c r="AIC3046" s="149"/>
      <c r="AID3046" s="149"/>
      <c r="AIE3046" s="149"/>
      <c r="AIF3046" s="149"/>
      <c r="AIG3046" s="149"/>
      <c r="AIH3046" s="149"/>
      <c r="AII3046" s="149"/>
      <c r="AIJ3046" s="149"/>
      <c r="AIK3046" s="149"/>
      <c r="AIL3046" s="149"/>
      <c r="AIM3046" s="149"/>
      <c r="AIN3046" s="149"/>
      <c r="AIO3046" s="149"/>
      <c r="AIP3046" s="149"/>
      <c r="AIQ3046" s="149"/>
      <c r="AIR3046" s="149"/>
      <c r="AIS3046" s="149"/>
      <c r="AIT3046" s="149"/>
      <c r="AIU3046" s="149"/>
      <c r="AIV3046" s="149"/>
      <c r="AIW3046" s="149"/>
      <c r="AIX3046" s="149"/>
      <c r="AIY3046" s="149"/>
      <c r="AIZ3046" s="149"/>
      <c r="AJA3046" s="149"/>
      <c r="AJB3046" s="149"/>
      <c r="AJC3046" s="149"/>
      <c r="AJD3046" s="149"/>
      <c r="AJE3046" s="149"/>
      <c r="AJF3046" s="149"/>
      <c r="AJG3046" s="149"/>
      <c r="AJH3046" s="149"/>
      <c r="AJI3046" s="149"/>
      <c r="AJJ3046" s="149"/>
      <c r="AJK3046" s="149"/>
      <c r="AJL3046" s="149"/>
      <c r="AJM3046" s="149"/>
      <c r="AJN3046" s="149"/>
      <c r="AJO3046" s="149"/>
      <c r="AJP3046" s="149"/>
      <c r="AJQ3046" s="149"/>
      <c r="AJR3046" s="149"/>
      <c r="AJS3046" s="149"/>
      <c r="AJT3046" s="149"/>
      <c r="AJU3046" s="149"/>
      <c r="AJV3046" s="149"/>
      <c r="AJW3046" s="149"/>
      <c r="AJX3046" s="149"/>
      <c r="AJY3046" s="149"/>
      <c r="AJZ3046" s="149"/>
      <c r="AKA3046" s="149"/>
      <c r="AKB3046" s="149"/>
      <c r="AKC3046" s="149"/>
      <c r="AKD3046" s="149"/>
      <c r="AKE3046" s="149"/>
      <c r="AKF3046" s="149"/>
      <c r="AKG3046" s="149"/>
      <c r="AKH3046" s="149"/>
      <c r="AKI3046" s="149"/>
      <c r="AKJ3046" s="149"/>
      <c r="AKK3046" s="149"/>
      <c r="AKL3046" s="149"/>
      <c r="AKM3046" s="149"/>
      <c r="AKN3046" s="149"/>
      <c r="AKO3046" s="149"/>
      <c r="AKP3046" s="149"/>
      <c r="AKQ3046" s="149"/>
      <c r="AKR3046" s="149"/>
      <c r="AKS3046" s="149"/>
      <c r="AKT3046" s="149"/>
      <c r="AKU3046" s="149"/>
      <c r="AKV3046" s="149"/>
      <c r="AKW3046" s="149"/>
      <c r="AKX3046" s="149"/>
      <c r="AKY3046" s="149"/>
      <c r="AKZ3046" s="149"/>
      <c r="ALA3046" s="149"/>
      <c r="ALB3046" s="149"/>
      <c r="ALC3046" s="149"/>
      <c r="ALD3046" s="149"/>
      <c r="ALE3046" s="149"/>
      <c r="ALF3046" s="149"/>
      <c r="ALG3046" s="149"/>
      <c r="ALH3046" s="149"/>
      <c r="ALI3046" s="149"/>
      <c r="ALJ3046" s="149"/>
      <c r="ALK3046" s="149"/>
      <c r="ALL3046" s="149"/>
      <c r="ALM3046" s="149"/>
      <c r="ALN3046" s="149"/>
      <c r="ALO3046" s="149"/>
      <c r="ALP3046" s="149"/>
      <c r="ALQ3046" s="149"/>
      <c r="ALR3046" s="149"/>
      <c r="ALS3046" s="149"/>
      <c r="ALT3046" s="149"/>
      <c r="ALU3046" s="149"/>
      <c r="ALV3046" s="149"/>
      <c r="ALW3046" s="149"/>
      <c r="ALX3046" s="149"/>
      <c r="ALY3046" s="149"/>
      <c r="ALZ3046" s="149"/>
      <c r="AMA3046" s="149"/>
      <c r="AMB3046" s="149"/>
      <c r="AMC3046" s="149"/>
      <c r="AMD3046" s="149"/>
      <c r="AME3046" s="149"/>
      <c r="AMF3046" s="149"/>
      <c r="AMG3046" s="149"/>
      <c r="AMH3046" s="149"/>
      <c r="AMI3046" s="149"/>
      <c r="AMJ3046" s="149"/>
      <c r="AMK3046" s="149"/>
      <c r="AML3046" s="149"/>
      <c r="AMM3046" s="149"/>
      <c r="AMN3046" s="149"/>
      <c r="AMO3046" s="149"/>
      <c r="AMP3046" s="149"/>
      <c r="AMQ3046" s="149"/>
      <c r="AMR3046" s="149"/>
      <c r="AMS3046" s="149"/>
      <c r="AMT3046" s="149"/>
      <c r="AMU3046" s="149"/>
      <c r="AMV3046" s="149"/>
      <c r="AMW3046" s="149"/>
      <c r="AMX3046" s="149"/>
      <c r="AMY3046" s="149"/>
      <c r="AMZ3046" s="149"/>
      <c r="ANA3046" s="149"/>
      <c r="ANB3046" s="149"/>
      <c r="ANC3046" s="149"/>
      <c r="AND3046" s="149"/>
      <c r="ANE3046" s="149"/>
      <c r="ANF3046" s="149"/>
      <c r="ANG3046" s="149"/>
      <c r="ANH3046" s="149"/>
      <c r="ANI3046" s="149"/>
      <c r="ANJ3046" s="149"/>
      <c r="ANK3046" s="149"/>
      <c r="ANL3046" s="149"/>
      <c r="ANM3046" s="149"/>
      <c r="ANN3046" s="149"/>
      <c r="ANO3046" s="149"/>
      <c r="ANP3046" s="149"/>
      <c r="ANQ3046" s="149"/>
      <c r="ANR3046" s="149"/>
      <c r="ANS3046" s="149"/>
      <c r="ANT3046" s="149"/>
      <c r="ANU3046" s="149"/>
      <c r="ANV3046" s="149"/>
      <c r="ANW3046" s="149"/>
      <c r="ANX3046" s="149"/>
      <c r="ANY3046" s="149"/>
      <c r="ANZ3046" s="149"/>
      <c r="AOA3046" s="149"/>
      <c r="AOB3046" s="149"/>
      <c r="AOC3046" s="149"/>
      <c r="AOD3046" s="149"/>
      <c r="AOE3046" s="149"/>
      <c r="AOF3046" s="149"/>
      <c r="AOG3046" s="149"/>
      <c r="AOH3046" s="149"/>
      <c r="AOI3046" s="149"/>
      <c r="AOJ3046" s="149"/>
      <c r="AOK3046" s="149"/>
      <c r="AOL3046" s="149"/>
      <c r="AOM3046" s="149"/>
      <c r="AON3046" s="149"/>
      <c r="AOO3046" s="149"/>
      <c r="AOP3046" s="149"/>
      <c r="AOQ3046" s="149"/>
      <c r="AOR3046" s="149"/>
      <c r="AOS3046" s="149"/>
      <c r="AOT3046" s="149"/>
      <c r="AOU3046" s="149"/>
      <c r="AOV3046" s="149"/>
      <c r="AOW3046" s="149"/>
      <c r="AOX3046" s="149"/>
      <c r="AOY3046" s="149"/>
      <c r="AOZ3046" s="149"/>
      <c r="APA3046" s="149"/>
      <c r="APB3046" s="149"/>
      <c r="APC3046" s="149"/>
      <c r="APD3046" s="149"/>
      <c r="APE3046" s="149"/>
      <c r="APF3046" s="149"/>
      <c r="APG3046" s="149"/>
      <c r="APH3046" s="149"/>
      <c r="API3046" s="149"/>
      <c r="APJ3046" s="149"/>
      <c r="APK3046" s="149"/>
      <c r="APL3046" s="149"/>
      <c r="APM3046" s="149"/>
      <c r="APN3046" s="149"/>
      <c r="APO3046" s="149"/>
      <c r="APP3046" s="149"/>
      <c r="APQ3046" s="149"/>
      <c r="APR3046" s="149"/>
      <c r="APS3046" s="149"/>
      <c r="APT3046" s="149"/>
      <c r="APU3046" s="149"/>
      <c r="APV3046" s="149"/>
      <c r="APW3046" s="149"/>
      <c r="APX3046" s="149"/>
      <c r="APY3046" s="149"/>
      <c r="APZ3046" s="149"/>
      <c r="AQA3046" s="149"/>
      <c r="AQB3046" s="149"/>
      <c r="AQC3046" s="149"/>
      <c r="AQD3046" s="149"/>
      <c r="AQE3046" s="149"/>
      <c r="AQF3046" s="149"/>
      <c r="AQG3046" s="149"/>
      <c r="AQH3046" s="149"/>
      <c r="AQI3046" s="149"/>
      <c r="AQJ3046" s="149"/>
      <c r="AQK3046" s="149"/>
      <c r="AQL3046" s="149"/>
      <c r="AQM3046" s="149"/>
      <c r="AQN3046" s="149"/>
      <c r="AQO3046" s="149"/>
      <c r="AQP3046" s="149"/>
      <c r="AQQ3046" s="149"/>
      <c r="AQR3046" s="149"/>
      <c r="AQS3046" s="149"/>
      <c r="AQT3046" s="149"/>
      <c r="AQU3046" s="149"/>
      <c r="AQV3046" s="149"/>
      <c r="AQW3046" s="149"/>
      <c r="AQX3046" s="149"/>
      <c r="AQY3046" s="149"/>
      <c r="AQZ3046" s="149"/>
      <c r="ARA3046" s="149"/>
      <c r="ARB3046" s="149"/>
      <c r="ARC3046" s="149"/>
      <c r="ARD3046" s="149"/>
      <c r="ARE3046" s="149"/>
      <c r="ARF3046" s="149"/>
      <c r="ARG3046" s="149"/>
      <c r="ARH3046" s="149"/>
      <c r="ARI3046" s="149"/>
      <c r="ARJ3046" s="149"/>
      <c r="ARK3046" s="149"/>
      <c r="ARL3046" s="149"/>
      <c r="ARM3046" s="149"/>
      <c r="ARN3046" s="149"/>
      <c r="ARO3046" s="149"/>
      <c r="ARP3046" s="149"/>
      <c r="ARQ3046" s="149"/>
      <c r="ARR3046" s="149"/>
      <c r="ARS3046" s="149"/>
      <c r="ART3046" s="149"/>
      <c r="ARU3046" s="149"/>
      <c r="ARV3046" s="149"/>
      <c r="ARW3046" s="149"/>
      <c r="ARX3046" s="149"/>
      <c r="ARY3046" s="149"/>
      <c r="ARZ3046" s="149"/>
      <c r="ASA3046" s="149"/>
      <c r="ASB3046" s="149"/>
      <c r="ASC3046" s="149"/>
      <c r="ASD3046" s="149"/>
      <c r="ASE3046" s="149"/>
      <c r="ASF3046" s="149"/>
      <c r="ASG3046" s="149"/>
      <c r="ASH3046" s="149"/>
      <c r="ASI3046" s="149"/>
      <c r="ASJ3046" s="149"/>
      <c r="ASK3046" s="149"/>
      <c r="ASL3046" s="149"/>
      <c r="ASM3046" s="149"/>
      <c r="ASN3046" s="149"/>
      <c r="ASO3046" s="149"/>
      <c r="ASP3046" s="149"/>
      <c r="ASQ3046" s="149"/>
      <c r="ASR3046" s="149"/>
      <c r="ASS3046" s="149"/>
      <c r="AST3046" s="149"/>
      <c r="ASU3046" s="149"/>
      <c r="ASV3046" s="149"/>
      <c r="ASW3046" s="149"/>
      <c r="ASX3046" s="149"/>
      <c r="ASY3046" s="149"/>
      <c r="ASZ3046" s="149"/>
      <c r="ATA3046" s="149"/>
      <c r="ATB3046" s="149"/>
      <c r="ATC3046" s="149"/>
      <c r="ATD3046" s="149"/>
      <c r="ATE3046" s="149"/>
      <c r="ATF3046" s="149"/>
      <c r="ATG3046" s="149"/>
      <c r="ATH3046" s="149"/>
      <c r="ATI3046" s="149"/>
      <c r="ATJ3046" s="149"/>
      <c r="ATK3046" s="149"/>
      <c r="ATL3046" s="149"/>
      <c r="ATM3046" s="149"/>
      <c r="ATN3046" s="149"/>
      <c r="ATO3046" s="149"/>
      <c r="ATP3046" s="149"/>
      <c r="ATQ3046" s="149"/>
      <c r="ATR3046" s="149"/>
      <c r="ATS3046" s="149"/>
      <c r="ATT3046" s="149"/>
      <c r="ATU3046" s="149"/>
      <c r="ATV3046" s="149"/>
      <c r="ATW3046" s="149"/>
      <c r="ATX3046" s="149"/>
      <c r="ATY3046" s="149"/>
      <c r="ATZ3046" s="149"/>
      <c r="AUA3046" s="149"/>
      <c r="AUB3046" s="149"/>
      <c r="AUC3046" s="149"/>
      <c r="AUD3046" s="149"/>
      <c r="AUE3046" s="149"/>
      <c r="AUF3046" s="149"/>
      <c r="AUG3046" s="149"/>
      <c r="AUH3046" s="149"/>
      <c r="AUI3046" s="149"/>
      <c r="AUJ3046" s="149"/>
      <c r="AUK3046" s="149"/>
      <c r="AUL3046" s="149"/>
      <c r="AUM3046" s="149"/>
      <c r="AUN3046" s="149"/>
      <c r="AUO3046" s="149"/>
      <c r="AUP3046" s="149"/>
      <c r="AUQ3046" s="149"/>
      <c r="AUR3046" s="149"/>
      <c r="AUS3046" s="149"/>
      <c r="AUT3046" s="149"/>
      <c r="AUU3046" s="149"/>
      <c r="AUV3046" s="149"/>
      <c r="AUW3046" s="149"/>
      <c r="AUX3046" s="149"/>
      <c r="AUY3046" s="149"/>
      <c r="AUZ3046" s="149"/>
      <c r="AVA3046" s="149"/>
      <c r="AVB3046" s="149"/>
      <c r="AVC3046" s="149"/>
      <c r="AVD3046" s="149"/>
      <c r="AVE3046" s="149"/>
      <c r="AVF3046" s="149"/>
      <c r="AVG3046" s="149"/>
      <c r="AVH3046" s="149"/>
      <c r="AVI3046" s="149"/>
      <c r="AVJ3046" s="149"/>
      <c r="AVK3046" s="149"/>
      <c r="AVL3046" s="149"/>
      <c r="AVM3046" s="149"/>
      <c r="AVN3046" s="149"/>
      <c r="AVO3046" s="149"/>
      <c r="AVP3046" s="149"/>
      <c r="AVQ3046" s="149"/>
      <c r="AVR3046" s="149"/>
      <c r="AVS3046" s="149"/>
      <c r="AVT3046" s="149"/>
      <c r="AVU3046" s="149"/>
      <c r="AVV3046" s="149"/>
      <c r="AVW3046" s="149"/>
      <c r="AVX3046" s="149"/>
      <c r="AVY3046" s="149"/>
      <c r="AVZ3046" s="149"/>
      <c r="AWA3046" s="149"/>
      <c r="AWB3046" s="149"/>
      <c r="AWC3046" s="149"/>
      <c r="AWD3046" s="149"/>
      <c r="AWE3046" s="149"/>
      <c r="AWF3046" s="149"/>
      <c r="AWG3046" s="149"/>
      <c r="AWH3046" s="149"/>
      <c r="AWI3046" s="149"/>
      <c r="AWJ3046" s="149"/>
      <c r="AWK3046" s="149"/>
      <c r="AWL3046" s="149"/>
      <c r="AWM3046" s="149"/>
      <c r="AWN3046" s="149"/>
      <c r="AWO3046" s="149"/>
      <c r="AWP3046" s="149"/>
      <c r="AWQ3046" s="149"/>
      <c r="AWR3046" s="149"/>
      <c r="AWS3046" s="149"/>
      <c r="AWT3046" s="149"/>
      <c r="AWU3046" s="149"/>
      <c r="AWV3046" s="149"/>
      <c r="AWW3046" s="149"/>
      <c r="AWX3046" s="149"/>
      <c r="AWY3046" s="149"/>
      <c r="AWZ3046" s="149"/>
      <c r="AXA3046" s="149"/>
      <c r="AXB3046" s="149"/>
      <c r="AXC3046" s="149"/>
      <c r="AXD3046" s="149"/>
      <c r="AXE3046" s="149"/>
      <c r="AXF3046" s="149"/>
      <c r="AXG3046" s="149"/>
      <c r="AXH3046" s="149"/>
      <c r="AXI3046" s="149"/>
      <c r="AXJ3046" s="149"/>
      <c r="AXK3046" s="149"/>
      <c r="AXL3046" s="149"/>
      <c r="AXM3046" s="149"/>
      <c r="AXN3046" s="149"/>
      <c r="AXO3046" s="149"/>
      <c r="AXP3046" s="149"/>
      <c r="AXQ3046" s="149"/>
      <c r="AXR3046" s="149"/>
      <c r="AXS3046" s="149"/>
      <c r="AXT3046" s="149"/>
      <c r="AXU3046" s="149"/>
      <c r="AXV3046" s="149"/>
      <c r="AXW3046" s="149"/>
      <c r="AXX3046" s="149"/>
      <c r="AXY3046" s="149"/>
      <c r="AXZ3046" s="149"/>
      <c r="AYA3046" s="149"/>
      <c r="AYB3046" s="149"/>
      <c r="AYC3046" s="149"/>
      <c r="AYD3046" s="149"/>
      <c r="AYE3046" s="149"/>
      <c r="AYF3046" s="149"/>
      <c r="AYG3046" s="149"/>
      <c r="AYH3046" s="149"/>
      <c r="AYI3046" s="149"/>
      <c r="AYJ3046" s="149"/>
      <c r="AYK3046" s="149"/>
      <c r="AYL3046" s="149"/>
      <c r="AYM3046" s="149"/>
      <c r="AYN3046" s="149"/>
      <c r="AYO3046" s="149"/>
      <c r="AYP3046" s="149"/>
      <c r="AYQ3046" s="149"/>
      <c r="AYR3046" s="149"/>
      <c r="AYS3046" s="149"/>
      <c r="AYT3046" s="149"/>
      <c r="AYU3046" s="149"/>
      <c r="AYV3046" s="149"/>
      <c r="AYW3046" s="149"/>
      <c r="AYX3046" s="149"/>
      <c r="AYY3046" s="149"/>
      <c r="AYZ3046" s="149"/>
      <c r="AZA3046" s="149"/>
      <c r="AZB3046" s="149"/>
      <c r="AZC3046" s="149"/>
      <c r="AZD3046" s="149"/>
      <c r="AZE3046" s="149"/>
      <c r="AZF3046" s="149"/>
      <c r="AZG3046" s="149"/>
      <c r="AZH3046" s="149"/>
      <c r="AZI3046" s="149"/>
      <c r="AZJ3046" s="149"/>
      <c r="AZK3046" s="149"/>
      <c r="AZL3046" s="149"/>
      <c r="AZM3046" s="149"/>
      <c r="AZN3046" s="149"/>
      <c r="AZO3046" s="149"/>
      <c r="AZP3046" s="149"/>
      <c r="AZQ3046" s="149"/>
      <c r="AZR3046" s="149"/>
      <c r="AZS3046" s="149"/>
      <c r="AZT3046" s="149"/>
      <c r="AZU3046" s="149"/>
      <c r="AZV3046" s="149"/>
      <c r="AZW3046" s="149"/>
      <c r="AZX3046" s="149"/>
      <c r="AZY3046" s="149"/>
      <c r="AZZ3046" s="149"/>
      <c r="BAA3046" s="149"/>
      <c r="BAB3046" s="149"/>
      <c r="BAC3046" s="149"/>
      <c r="BAD3046" s="149"/>
      <c r="BAE3046" s="149"/>
      <c r="BAF3046" s="149"/>
      <c r="BAG3046" s="149"/>
      <c r="BAH3046" s="149"/>
      <c r="BAI3046" s="149"/>
      <c r="BAJ3046" s="149"/>
      <c r="BAK3046" s="149"/>
      <c r="BAL3046" s="149"/>
      <c r="BAM3046" s="149"/>
      <c r="BAN3046" s="149"/>
      <c r="BAO3046" s="149"/>
      <c r="BAP3046" s="149"/>
      <c r="BAQ3046" s="149"/>
      <c r="BAR3046" s="149"/>
      <c r="BAS3046" s="149"/>
      <c r="BAT3046" s="149"/>
      <c r="BAU3046" s="149"/>
      <c r="BAV3046" s="149"/>
      <c r="BAW3046" s="149"/>
      <c r="BAX3046" s="149"/>
      <c r="BAY3046" s="149"/>
      <c r="BAZ3046" s="149"/>
      <c r="BBA3046" s="149"/>
      <c r="BBB3046" s="149"/>
      <c r="BBC3046" s="149"/>
      <c r="BBD3046" s="149"/>
      <c r="BBE3046" s="149"/>
      <c r="BBF3046" s="149"/>
      <c r="BBG3046" s="149"/>
      <c r="BBH3046" s="149"/>
      <c r="BBI3046" s="149"/>
      <c r="BBJ3046" s="149"/>
      <c r="BBK3046" s="149"/>
      <c r="BBL3046" s="149"/>
      <c r="BBM3046" s="149"/>
      <c r="BBN3046" s="149"/>
      <c r="BBO3046" s="149"/>
      <c r="BBP3046" s="149"/>
      <c r="BBQ3046" s="149"/>
      <c r="BBR3046" s="149"/>
      <c r="BBS3046" s="149"/>
      <c r="BBT3046" s="149"/>
      <c r="BBU3046" s="149"/>
      <c r="BBV3046" s="149"/>
      <c r="BBW3046" s="149"/>
      <c r="BBX3046" s="149"/>
      <c r="BBY3046" s="149"/>
      <c r="BBZ3046" s="149"/>
      <c r="BCA3046" s="149"/>
      <c r="BCB3046" s="149"/>
      <c r="BCC3046" s="149"/>
      <c r="BCD3046" s="149"/>
      <c r="BCE3046" s="149"/>
      <c r="BCF3046" s="149"/>
      <c r="BCG3046" s="149"/>
      <c r="BCH3046" s="149"/>
      <c r="BCI3046" s="149"/>
      <c r="BCJ3046" s="149"/>
      <c r="BCK3046" s="149"/>
      <c r="BCL3046" s="149"/>
      <c r="BCM3046" s="149"/>
      <c r="BCN3046" s="149"/>
      <c r="BCO3046" s="149"/>
      <c r="BCP3046" s="149"/>
      <c r="BCQ3046" s="149"/>
      <c r="BCR3046" s="149"/>
      <c r="BCS3046" s="149"/>
      <c r="BCT3046" s="149"/>
      <c r="BCU3046" s="149"/>
      <c r="BCV3046" s="149"/>
      <c r="BCW3046" s="149"/>
      <c r="BCX3046" s="149"/>
      <c r="BCY3046" s="149"/>
      <c r="BCZ3046" s="149"/>
      <c r="BDA3046" s="149"/>
      <c r="BDB3046" s="149"/>
      <c r="BDC3046" s="149"/>
      <c r="BDD3046" s="149"/>
      <c r="BDE3046" s="149"/>
      <c r="BDF3046" s="149"/>
      <c r="BDG3046" s="149"/>
      <c r="BDH3046" s="149"/>
      <c r="BDI3046" s="149"/>
      <c r="BDJ3046" s="149"/>
      <c r="BDK3046" s="149"/>
      <c r="BDL3046" s="149"/>
      <c r="BDM3046" s="149"/>
      <c r="BDN3046" s="149"/>
      <c r="BDO3046" s="149"/>
      <c r="BDP3046" s="149"/>
      <c r="BDQ3046" s="149"/>
      <c r="BDR3046" s="149"/>
      <c r="BDS3046" s="149"/>
      <c r="BDT3046" s="149"/>
      <c r="BDU3046" s="149"/>
      <c r="BDV3046" s="149"/>
      <c r="BDW3046" s="149"/>
      <c r="BDX3046" s="149"/>
      <c r="BDY3046" s="149"/>
      <c r="BDZ3046" s="149"/>
      <c r="BEA3046" s="149"/>
      <c r="BEB3046" s="149"/>
      <c r="BEC3046" s="149"/>
      <c r="BED3046" s="149"/>
      <c r="BEE3046" s="149"/>
      <c r="BEF3046" s="149"/>
      <c r="BEG3046" s="149"/>
      <c r="BEH3046" s="149"/>
      <c r="BEI3046" s="149"/>
      <c r="BEJ3046" s="149"/>
      <c r="BEK3046" s="149"/>
      <c r="BEL3046" s="149"/>
      <c r="BEM3046" s="149"/>
      <c r="BEN3046" s="149"/>
      <c r="BEO3046" s="149"/>
      <c r="BEP3046" s="149"/>
      <c r="BEQ3046" s="149"/>
      <c r="BER3046" s="149"/>
      <c r="BES3046" s="149"/>
      <c r="BET3046" s="149"/>
      <c r="BEU3046" s="149"/>
      <c r="BEV3046" s="149"/>
      <c r="BEW3046" s="149"/>
      <c r="BEX3046" s="149"/>
      <c r="BEY3046" s="149"/>
      <c r="BEZ3046" s="149"/>
      <c r="BFA3046" s="149"/>
      <c r="BFB3046" s="149"/>
      <c r="BFC3046" s="149"/>
      <c r="BFD3046" s="149"/>
      <c r="BFE3046" s="149"/>
      <c r="BFF3046" s="149"/>
      <c r="BFG3046" s="149"/>
      <c r="BFH3046" s="149"/>
      <c r="BFI3046" s="149"/>
      <c r="BFJ3046" s="149"/>
      <c r="BFK3046" s="149"/>
      <c r="BFL3046" s="149"/>
      <c r="BFM3046" s="149"/>
      <c r="BFN3046" s="149"/>
      <c r="BFO3046" s="149"/>
      <c r="BFP3046" s="149"/>
      <c r="BFQ3046" s="149"/>
      <c r="BFR3046" s="149"/>
      <c r="BFS3046" s="149"/>
      <c r="BFT3046" s="149"/>
      <c r="BFU3046" s="149"/>
      <c r="BFV3046" s="149"/>
      <c r="BFW3046" s="149"/>
      <c r="BFX3046" s="149"/>
      <c r="BFY3046" s="149"/>
      <c r="BFZ3046" s="149"/>
      <c r="BGA3046" s="149"/>
      <c r="BGB3046" s="149"/>
      <c r="BGC3046" s="149"/>
      <c r="BGD3046" s="149"/>
      <c r="BGE3046" s="149"/>
      <c r="BGF3046" s="149"/>
      <c r="BGG3046" s="149"/>
      <c r="BGH3046" s="149"/>
      <c r="BGI3046" s="149"/>
      <c r="BGJ3046" s="149"/>
      <c r="BGK3046" s="149"/>
      <c r="BGL3046" s="149"/>
      <c r="BGM3046" s="149"/>
      <c r="BGN3046" s="149"/>
      <c r="BGO3046" s="149"/>
      <c r="BGP3046" s="149"/>
      <c r="BGQ3046" s="149"/>
      <c r="BGR3046" s="149"/>
      <c r="BGS3046" s="149"/>
      <c r="BGT3046" s="149"/>
      <c r="BGU3046" s="149"/>
      <c r="BGV3046" s="149"/>
      <c r="BGW3046" s="149"/>
      <c r="BGX3046" s="149"/>
      <c r="BGY3046" s="149"/>
      <c r="BGZ3046" s="149"/>
      <c r="BHA3046" s="149"/>
      <c r="BHB3046" s="149"/>
      <c r="BHC3046" s="149"/>
      <c r="BHD3046" s="149"/>
      <c r="BHE3046" s="149"/>
      <c r="BHF3046" s="149"/>
      <c r="BHG3046" s="149"/>
      <c r="BHH3046" s="149"/>
      <c r="BHI3046" s="149"/>
      <c r="BHJ3046" s="149"/>
      <c r="BHK3046" s="149"/>
      <c r="BHL3046" s="149"/>
      <c r="BHM3046" s="149"/>
      <c r="BHN3046" s="149"/>
      <c r="BHO3046" s="149"/>
      <c r="BHP3046" s="149"/>
      <c r="BHQ3046" s="149"/>
      <c r="BHR3046" s="149"/>
      <c r="BHS3046" s="149"/>
      <c r="BHT3046" s="149"/>
      <c r="BHU3046" s="149"/>
      <c r="BHV3046" s="149"/>
      <c r="BHW3046" s="149"/>
      <c r="BHX3046" s="149"/>
      <c r="BHY3046" s="149"/>
      <c r="BHZ3046" s="149"/>
      <c r="BIA3046" s="149"/>
      <c r="BIB3046" s="149"/>
      <c r="BIC3046" s="149"/>
      <c r="BID3046" s="149"/>
      <c r="BIE3046" s="149"/>
      <c r="BIF3046" s="149"/>
      <c r="BIG3046" s="149"/>
      <c r="BIH3046" s="149"/>
      <c r="BII3046" s="149"/>
      <c r="BIJ3046" s="149"/>
      <c r="BIK3046" s="149"/>
      <c r="BIL3046" s="149"/>
      <c r="BIM3046" s="149"/>
      <c r="BIN3046" s="149"/>
      <c r="BIO3046" s="149"/>
      <c r="BIP3046" s="149"/>
      <c r="BIQ3046" s="149"/>
      <c r="BIR3046" s="149"/>
      <c r="BIS3046" s="149"/>
      <c r="BIT3046" s="149"/>
      <c r="BIU3046" s="149"/>
      <c r="BIV3046" s="149"/>
      <c r="BIW3046" s="149"/>
      <c r="BIX3046" s="149"/>
      <c r="BIY3046" s="149"/>
      <c r="BIZ3046" s="149"/>
      <c r="BJA3046" s="149"/>
      <c r="BJB3046" s="149"/>
      <c r="BJC3046" s="149"/>
      <c r="BJD3046" s="149"/>
      <c r="BJE3046" s="149"/>
      <c r="BJF3046" s="149"/>
      <c r="BJG3046" s="149"/>
      <c r="BJH3046" s="149"/>
      <c r="BJI3046" s="149"/>
      <c r="BJJ3046" s="149"/>
      <c r="BJK3046" s="149"/>
      <c r="BJL3046" s="149"/>
      <c r="BJM3046" s="149"/>
      <c r="BJN3046" s="149"/>
      <c r="BJO3046" s="149"/>
      <c r="BJP3046" s="149"/>
      <c r="BJQ3046" s="149"/>
      <c r="BJR3046" s="149"/>
      <c r="BJS3046" s="149"/>
      <c r="BJT3046" s="149"/>
      <c r="BJU3046" s="149"/>
      <c r="BJV3046" s="149"/>
      <c r="BJW3046" s="149"/>
      <c r="BJX3046" s="149"/>
      <c r="BJY3046" s="149"/>
      <c r="BJZ3046" s="149"/>
      <c r="BKA3046" s="149"/>
      <c r="BKB3046" s="149"/>
      <c r="BKC3046" s="149"/>
      <c r="BKD3046" s="149"/>
      <c r="BKE3046" s="149"/>
      <c r="BKF3046" s="149"/>
      <c r="BKG3046" s="149"/>
      <c r="BKH3046" s="149"/>
      <c r="BKI3046" s="149"/>
      <c r="BKJ3046" s="149"/>
      <c r="BKK3046" s="149"/>
      <c r="BKL3046" s="149"/>
      <c r="BKM3046" s="149"/>
      <c r="BKN3046" s="149"/>
      <c r="BKO3046" s="149"/>
      <c r="BKP3046" s="149"/>
      <c r="BKQ3046" s="149"/>
      <c r="BKR3046" s="149"/>
      <c r="BKS3046" s="149"/>
      <c r="BKT3046" s="149"/>
      <c r="BKU3046" s="149"/>
      <c r="BKV3046" s="149"/>
      <c r="BKW3046" s="149"/>
      <c r="BKX3046" s="149"/>
      <c r="BKY3046" s="149"/>
      <c r="BKZ3046" s="149"/>
      <c r="BLA3046" s="149"/>
      <c r="BLB3046" s="149"/>
      <c r="BLC3046" s="149"/>
      <c r="BLD3046" s="149"/>
      <c r="BLE3046" s="149"/>
      <c r="BLF3046" s="149"/>
      <c r="BLG3046" s="149"/>
      <c r="BLH3046" s="149"/>
      <c r="BLI3046" s="149"/>
      <c r="BLJ3046" s="149"/>
      <c r="BLK3046" s="149"/>
      <c r="BLL3046" s="149"/>
      <c r="BLM3046" s="149"/>
      <c r="BLN3046" s="149"/>
      <c r="BLO3046" s="149"/>
      <c r="BLP3046" s="149"/>
      <c r="BLQ3046" s="149"/>
      <c r="BLR3046" s="149"/>
      <c r="BLS3046" s="149"/>
      <c r="BLT3046" s="149"/>
      <c r="BLU3046" s="149"/>
      <c r="BLV3046" s="149"/>
      <c r="BLW3046" s="149"/>
      <c r="BLX3046" s="149"/>
      <c r="BLY3046" s="149"/>
      <c r="BLZ3046" s="149"/>
      <c r="BMA3046" s="149"/>
      <c r="BMB3046" s="149"/>
      <c r="BMC3046" s="149"/>
      <c r="BMD3046" s="149"/>
      <c r="BME3046" s="149"/>
      <c r="BMF3046" s="149"/>
      <c r="BMG3046" s="149"/>
      <c r="BMH3046" s="149"/>
      <c r="BMI3046" s="149"/>
      <c r="BMJ3046" s="149"/>
      <c r="BMK3046" s="149"/>
      <c r="BML3046" s="149"/>
      <c r="BMM3046" s="149"/>
      <c r="BMN3046" s="149"/>
      <c r="BMO3046" s="149"/>
      <c r="BMP3046" s="149"/>
      <c r="BMQ3046" s="149"/>
      <c r="BMR3046" s="149"/>
      <c r="BMS3046" s="149"/>
      <c r="BMT3046" s="149"/>
      <c r="BMU3046" s="149"/>
      <c r="BMV3046" s="149"/>
      <c r="BMW3046" s="149"/>
      <c r="BMX3046" s="149"/>
      <c r="BMY3046" s="149"/>
      <c r="BMZ3046" s="149"/>
      <c r="BNA3046" s="149"/>
      <c r="BNB3046" s="149"/>
      <c r="BNC3046" s="149"/>
      <c r="BND3046" s="149"/>
      <c r="BNE3046" s="149"/>
      <c r="BNF3046" s="149"/>
      <c r="BNG3046" s="149"/>
      <c r="BNH3046" s="149"/>
      <c r="BNI3046" s="149"/>
      <c r="BNJ3046" s="149"/>
      <c r="BNK3046" s="149"/>
      <c r="BNL3046" s="149"/>
      <c r="BNM3046" s="149"/>
      <c r="BNN3046" s="149"/>
      <c r="BNO3046" s="149"/>
      <c r="BNP3046" s="149"/>
      <c r="BNQ3046" s="149"/>
      <c r="BNR3046" s="149"/>
      <c r="BNS3046" s="149"/>
      <c r="BNT3046" s="149"/>
      <c r="BNU3046" s="149"/>
      <c r="BNV3046" s="149"/>
      <c r="BNW3046" s="149"/>
      <c r="BNX3046" s="149"/>
      <c r="BNY3046" s="149"/>
      <c r="BNZ3046" s="149"/>
      <c r="BOA3046" s="149"/>
      <c r="BOB3046" s="149"/>
      <c r="BOC3046" s="149"/>
      <c r="BOD3046" s="149"/>
      <c r="BOE3046" s="149"/>
      <c r="BOF3046" s="149"/>
      <c r="BOG3046" s="149"/>
      <c r="BOH3046" s="149"/>
      <c r="BOI3046" s="149"/>
      <c r="BOJ3046" s="149"/>
      <c r="BOK3046" s="149"/>
      <c r="BOL3046" s="149"/>
      <c r="BOM3046" s="149"/>
      <c r="BON3046" s="149"/>
      <c r="BOO3046" s="149"/>
      <c r="BOP3046" s="149"/>
      <c r="BOQ3046" s="149"/>
      <c r="BOR3046" s="149"/>
      <c r="BOS3046" s="149"/>
      <c r="BOT3046" s="149"/>
      <c r="BOU3046" s="149"/>
      <c r="BOV3046" s="149"/>
      <c r="BOW3046" s="149"/>
      <c r="BOX3046" s="149"/>
      <c r="BOY3046" s="149"/>
      <c r="BOZ3046" s="149"/>
      <c r="BPA3046" s="149"/>
      <c r="BPB3046" s="149"/>
      <c r="BPC3046" s="149"/>
      <c r="BPD3046" s="149"/>
      <c r="BPE3046" s="149"/>
      <c r="BPF3046" s="149"/>
      <c r="BPG3046" s="149"/>
      <c r="BPH3046" s="149"/>
      <c r="BPI3046" s="149"/>
      <c r="BPJ3046" s="149"/>
      <c r="BPK3046" s="149"/>
      <c r="BPL3046" s="149"/>
      <c r="BPM3046" s="149"/>
      <c r="BPN3046" s="149"/>
      <c r="BPO3046" s="149"/>
      <c r="BPP3046" s="149"/>
      <c r="BPQ3046" s="149"/>
      <c r="BPR3046" s="149"/>
      <c r="BPS3046" s="149"/>
      <c r="BPT3046" s="149"/>
      <c r="BPU3046" s="149"/>
      <c r="BPV3046" s="149"/>
      <c r="BPW3046" s="149"/>
      <c r="BPX3046" s="149"/>
      <c r="BPY3046" s="149"/>
      <c r="BPZ3046" s="149"/>
      <c r="BQA3046" s="149"/>
      <c r="BQB3046" s="149"/>
      <c r="BQC3046" s="149"/>
      <c r="BQD3046" s="149"/>
      <c r="BQE3046" s="149"/>
      <c r="BQF3046" s="149"/>
      <c r="BQG3046" s="149"/>
      <c r="BQH3046" s="149"/>
      <c r="BQI3046" s="149"/>
      <c r="BQJ3046" s="149"/>
      <c r="BQK3046" s="149"/>
      <c r="BQL3046" s="149"/>
      <c r="BQM3046" s="149"/>
      <c r="BQN3046" s="149"/>
      <c r="BQO3046" s="149"/>
      <c r="BQP3046" s="149"/>
      <c r="BQQ3046" s="149"/>
      <c r="BQR3046" s="149"/>
      <c r="BQS3046" s="149"/>
      <c r="BQT3046" s="149"/>
      <c r="BQU3046" s="149"/>
      <c r="BQV3046" s="149"/>
      <c r="BQW3046" s="149"/>
      <c r="BQX3046" s="149"/>
      <c r="BQY3046" s="149"/>
      <c r="BQZ3046" s="149"/>
      <c r="BRA3046" s="149"/>
      <c r="BRB3046" s="149"/>
      <c r="BRC3046" s="149"/>
      <c r="BRD3046" s="149"/>
      <c r="BRE3046" s="149"/>
      <c r="BRF3046" s="149"/>
      <c r="BRG3046" s="149"/>
      <c r="BRH3046" s="149"/>
      <c r="BRI3046" s="149"/>
      <c r="BRJ3046" s="149"/>
      <c r="BRK3046" s="149"/>
      <c r="BRL3046" s="149"/>
      <c r="BRM3046" s="149"/>
      <c r="BRN3046" s="149"/>
      <c r="BRO3046" s="149"/>
      <c r="BRP3046" s="149"/>
      <c r="BRQ3046" s="149"/>
      <c r="BRR3046" s="149"/>
      <c r="BRS3046" s="149"/>
      <c r="BRT3046" s="149"/>
      <c r="BRU3046" s="149"/>
      <c r="BRV3046" s="149"/>
      <c r="BRW3046" s="149"/>
      <c r="BRX3046" s="149"/>
      <c r="BRY3046" s="149"/>
      <c r="BRZ3046" s="149"/>
      <c r="BSA3046" s="149"/>
      <c r="BSB3046" s="149"/>
      <c r="BSC3046" s="149"/>
      <c r="BSD3046" s="149"/>
      <c r="BSE3046" s="149"/>
      <c r="BSF3046" s="149"/>
      <c r="BSG3046" s="149"/>
      <c r="BSH3046" s="149"/>
      <c r="BSI3046" s="149"/>
      <c r="BSJ3046" s="149"/>
      <c r="BSK3046" s="149"/>
      <c r="BSL3046" s="149"/>
      <c r="BSM3046" s="149"/>
      <c r="BSN3046" s="149"/>
      <c r="BSO3046" s="149"/>
      <c r="BSP3046" s="149"/>
      <c r="BSQ3046" s="149"/>
      <c r="BSR3046" s="149"/>
      <c r="BSS3046" s="149"/>
      <c r="BST3046" s="149"/>
      <c r="BSU3046" s="149"/>
      <c r="BSV3046" s="149"/>
      <c r="BSW3046" s="149"/>
      <c r="BSX3046" s="149"/>
      <c r="BSY3046" s="149"/>
      <c r="BSZ3046" s="149"/>
      <c r="BTA3046" s="149"/>
      <c r="BTB3046" s="149"/>
      <c r="BTC3046" s="149"/>
      <c r="BTD3046" s="149"/>
      <c r="BTE3046" s="149"/>
      <c r="BTF3046" s="149"/>
      <c r="BTG3046" s="149"/>
      <c r="BTH3046" s="149"/>
      <c r="BTI3046" s="149"/>
      <c r="BTJ3046" s="149"/>
      <c r="BTK3046" s="149"/>
      <c r="BTL3046" s="149"/>
      <c r="BTM3046" s="149"/>
      <c r="BTN3046" s="149"/>
      <c r="BTO3046" s="149"/>
      <c r="BTP3046" s="149"/>
      <c r="BTQ3046" s="149"/>
      <c r="BTR3046" s="149"/>
      <c r="BTS3046" s="149"/>
      <c r="BTT3046" s="149"/>
      <c r="BTU3046" s="149"/>
      <c r="BTV3046" s="149"/>
      <c r="BTW3046" s="149"/>
      <c r="BTX3046" s="149"/>
      <c r="BTY3046" s="149"/>
      <c r="BTZ3046" s="149"/>
      <c r="BUA3046" s="149"/>
      <c r="BUB3046" s="149"/>
      <c r="BUC3046" s="149"/>
      <c r="BUD3046" s="149"/>
      <c r="BUE3046" s="149"/>
      <c r="BUF3046" s="149"/>
      <c r="BUG3046" s="149"/>
      <c r="BUH3046" s="149"/>
      <c r="BUI3046" s="149"/>
      <c r="BUJ3046" s="149"/>
      <c r="BUK3046" s="149"/>
      <c r="BUL3046" s="149"/>
      <c r="BUM3046" s="149"/>
      <c r="BUN3046" s="149"/>
      <c r="BUO3046" s="149"/>
      <c r="BUP3046" s="149"/>
      <c r="BUQ3046" s="149"/>
      <c r="BUR3046" s="149"/>
      <c r="BUS3046" s="149"/>
      <c r="BUT3046" s="149"/>
      <c r="BUU3046" s="149"/>
      <c r="BUV3046" s="149"/>
      <c r="BUW3046" s="149"/>
      <c r="BUX3046" s="149"/>
      <c r="BUY3046" s="149"/>
      <c r="BUZ3046" s="149"/>
      <c r="BVA3046" s="149"/>
      <c r="BVB3046" s="149"/>
      <c r="BVC3046" s="149"/>
      <c r="BVD3046" s="149"/>
      <c r="BVE3046" s="149"/>
      <c r="BVF3046" s="149"/>
      <c r="BVG3046" s="149"/>
      <c r="BVH3046" s="149"/>
      <c r="BVI3046" s="149"/>
      <c r="BVJ3046" s="149"/>
      <c r="BVK3046" s="149"/>
      <c r="BVL3046" s="149"/>
      <c r="BVM3046" s="149"/>
      <c r="BVN3046" s="149"/>
      <c r="BVO3046" s="149"/>
      <c r="BVP3046" s="149"/>
      <c r="BVQ3046" s="149"/>
      <c r="BVR3046" s="149"/>
      <c r="BVS3046" s="149"/>
      <c r="BVT3046" s="149"/>
      <c r="BVU3046" s="149"/>
      <c r="BVV3046" s="149"/>
      <c r="BVW3046" s="149"/>
      <c r="BVX3046" s="149"/>
      <c r="BVY3046" s="149"/>
      <c r="BVZ3046" s="149"/>
      <c r="BWA3046" s="149"/>
      <c r="BWB3046" s="149"/>
      <c r="BWC3046" s="149"/>
      <c r="BWD3046" s="149"/>
      <c r="BWE3046" s="149"/>
      <c r="BWF3046" s="149"/>
      <c r="BWG3046" s="149"/>
      <c r="BWH3046" s="149"/>
      <c r="BWI3046" s="149"/>
      <c r="BWJ3046" s="149"/>
      <c r="BWK3046" s="149"/>
      <c r="BWL3046" s="149"/>
      <c r="BWM3046" s="149"/>
      <c r="BWN3046" s="149"/>
      <c r="BWO3046" s="149"/>
      <c r="BWP3046" s="149"/>
      <c r="BWQ3046" s="149"/>
      <c r="BWR3046" s="149"/>
      <c r="BWS3046" s="149"/>
      <c r="BWT3046" s="149"/>
      <c r="BWU3046" s="149"/>
      <c r="BWV3046" s="149"/>
      <c r="BWW3046" s="149"/>
      <c r="BWX3046" s="149"/>
      <c r="BWY3046" s="149"/>
      <c r="BWZ3046" s="149"/>
      <c r="BXA3046" s="149"/>
      <c r="BXB3046" s="149"/>
      <c r="BXC3046" s="149"/>
      <c r="BXD3046" s="149"/>
      <c r="BXE3046" s="149"/>
      <c r="BXF3046" s="149"/>
      <c r="BXG3046" s="149"/>
      <c r="BXH3046" s="149"/>
      <c r="BXI3046" s="149"/>
      <c r="BXJ3046" s="149"/>
      <c r="BXK3046" s="149"/>
      <c r="BXL3046" s="149"/>
      <c r="BXM3046" s="149"/>
      <c r="BXN3046" s="149"/>
      <c r="BXO3046" s="149"/>
      <c r="BXP3046" s="149"/>
      <c r="BXQ3046" s="149"/>
      <c r="BXR3046" s="149"/>
      <c r="BXS3046" s="149"/>
      <c r="BXT3046" s="149"/>
      <c r="BXU3046" s="149"/>
      <c r="BXV3046" s="149"/>
      <c r="BXW3046" s="149"/>
      <c r="BXX3046" s="149"/>
      <c r="BXY3046" s="149"/>
      <c r="BXZ3046" s="149"/>
      <c r="BYA3046" s="149"/>
      <c r="BYB3046" s="149"/>
      <c r="BYC3046" s="149"/>
      <c r="BYD3046" s="149"/>
      <c r="BYE3046" s="149"/>
      <c r="BYF3046" s="149"/>
      <c r="BYG3046" s="149"/>
      <c r="BYH3046" s="149"/>
      <c r="BYI3046" s="149"/>
      <c r="BYJ3046" s="149"/>
      <c r="BYK3046" s="149"/>
      <c r="BYL3046" s="149"/>
      <c r="BYM3046" s="149"/>
      <c r="BYN3046" s="149"/>
      <c r="BYO3046" s="149"/>
      <c r="BYP3046" s="149"/>
      <c r="BYQ3046" s="149"/>
      <c r="BYR3046" s="149"/>
      <c r="BYS3046" s="149"/>
      <c r="BYT3046" s="149"/>
      <c r="BYU3046" s="149"/>
      <c r="BYV3046" s="149"/>
      <c r="BYW3046" s="149"/>
      <c r="BYX3046" s="149"/>
      <c r="BYY3046" s="149"/>
      <c r="BYZ3046" s="149"/>
      <c r="BZA3046" s="149"/>
      <c r="BZB3046" s="149"/>
      <c r="BZC3046" s="149"/>
      <c r="BZD3046" s="149"/>
      <c r="BZE3046" s="149"/>
      <c r="BZF3046" s="149"/>
      <c r="BZG3046" s="149"/>
      <c r="BZH3046" s="149"/>
      <c r="BZI3046" s="149"/>
      <c r="BZJ3046" s="149"/>
      <c r="BZK3046" s="149"/>
      <c r="BZL3046" s="149"/>
      <c r="BZM3046" s="149"/>
      <c r="BZN3046" s="149"/>
      <c r="BZO3046" s="149"/>
      <c r="BZP3046" s="149"/>
      <c r="BZQ3046" s="149"/>
      <c r="BZR3046" s="149"/>
      <c r="BZS3046" s="149"/>
      <c r="BZT3046" s="149"/>
      <c r="BZU3046" s="149"/>
      <c r="BZV3046" s="149"/>
      <c r="BZW3046" s="149"/>
      <c r="BZX3046" s="149"/>
      <c r="BZY3046" s="149"/>
      <c r="BZZ3046" s="149"/>
      <c r="CAA3046" s="149"/>
      <c r="CAB3046" s="149"/>
      <c r="CAC3046" s="149"/>
      <c r="CAD3046" s="149"/>
      <c r="CAE3046" s="149"/>
      <c r="CAF3046" s="149"/>
      <c r="CAG3046" s="149"/>
      <c r="CAH3046" s="149"/>
      <c r="CAI3046" s="149"/>
      <c r="CAJ3046" s="149"/>
      <c r="CAK3046" s="149"/>
      <c r="CAL3046" s="149"/>
      <c r="CAM3046" s="149"/>
      <c r="CAN3046" s="149"/>
      <c r="CAO3046" s="149"/>
      <c r="CAP3046" s="149"/>
      <c r="CAQ3046" s="149"/>
      <c r="CAR3046" s="149"/>
      <c r="CAS3046" s="149"/>
      <c r="CAT3046" s="149"/>
      <c r="CAU3046" s="149"/>
      <c r="CAV3046" s="149"/>
      <c r="CAW3046" s="149"/>
      <c r="CAX3046" s="149"/>
      <c r="CAY3046" s="149"/>
      <c r="CAZ3046" s="149"/>
      <c r="CBA3046" s="149"/>
      <c r="CBB3046" s="149"/>
      <c r="CBC3046" s="149"/>
      <c r="CBD3046" s="149"/>
      <c r="CBE3046" s="149"/>
      <c r="CBF3046" s="149"/>
      <c r="CBG3046" s="149"/>
      <c r="CBH3046" s="149"/>
      <c r="CBI3046" s="149"/>
      <c r="CBJ3046" s="149"/>
      <c r="CBK3046" s="149"/>
      <c r="CBL3046" s="149"/>
      <c r="CBM3046" s="149"/>
      <c r="CBN3046" s="149"/>
      <c r="CBO3046" s="149"/>
      <c r="CBP3046" s="149"/>
      <c r="CBQ3046" s="149"/>
      <c r="CBR3046" s="149"/>
      <c r="CBS3046" s="149"/>
      <c r="CBT3046" s="149"/>
      <c r="CBU3046" s="149"/>
      <c r="CBV3046" s="149"/>
      <c r="CBW3046" s="149"/>
      <c r="CBX3046" s="149"/>
      <c r="CBY3046" s="149"/>
      <c r="CBZ3046" s="149"/>
      <c r="CCA3046" s="149"/>
      <c r="CCB3046" s="149"/>
      <c r="CCC3046" s="149"/>
      <c r="CCD3046" s="149"/>
      <c r="CCE3046" s="149"/>
      <c r="CCF3046" s="149"/>
      <c r="CCG3046" s="149"/>
      <c r="CCH3046" s="149"/>
      <c r="CCI3046" s="149"/>
      <c r="CCJ3046" s="149"/>
      <c r="CCK3046" s="149"/>
      <c r="CCL3046" s="149"/>
      <c r="CCM3046" s="149"/>
      <c r="CCN3046" s="149"/>
      <c r="CCO3046" s="149"/>
      <c r="CCP3046" s="149"/>
      <c r="CCQ3046" s="149"/>
      <c r="CCR3046" s="149"/>
      <c r="CCS3046" s="149"/>
      <c r="CCT3046" s="149"/>
      <c r="CCU3046" s="149"/>
      <c r="CCV3046" s="149"/>
      <c r="CCW3046" s="149"/>
      <c r="CCX3046" s="149"/>
      <c r="CCY3046" s="149"/>
      <c r="CCZ3046" s="149"/>
      <c r="CDA3046" s="149"/>
      <c r="CDB3046" s="149"/>
      <c r="CDC3046" s="149"/>
      <c r="CDD3046" s="149"/>
      <c r="CDE3046" s="149"/>
      <c r="CDF3046" s="149"/>
      <c r="CDG3046" s="149"/>
      <c r="CDH3046" s="149"/>
      <c r="CDI3046" s="149"/>
      <c r="CDJ3046" s="149"/>
      <c r="CDK3046" s="149"/>
      <c r="CDL3046" s="149"/>
      <c r="CDM3046" s="149"/>
      <c r="CDN3046" s="149"/>
      <c r="CDO3046" s="149"/>
      <c r="CDP3046" s="149"/>
      <c r="CDQ3046" s="149"/>
      <c r="CDR3046" s="149"/>
      <c r="CDS3046" s="149"/>
      <c r="CDT3046" s="149"/>
      <c r="CDU3046" s="149"/>
      <c r="CDV3046" s="149"/>
      <c r="CDW3046" s="149"/>
      <c r="CDX3046" s="149"/>
      <c r="CDY3046" s="149"/>
      <c r="CDZ3046" s="149"/>
      <c r="CEA3046" s="149"/>
      <c r="CEB3046" s="149"/>
      <c r="CEC3046" s="149"/>
      <c r="CED3046" s="149"/>
      <c r="CEE3046" s="149"/>
      <c r="CEF3046" s="149"/>
      <c r="CEG3046" s="149"/>
      <c r="CEH3046" s="149"/>
      <c r="CEI3046" s="149"/>
      <c r="CEJ3046" s="149"/>
      <c r="CEK3046" s="149"/>
      <c r="CEL3046" s="149"/>
      <c r="CEM3046" s="149"/>
      <c r="CEN3046" s="149"/>
      <c r="CEO3046" s="149"/>
      <c r="CEP3046" s="149"/>
      <c r="CEQ3046" s="149"/>
      <c r="CER3046" s="149"/>
      <c r="CES3046" s="149"/>
      <c r="CET3046" s="149"/>
      <c r="CEU3046" s="149"/>
      <c r="CEV3046" s="149"/>
      <c r="CEW3046" s="149"/>
      <c r="CEX3046" s="149"/>
      <c r="CEY3046" s="149"/>
      <c r="CEZ3046" s="149"/>
      <c r="CFA3046" s="149"/>
      <c r="CFB3046" s="149"/>
      <c r="CFC3046" s="149"/>
      <c r="CFD3046" s="149"/>
      <c r="CFE3046" s="149"/>
      <c r="CFF3046" s="149"/>
      <c r="CFG3046" s="149"/>
      <c r="CFH3046" s="149"/>
      <c r="CFI3046" s="149"/>
      <c r="CFJ3046" s="149"/>
      <c r="CFK3046" s="149"/>
      <c r="CFL3046" s="149"/>
      <c r="CFM3046" s="149"/>
      <c r="CFN3046" s="149"/>
      <c r="CFO3046" s="149"/>
      <c r="CFP3046" s="149"/>
      <c r="CFQ3046" s="149"/>
      <c r="CFR3046" s="149"/>
      <c r="CFS3046" s="149"/>
      <c r="CFT3046" s="149"/>
      <c r="CFU3046" s="149"/>
      <c r="CFV3046" s="149"/>
      <c r="CFW3046" s="149"/>
      <c r="CFX3046" s="149"/>
      <c r="CFY3046" s="149"/>
      <c r="CFZ3046" s="149"/>
      <c r="CGA3046" s="149"/>
      <c r="CGB3046" s="149"/>
      <c r="CGC3046" s="149"/>
      <c r="CGD3046" s="149"/>
      <c r="CGE3046" s="149"/>
      <c r="CGF3046" s="149"/>
      <c r="CGG3046" s="149"/>
      <c r="CGH3046" s="149"/>
      <c r="CGI3046" s="149"/>
      <c r="CGJ3046" s="149"/>
      <c r="CGK3046" s="149"/>
      <c r="CGL3046" s="149"/>
      <c r="CGM3046" s="149"/>
      <c r="CGN3046" s="149"/>
      <c r="CGO3046" s="149"/>
      <c r="CGP3046" s="149"/>
      <c r="CGQ3046" s="149"/>
      <c r="CGR3046" s="149"/>
      <c r="CGS3046" s="149"/>
      <c r="CGT3046" s="149"/>
      <c r="CGU3046" s="149"/>
      <c r="CGV3046" s="149"/>
      <c r="CGW3046" s="149"/>
      <c r="CGX3046" s="149"/>
      <c r="CGY3046" s="149"/>
      <c r="CGZ3046" s="149"/>
      <c r="CHA3046" s="149"/>
      <c r="CHB3046" s="149"/>
      <c r="CHC3046" s="149"/>
      <c r="CHD3046" s="149"/>
      <c r="CHE3046" s="149"/>
      <c r="CHF3046" s="149"/>
      <c r="CHG3046" s="149"/>
      <c r="CHH3046" s="149"/>
      <c r="CHI3046" s="149"/>
      <c r="CHJ3046" s="149"/>
      <c r="CHK3046" s="149"/>
      <c r="CHL3046" s="149"/>
      <c r="CHM3046" s="149"/>
      <c r="CHN3046" s="149"/>
      <c r="CHO3046" s="149"/>
      <c r="CHP3046" s="149"/>
      <c r="CHQ3046" s="149"/>
      <c r="CHR3046" s="149"/>
      <c r="CHS3046" s="149"/>
      <c r="CHT3046" s="149"/>
      <c r="CHU3046" s="149"/>
      <c r="CHV3046" s="149"/>
      <c r="CHW3046" s="149"/>
      <c r="CHX3046" s="149"/>
      <c r="CHY3046" s="149"/>
      <c r="CHZ3046" s="149"/>
      <c r="CIA3046" s="149"/>
      <c r="CIB3046" s="149"/>
      <c r="CIC3046" s="149"/>
      <c r="CID3046" s="149"/>
      <c r="CIE3046" s="149"/>
      <c r="CIF3046" s="149"/>
      <c r="CIG3046" s="149"/>
      <c r="CIH3046" s="149"/>
      <c r="CII3046" s="149"/>
      <c r="CIJ3046" s="149"/>
      <c r="CIK3046" s="149"/>
      <c r="CIL3046" s="149"/>
      <c r="CIM3046" s="149"/>
      <c r="CIN3046" s="149"/>
      <c r="CIO3046" s="149"/>
      <c r="CIP3046" s="149"/>
      <c r="CIQ3046" s="149"/>
      <c r="CIR3046" s="149"/>
      <c r="CIS3046" s="149"/>
      <c r="CIT3046" s="149"/>
      <c r="CIU3046" s="149"/>
      <c r="CIV3046" s="149"/>
      <c r="CIW3046" s="149"/>
      <c r="CIX3046" s="149"/>
      <c r="CIY3046" s="149"/>
      <c r="CIZ3046" s="149"/>
      <c r="CJA3046" s="149"/>
      <c r="CJB3046" s="149"/>
      <c r="CJC3046" s="149"/>
      <c r="CJD3046" s="149"/>
      <c r="CJE3046" s="149"/>
      <c r="CJF3046" s="149"/>
      <c r="CJG3046" s="149"/>
      <c r="CJH3046" s="149"/>
      <c r="CJI3046" s="149"/>
      <c r="CJJ3046" s="149"/>
      <c r="CJK3046" s="149"/>
      <c r="CJL3046" s="149"/>
      <c r="CJM3046" s="149"/>
      <c r="CJN3046" s="149"/>
      <c r="CJO3046" s="149"/>
      <c r="CJP3046" s="149"/>
      <c r="CJQ3046" s="149"/>
      <c r="CJR3046" s="149"/>
      <c r="CJS3046" s="149"/>
      <c r="CJT3046" s="149"/>
      <c r="CJU3046" s="149"/>
      <c r="CJV3046" s="149"/>
      <c r="CJW3046" s="149"/>
      <c r="CJX3046" s="149"/>
      <c r="CJY3046" s="149"/>
      <c r="CJZ3046" s="149"/>
      <c r="CKA3046" s="149"/>
      <c r="CKB3046" s="149"/>
      <c r="CKC3046" s="149"/>
      <c r="CKD3046" s="149"/>
      <c r="CKE3046" s="149"/>
      <c r="CKF3046" s="149"/>
      <c r="CKG3046" s="149"/>
      <c r="CKH3046" s="149"/>
      <c r="CKI3046" s="149"/>
      <c r="CKJ3046" s="149"/>
      <c r="CKK3046" s="149"/>
      <c r="CKL3046" s="149"/>
      <c r="CKM3046" s="149"/>
      <c r="CKN3046" s="149"/>
      <c r="CKO3046" s="149"/>
      <c r="CKP3046" s="149"/>
      <c r="CKQ3046" s="149"/>
      <c r="CKR3046" s="149"/>
      <c r="CKS3046" s="149"/>
      <c r="CKT3046" s="149"/>
      <c r="CKU3046" s="149"/>
      <c r="CKV3046" s="149"/>
      <c r="CKW3046" s="149"/>
      <c r="CKX3046" s="149"/>
      <c r="CKY3046" s="149"/>
      <c r="CKZ3046" s="149"/>
      <c r="CLA3046" s="149"/>
      <c r="CLB3046" s="149"/>
      <c r="CLC3046" s="149"/>
      <c r="CLD3046" s="149"/>
      <c r="CLE3046" s="149"/>
      <c r="CLF3046" s="149"/>
      <c r="CLG3046" s="149"/>
      <c r="CLH3046" s="149"/>
      <c r="CLI3046" s="149"/>
      <c r="CLJ3046" s="149"/>
      <c r="CLK3046" s="149"/>
      <c r="CLL3046" s="149"/>
      <c r="CLM3046" s="149"/>
      <c r="CLN3046" s="149"/>
      <c r="CLO3046" s="149"/>
      <c r="CLP3046" s="149"/>
      <c r="CLQ3046" s="149"/>
      <c r="CLR3046" s="149"/>
      <c r="CLS3046" s="149"/>
      <c r="CLT3046" s="149"/>
      <c r="CLU3046" s="149"/>
      <c r="CLV3046" s="149"/>
      <c r="CLW3046" s="149"/>
      <c r="CLX3046" s="149"/>
      <c r="CLY3046" s="149"/>
      <c r="CLZ3046" s="149"/>
      <c r="CMA3046" s="149"/>
      <c r="CMB3046" s="149"/>
      <c r="CMC3046" s="149"/>
      <c r="CMD3046" s="149"/>
      <c r="CME3046" s="149"/>
      <c r="CMF3046" s="149"/>
      <c r="CMG3046" s="149"/>
      <c r="CMH3046" s="149"/>
      <c r="CMI3046" s="149"/>
      <c r="CMJ3046" s="149"/>
      <c r="CMK3046" s="149"/>
      <c r="CML3046" s="149"/>
      <c r="CMM3046" s="149"/>
      <c r="CMN3046" s="149"/>
      <c r="CMO3046" s="149"/>
      <c r="CMP3046" s="149"/>
      <c r="CMQ3046" s="149"/>
      <c r="CMR3046" s="149"/>
      <c r="CMS3046" s="149"/>
      <c r="CMT3046" s="149"/>
      <c r="CMU3046" s="149"/>
      <c r="CMV3046" s="149"/>
      <c r="CMW3046" s="149"/>
      <c r="CMX3046" s="149"/>
      <c r="CMY3046" s="149"/>
      <c r="CMZ3046" s="149"/>
      <c r="CNA3046" s="149"/>
      <c r="CNB3046" s="149"/>
      <c r="CNC3046" s="149"/>
      <c r="CND3046" s="149"/>
      <c r="CNE3046" s="149"/>
      <c r="CNF3046" s="149"/>
      <c r="CNG3046" s="149"/>
      <c r="CNH3046" s="149"/>
      <c r="CNI3046" s="149"/>
      <c r="CNJ3046" s="149"/>
      <c r="CNK3046" s="149"/>
      <c r="CNL3046" s="149"/>
      <c r="CNM3046" s="149"/>
      <c r="CNN3046" s="149"/>
      <c r="CNO3046" s="149"/>
      <c r="CNP3046" s="149"/>
      <c r="CNQ3046" s="149"/>
      <c r="CNR3046" s="149"/>
      <c r="CNS3046" s="149"/>
      <c r="CNT3046" s="149"/>
      <c r="CNU3046" s="149"/>
      <c r="CNV3046" s="149"/>
      <c r="CNW3046" s="149"/>
      <c r="CNX3046" s="149"/>
      <c r="CNY3046" s="149"/>
      <c r="CNZ3046" s="149"/>
      <c r="COA3046" s="149"/>
      <c r="COB3046" s="149"/>
      <c r="COC3046" s="149"/>
      <c r="COD3046" s="149"/>
      <c r="COE3046" s="149"/>
      <c r="COF3046" s="149"/>
      <c r="COG3046" s="149"/>
      <c r="COH3046" s="149"/>
      <c r="COI3046" s="149"/>
      <c r="COJ3046" s="149"/>
      <c r="COK3046" s="149"/>
      <c r="COL3046" s="149"/>
      <c r="COM3046" s="149"/>
      <c r="CON3046" s="149"/>
      <c r="COO3046" s="149"/>
      <c r="COP3046" s="149"/>
      <c r="COQ3046" s="149"/>
      <c r="COR3046" s="149"/>
      <c r="COS3046" s="149"/>
      <c r="COT3046" s="149"/>
      <c r="COU3046" s="149"/>
      <c r="COV3046" s="149"/>
      <c r="COW3046" s="149"/>
      <c r="COX3046" s="149"/>
      <c r="COY3046" s="149"/>
      <c r="COZ3046" s="149"/>
      <c r="CPA3046" s="149"/>
      <c r="CPB3046" s="149"/>
      <c r="CPC3046" s="149"/>
      <c r="CPD3046" s="149"/>
      <c r="CPE3046" s="149"/>
      <c r="CPF3046" s="149"/>
      <c r="CPG3046" s="149"/>
      <c r="CPH3046" s="149"/>
      <c r="CPI3046" s="149"/>
      <c r="CPJ3046" s="149"/>
      <c r="CPK3046" s="149"/>
      <c r="CPL3046" s="149"/>
      <c r="CPM3046" s="149"/>
      <c r="CPN3046" s="149"/>
      <c r="CPO3046" s="149"/>
      <c r="CPP3046" s="149"/>
      <c r="CPQ3046" s="149"/>
      <c r="CPR3046" s="149"/>
      <c r="CPS3046" s="149"/>
      <c r="CPT3046" s="149"/>
      <c r="CPU3046" s="149"/>
      <c r="CPV3046" s="149"/>
      <c r="CPW3046" s="149"/>
      <c r="CPX3046" s="149"/>
      <c r="CPY3046" s="149"/>
      <c r="CPZ3046" s="149"/>
      <c r="CQA3046" s="149"/>
      <c r="CQB3046" s="149"/>
      <c r="CQC3046" s="149"/>
      <c r="CQD3046" s="149"/>
      <c r="CQE3046" s="149"/>
      <c r="CQF3046" s="149"/>
      <c r="CQG3046" s="149"/>
      <c r="CQH3046" s="149"/>
      <c r="CQI3046" s="149"/>
      <c r="CQJ3046" s="149"/>
      <c r="CQK3046" s="149"/>
      <c r="CQL3046" s="149"/>
      <c r="CQM3046" s="149"/>
      <c r="CQN3046" s="149"/>
      <c r="CQO3046" s="149"/>
      <c r="CQP3046" s="149"/>
      <c r="CQQ3046" s="149"/>
      <c r="CQR3046" s="149"/>
      <c r="CQS3046" s="149"/>
      <c r="CQT3046" s="149"/>
      <c r="CQU3046" s="149"/>
      <c r="CQV3046" s="149"/>
      <c r="CQW3046" s="149"/>
      <c r="CQX3046" s="149"/>
      <c r="CQY3046" s="149"/>
      <c r="CQZ3046" s="149"/>
      <c r="CRA3046" s="149"/>
      <c r="CRB3046" s="149"/>
      <c r="CRC3046" s="149"/>
      <c r="CRD3046" s="149"/>
      <c r="CRE3046" s="149"/>
      <c r="CRF3046" s="149"/>
      <c r="CRG3046" s="149"/>
      <c r="CRH3046" s="149"/>
      <c r="CRI3046" s="149"/>
      <c r="CRJ3046" s="149"/>
      <c r="CRK3046" s="149"/>
      <c r="CRL3046" s="149"/>
      <c r="CRM3046" s="149"/>
      <c r="CRN3046" s="149"/>
      <c r="CRO3046" s="149"/>
      <c r="CRP3046" s="149"/>
      <c r="CRQ3046" s="149"/>
      <c r="CRR3046" s="149"/>
      <c r="CRS3046" s="149"/>
      <c r="CRT3046" s="149"/>
      <c r="CRU3046" s="149"/>
      <c r="CRV3046" s="149"/>
      <c r="CRW3046" s="149"/>
      <c r="CRX3046" s="149"/>
      <c r="CRY3046" s="149"/>
      <c r="CRZ3046" s="149"/>
      <c r="CSA3046" s="149"/>
      <c r="CSB3046" s="149"/>
      <c r="CSC3046" s="149"/>
      <c r="CSD3046" s="149"/>
      <c r="CSE3046" s="149"/>
      <c r="CSF3046" s="149"/>
      <c r="CSG3046" s="149"/>
      <c r="CSH3046" s="149"/>
      <c r="CSI3046" s="149"/>
      <c r="CSJ3046" s="149"/>
      <c r="CSK3046" s="149"/>
      <c r="CSL3046" s="149"/>
      <c r="CSM3046" s="149"/>
      <c r="CSN3046" s="149"/>
      <c r="CSO3046" s="149"/>
      <c r="CSP3046" s="149"/>
      <c r="CSQ3046" s="149"/>
      <c r="CSR3046" s="149"/>
      <c r="CSS3046" s="149"/>
      <c r="CST3046" s="149"/>
      <c r="CSU3046" s="149"/>
      <c r="CSV3046" s="149"/>
      <c r="CSW3046" s="149"/>
      <c r="CSX3046" s="149"/>
      <c r="CSY3046" s="149"/>
      <c r="CSZ3046" s="149"/>
      <c r="CTA3046" s="149"/>
      <c r="CTB3046" s="149"/>
      <c r="CTC3046" s="149"/>
      <c r="CTD3046" s="149"/>
      <c r="CTE3046" s="149"/>
      <c r="CTF3046" s="149"/>
      <c r="CTG3046" s="149"/>
      <c r="CTH3046" s="149"/>
      <c r="CTI3046" s="149"/>
      <c r="CTJ3046" s="149"/>
      <c r="CTK3046" s="149"/>
      <c r="CTL3046" s="149"/>
      <c r="CTM3046" s="149"/>
      <c r="CTN3046" s="149"/>
      <c r="CTO3046" s="149"/>
      <c r="CTP3046" s="149"/>
      <c r="CTQ3046" s="149"/>
      <c r="CTR3046" s="149"/>
      <c r="CTS3046" s="149"/>
      <c r="CTT3046" s="149"/>
      <c r="CTU3046" s="149"/>
      <c r="CTV3046" s="149"/>
      <c r="CTW3046" s="149"/>
      <c r="CTX3046" s="149"/>
      <c r="CTY3046" s="149"/>
      <c r="CTZ3046" s="149"/>
      <c r="CUA3046" s="149"/>
      <c r="CUB3046" s="149"/>
      <c r="CUC3046" s="149"/>
      <c r="CUD3046" s="149"/>
      <c r="CUE3046" s="149"/>
      <c r="CUF3046" s="149"/>
      <c r="CUG3046" s="149"/>
      <c r="CUH3046" s="149"/>
      <c r="CUI3046" s="149"/>
      <c r="CUJ3046" s="149"/>
      <c r="CUK3046" s="149"/>
      <c r="CUL3046" s="149"/>
      <c r="CUM3046" s="149"/>
      <c r="CUN3046" s="149"/>
      <c r="CUO3046" s="149"/>
      <c r="CUP3046" s="149"/>
      <c r="CUQ3046" s="149"/>
      <c r="CUR3046" s="149"/>
      <c r="CUS3046" s="149"/>
      <c r="CUT3046" s="149"/>
      <c r="CUU3046" s="149"/>
      <c r="CUV3046" s="149"/>
      <c r="CUW3046" s="149"/>
      <c r="CUX3046" s="149"/>
      <c r="CUY3046" s="149"/>
      <c r="CUZ3046" s="149"/>
      <c r="CVA3046" s="149"/>
      <c r="CVB3046" s="149"/>
      <c r="CVC3046" s="149"/>
      <c r="CVD3046" s="149"/>
      <c r="CVE3046" s="149"/>
      <c r="CVF3046" s="149"/>
      <c r="CVG3046" s="149"/>
      <c r="CVH3046" s="149"/>
      <c r="CVI3046" s="149"/>
      <c r="CVJ3046" s="149"/>
      <c r="CVK3046" s="149"/>
      <c r="CVL3046" s="149"/>
      <c r="CVM3046" s="149"/>
      <c r="CVN3046" s="149"/>
      <c r="CVO3046" s="149"/>
      <c r="CVP3046" s="149"/>
      <c r="CVQ3046" s="149"/>
      <c r="CVR3046" s="149"/>
      <c r="CVS3046" s="149"/>
      <c r="CVT3046" s="149"/>
      <c r="CVU3046" s="149"/>
      <c r="CVV3046" s="149"/>
      <c r="CVW3046" s="149"/>
      <c r="CVX3046" s="149"/>
      <c r="CVY3046" s="149"/>
      <c r="CVZ3046" s="149"/>
      <c r="CWA3046" s="149"/>
      <c r="CWB3046" s="149"/>
      <c r="CWC3046" s="149"/>
      <c r="CWD3046" s="149"/>
      <c r="CWE3046" s="149"/>
      <c r="CWF3046" s="149"/>
      <c r="CWG3046" s="149"/>
      <c r="CWH3046" s="149"/>
      <c r="CWI3046" s="149"/>
      <c r="CWJ3046" s="149"/>
      <c r="CWK3046" s="149"/>
      <c r="CWL3046" s="149"/>
      <c r="CWM3046" s="149"/>
      <c r="CWN3046" s="149"/>
      <c r="CWO3046" s="149"/>
      <c r="CWP3046" s="149"/>
      <c r="CWQ3046" s="149"/>
      <c r="CWR3046" s="149"/>
      <c r="CWS3046" s="149"/>
      <c r="CWT3046" s="149"/>
      <c r="CWU3046" s="149"/>
      <c r="CWV3046" s="149"/>
      <c r="CWW3046" s="149"/>
      <c r="CWX3046" s="149"/>
      <c r="CWY3046" s="149"/>
      <c r="CWZ3046" s="149"/>
      <c r="CXA3046" s="149"/>
      <c r="CXB3046" s="149"/>
      <c r="CXC3046" s="149"/>
      <c r="CXD3046" s="149"/>
      <c r="CXE3046" s="149"/>
      <c r="CXF3046" s="149"/>
      <c r="CXG3046" s="149"/>
      <c r="CXH3046" s="149"/>
      <c r="CXI3046" s="149"/>
      <c r="CXJ3046" s="149"/>
      <c r="CXK3046" s="149"/>
      <c r="CXL3046" s="149"/>
      <c r="CXM3046" s="149"/>
      <c r="CXN3046" s="149"/>
      <c r="CXO3046" s="149"/>
      <c r="CXP3046" s="149"/>
      <c r="CXQ3046" s="149"/>
      <c r="CXR3046" s="149"/>
      <c r="CXS3046" s="149"/>
      <c r="CXT3046" s="149"/>
      <c r="CXU3046" s="149"/>
      <c r="CXV3046" s="149"/>
      <c r="CXW3046" s="149"/>
      <c r="CXX3046" s="149"/>
      <c r="CXY3046" s="149"/>
      <c r="CXZ3046" s="149"/>
      <c r="CYA3046" s="149"/>
      <c r="CYB3046" s="149"/>
      <c r="CYC3046" s="149"/>
      <c r="CYD3046" s="149"/>
      <c r="CYE3046" s="149"/>
      <c r="CYF3046" s="149"/>
      <c r="CYG3046" s="149"/>
      <c r="CYH3046" s="149"/>
      <c r="CYI3046" s="149"/>
      <c r="CYJ3046" s="149"/>
      <c r="CYK3046" s="149"/>
      <c r="CYL3046" s="149"/>
      <c r="CYM3046" s="149"/>
      <c r="CYN3046" s="149"/>
      <c r="CYO3046" s="149"/>
      <c r="CYP3046" s="149"/>
      <c r="CYQ3046" s="149"/>
      <c r="CYR3046" s="149"/>
      <c r="CYS3046" s="149"/>
      <c r="CYT3046" s="149"/>
      <c r="CYU3046" s="149"/>
      <c r="CYV3046" s="149"/>
      <c r="CYW3046" s="149"/>
      <c r="CYX3046" s="149"/>
      <c r="CYY3046" s="149"/>
      <c r="CYZ3046" s="149"/>
      <c r="CZA3046" s="149"/>
      <c r="CZB3046" s="149"/>
      <c r="CZC3046" s="149"/>
      <c r="CZD3046" s="149"/>
      <c r="CZE3046" s="149"/>
      <c r="CZF3046" s="149"/>
      <c r="CZG3046" s="149"/>
      <c r="CZH3046" s="149"/>
      <c r="CZI3046" s="149"/>
      <c r="CZJ3046" s="149"/>
      <c r="CZK3046" s="149"/>
      <c r="CZL3046" s="149"/>
      <c r="CZM3046" s="149"/>
      <c r="CZN3046" s="149"/>
      <c r="CZO3046" s="149"/>
      <c r="CZP3046" s="149"/>
      <c r="CZQ3046" s="149"/>
      <c r="CZR3046" s="149"/>
      <c r="CZS3046" s="149"/>
      <c r="CZT3046" s="149"/>
      <c r="CZU3046" s="149"/>
      <c r="CZV3046" s="149"/>
      <c r="CZW3046" s="149"/>
      <c r="CZX3046" s="149"/>
      <c r="CZY3046" s="149"/>
      <c r="CZZ3046" s="149"/>
      <c r="DAA3046" s="149"/>
      <c r="DAB3046" s="149"/>
      <c r="DAC3046" s="149"/>
      <c r="DAD3046" s="149"/>
      <c r="DAE3046" s="149"/>
      <c r="DAF3046" s="149"/>
      <c r="DAG3046" s="149"/>
      <c r="DAH3046" s="149"/>
      <c r="DAI3046" s="149"/>
      <c r="DAJ3046" s="149"/>
      <c r="DAK3046" s="149"/>
      <c r="DAL3046" s="149"/>
      <c r="DAM3046" s="149"/>
      <c r="DAN3046" s="149"/>
      <c r="DAO3046" s="149"/>
      <c r="DAP3046" s="149"/>
      <c r="DAQ3046" s="149"/>
      <c r="DAR3046" s="149"/>
      <c r="DAS3046" s="149"/>
      <c r="DAT3046" s="149"/>
      <c r="DAU3046" s="149"/>
      <c r="DAV3046" s="149"/>
      <c r="DAW3046" s="149"/>
      <c r="DAX3046" s="149"/>
      <c r="DAY3046" s="149"/>
      <c r="DAZ3046" s="149"/>
      <c r="DBA3046" s="149"/>
      <c r="DBB3046" s="149"/>
      <c r="DBC3046" s="149"/>
      <c r="DBD3046" s="149"/>
      <c r="DBE3046" s="149"/>
      <c r="DBF3046" s="149"/>
      <c r="DBG3046" s="149"/>
      <c r="DBH3046" s="149"/>
      <c r="DBI3046" s="149"/>
      <c r="DBJ3046" s="149"/>
      <c r="DBK3046" s="149"/>
      <c r="DBL3046" s="149"/>
      <c r="DBM3046" s="149"/>
      <c r="DBN3046" s="149"/>
      <c r="DBO3046" s="149"/>
      <c r="DBP3046" s="149"/>
      <c r="DBQ3046" s="149"/>
      <c r="DBR3046" s="149"/>
      <c r="DBS3046" s="149"/>
      <c r="DBT3046" s="149"/>
      <c r="DBU3046" s="149"/>
      <c r="DBV3046" s="149"/>
      <c r="DBW3046" s="149"/>
      <c r="DBX3046" s="149"/>
      <c r="DBY3046" s="149"/>
      <c r="DBZ3046" s="149"/>
      <c r="DCA3046" s="149"/>
      <c r="DCB3046" s="149"/>
      <c r="DCC3046" s="149"/>
      <c r="DCD3046" s="149"/>
      <c r="DCE3046" s="149"/>
      <c r="DCF3046" s="149"/>
      <c r="DCG3046" s="149"/>
      <c r="DCH3046" s="149"/>
      <c r="DCI3046" s="149"/>
      <c r="DCJ3046" s="149"/>
      <c r="DCK3046" s="149"/>
      <c r="DCL3046" s="149"/>
      <c r="DCM3046" s="149"/>
      <c r="DCN3046" s="149"/>
      <c r="DCO3046" s="149"/>
      <c r="DCP3046" s="149"/>
      <c r="DCQ3046" s="149"/>
      <c r="DCR3046" s="149"/>
      <c r="DCS3046" s="149"/>
      <c r="DCT3046" s="149"/>
      <c r="DCU3046" s="149"/>
      <c r="DCV3046" s="149"/>
      <c r="DCW3046" s="149"/>
      <c r="DCX3046" s="149"/>
      <c r="DCY3046" s="149"/>
      <c r="DCZ3046" s="149"/>
      <c r="DDA3046" s="149"/>
      <c r="DDB3046" s="149"/>
      <c r="DDC3046" s="149"/>
      <c r="DDD3046" s="149"/>
      <c r="DDE3046" s="149"/>
      <c r="DDF3046" s="149"/>
      <c r="DDG3046" s="149"/>
      <c r="DDH3046" s="149"/>
      <c r="DDI3046" s="149"/>
      <c r="DDJ3046" s="149"/>
      <c r="DDK3046" s="149"/>
      <c r="DDL3046" s="149"/>
      <c r="DDM3046" s="149"/>
      <c r="DDN3046" s="149"/>
      <c r="DDO3046" s="149"/>
      <c r="DDP3046" s="149"/>
      <c r="DDQ3046" s="149"/>
      <c r="DDR3046" s="149"/>
      <c r="DDS3046" s="149"/>
      <c r="DDT3046" s="149"/>
      <c r="DDU3046" s="149"/>
      <c r="DDV3046" s="149"/>
      <c r="DDW3046" s="149"/>
      <c r="DDX3046" s="149"/>
      <c r="DDY3046" s="149"/>
      <c r="DDZ3046" s="149"/>
      <c r="DEA3046" s="149"/>
      <c r="DEB3046" s="149"/>
      <c r="DEC3046" s="149"/>
      <c r="DED3046" s="149"/>
      <c r="DEE3046" s="149"/>
      <c r="DEF3046" s="149"/>
      <c r="DEG3046" s="149"/>
      <c r="DEH3046" s="149"/>
      <c r="DEI3046" s="149"/>
      <c r="DEJ3046" s="149"/>
      <c r="DEK3046" s="149"/>
      <c r="DEL3046" s="149"/>
      <c r="DEM3046" s="149"/>
      <c r="DEN3046" s="149"/>
      <c r="DEO3046" s="149"/>
      <c r="DEP3046" s="149"/>
      <c r="DEQ3046" s="149"/>
      <c r="DER3046" s="149"/>
      <c r="DES3046" s="149"/>
      <c r="DET3046" s="149"/>
      <c r="DEU3046" s="149"/>
      <c r="DEV3046" s="149"/>
      <c r="DEW3046" s="149"/>
      <c r="DEX3046" s="149"/>
      <c r="DEY3046" s="149"/>
      <c r="DEZ3046" s="149"/>
      <c r="DFA3046" s="149"/>
      <c r="DFB3046" s="149"/>
      <c r="DFC3046" s="149"/>
      <c r="DFD3046" s="149"/>
      <c r="DFE3046" s="149"/>
      <c r="DFF3046" s="149"/>
      <c r="DFG3046" s="149"/>
      <c r="DFH3046" s="149"/>
      <c r="DFI3046" s="149"/>
      <c r="DFJ3046" s="149"/>
      <c r="DFK3046" s="149"/>
      <c r="DFL3046" s="149"/>
      <c r="DFM3046" s="149"/>
      <c r="DFN3046" s="149"/>
      <c r="DFO3046" s="149"/>
      <c r="DFP3046" s="149"/>
      <c r="DFQ3046" s="149"/>
      <c r="DFR3046" s="149"/>
      <c r="DFS3046" s="149"/>
      <c r="DFT3046" s="149"/>
      <c r="DFU3046" s="149"/>
      <c r="DFV3046" s="149"/>
      <c r="DFW3046" s="149"/>
      <c r="DFX3046" s="149"/>
      <c r="DFY3046" s="149"/>
      <c r="DFZ3046" s="149"/>
      <c r="DGA3046" s="149"/>
      <c r="DGB3046" s="149"/>
      <c r="DGC3046" s="149"/>
      <c r="DGD3046" s="149"/>
      <c r="DGE3046" s="149"/>
      <c r="DGF3046" s="149"/>
      <c r="DGG3046" s="149"/>
      <c r="DGH3046" s="149"/>
      <c r="DGI3046" s="149"/>
      <c r="DGJ3046" s="149"/>
      <c r="DGK3046" s="149"/>
      <c r="DGL3046" s="149"/>
      <c r="DGM3046" s="149"/>
      <c r="DGN3046" s="149"/>
      <c r="DGO3046" s="149"/>
      <c r="DGP3046" s="149"/>
      <c r="DGQ3046" s="149"/>
      <c r="DGR3046" s="149"/>
      <c r="DGS3046" s="149"/>
      <c r="DGT3046" s="149"/>
      <c r="DGU3046" s="149"/>
      <c r="DGV3046" s="149"/>
      <c r="DGW3046" s="149"/>
      <c r="DGX3046" s="149"/>
      <c r="DGY3046" s="149"/>
      <c r="DGZ3046" s="149"/>
      <c r="DHA3046" s="149"/>
      <c r="DHB3046" s="149"/>
      <c r="DHC3046" s="149"/>
      <c r="DHD3046" s="149"/>
      <c r="DHE3046" s="149"/>
      <c r="DHF3046" s="149"/>
      <c r="DHG3046" s="149"/>
      <c r="DHH3046" s="149"/>
      <c r="DHI3046" s="149"/>
      <c r="DHJ3046" s="149"/>
      <c r="DHK3046" s="149"/>
      <c r="DHL3046" s="149"/>
      <c r="DHM3046" s="149"/>
      <c r="DHN3046" s="149"/>
      <c r="DHO3046" s="149"/>
      <c r="DHP3046" s="149"/>
      <c r="DHQ3046" s="149"/>
      <c r="DHR3046" s="149"/>
      <c r="DHS3046" s="149"/>
      <c r="DHT3046" s="149"/>
      <c r="DHU3046" s="149"/>
      <c r="DHV3046" s="149"/>
      <c r="DHW3046" s="149"/>
      <c r="DHX3046" s="149"/>
      <c r="DHY3046" s="149"/>
      <c r="DHZ3046" s="149"/>
      <c r="DIA3046" s="149"/>
      <c r="DIB3046" s="149"/>
      <c r="DIC3046" s="149"/>
      <c r="DID3046" s="149"/>
      <c r="DIE3046" s="149"/>
      <c r="DIF3046" s="149"/>
      <c r="DIG3046" s="149"/>
      <c r="DIH3046" s="149"/>
      <c r="DII3046" s="149"/>
      <c r="DIJ3046" s="149"/>
      <c r="DIK3046" s="149"/>
      <c r="DIL3046" s="149"/>
      <c r="DIM3046" s="149"/>
      <c r="DIN3046" s="149"/>
      <c r="DIO3046" s="149"/>
      <c r="DIP3046" s="149"/>
      <c r="DIQ3046" s="149"/>
      <c r="DIR3046" s="149"/>
      <c r="DIS3046" s="149"/>
      <c r="DIT3046" s="149"/>
      <c r="DIU3046" s="149"/>
      <c r="DIV3046" s="149"/>
      <c r="DIW3046" s="149"/>
      <c r="DIX3046" s="149"/>
      <c r="DIY3046" s="149"/>
      <c r="DIZ3046" s="149"/>
      <c r="DJA3046" s="149"/>
      <c r="DJB3046" s="149"/>
      <c r="DJC3046" s="149"/>
      <c r="DJD3046" s="149"/>
      <c r="DJE3046" s="149"/>
      <c r="DJF3046" s="149"/>
      <c r="DJG3046" s="149"/>
      <c r="DJH3046" s="149"/>
      <c r="DJI3046" s="149"/>
      <c r="DJJ3046" s="149"/>
      <c r="DJK3046" s="149"/>
      <c r="DJL3046" s="149"/>
      <c r="DJM3046" s="149"/>
      <c r="DJN3046" s="149"/>
      <c r="DJO3046" s="149"/>
      <c r="DJP3046" s="149"/>
      <c r="DJQ3046" s="149"/>
      <c r="DJR3046" s="149"/>
      <c r="DJS3046" s="149"/>
      <c r="DJT3046" s="149"/>
      <c r="DJU3046" s="149"/>
      <c r="DJV3046" s="149"/>
      <c r="DJW3046" s="149"/>
      <c r="DJX3046" s="149"/>
      <c r="DJY3046" s="149"/>
      <c r="DJZ3046" s="149"/>
      <c r="DKA3046" s="149"/>
      <c r="DKB3046" s="149"/>
      <c r="DKC3046" s="149"/>
      <c r="DKD3046" s="149"/>
      <c r="DKE3046" s="149"/>
      <c r="DKF3046" s="149"/>
      <c r="DKG3046" s="149"/>
      <c r="DKH3046" s="149"/>
      <c r="DKI3046" s="149"/>
      <c r="DKJ3046" s="149"/>
      <c r="DKK3046" s="149"/>
      <c r="DKL3046" s="149"/>
      <c r="DKM3046" s="149"/>
      <c r="DKN3046" s="149"/>
      <c r="DKO3046" s="149"/>
      <c r="DKP3046" s="149"/>
      <c r="DKQ3046" s="149"/>
      <c r="DKR3046" s="149"/>
      <c r="DKS3046" s="149"/>
      <c r="DKT3046" s="149"/>
      <c r="DKU3046" s="149"/>
      <c r="DKV3046" s="149"/>
      <c r="DKW3046" s="149"/>
      <c r="DKX3046" s="149"/>
      <c r="DKY3046" s="149"/>
      <c r="DKZ3046" s="149"/>
      <c r="DLA3046" s="149"/>
      <c r="DLB3046" s="149"/>
      <c r="DLC3046" s="149"/>
      <c r="DLD3046" s="149"/>
      <c r="DLE3046" s="149"/>
      <c r="DLF3046" s="149"/>
      <c r="DLG3046" s="149"/>
      <c r="DLH3046" s="149"/>
      <c r="DLI3046" s="149"/>
      <c r="DLJ3046" s="149"/>
      <c r="DLK3046" s="149"/>
      <c r="DLL3046" s="149"/>
      <c r="DLM3046" s="149"/>
      <c r="DLN3046" s="149"/>
      <c r="DLO3046" s="149"/>
      <c r="DLP3046" s="149"/>
      <c r="DLQ3046" s="149"/>
      <c r="DLR3046" s="149"/>
      <c r="DLS3046" s="149"/>
      <c r="DLT3046" s="149"/>
      <c r="DLU3046" s="149"/>
      <c r="DLV3046" s="149"/>
      <c r="DLW3046" s="149"/>
      <c r="DLX3046" s="149"/>
      <c r="DLY3046" s="149"/>
      <c r="DLZ3046" s="149"/>
      <c r="DMA3046" s="149"/>
      <c r="DMB3046" s="149"/>
      <c r="DMC3046" s="149"/>
      <c r="DMD3046" s="149"/>
      <c r="DME3046" s="149"/>
      <c r="DMF3046" s="149"/>
      <c r="DMG3046" s="149"/>
      <c r="DMH3046" s="149"/>
      <c r="DMI3046" s="149"/>
      <c r="DMJ3046" s="149"/>
      <c r="DMK3046" s="149"/>
      <c r="DML3046" s="149"/>
      <c r="DMM3046" s="149"/>
      <c r="DMN3046" s="149"/>
      <c r="DMO3046" s="149"/>
      <c r="DMP3046" s="149"/>
      <c r="DMQ3046" s="149"/>
      <c r="DMR3046" s="149"/>
      <c r="DMS3046" s="149"/>
      <c r="DMT3046" s="149"/>
      <c r="DMU3046" s="149"/>
      <c r="DMV3046" s="149"/>
      <c r="DMW3046" s="149"/>
      <c r="DMX3046" s="149"/>
      <c r="DMY3046" s="149"/>
      <c r="DMZ3046" s="149"/>
      <c r="DNA3046" s="149"/>
      <c r="DNB3046" s="149"/>
      <c r="DNC3046" s="149"/>
      <c r="DND3046" s="149"/>
      <c r="DNE3046" s="149"/>
      <c r="DNF3046" s="149"/>
      <c r="DNG3046" s="149"/>
      <c r="DNH3046" s="149"/>
      <c r="DNI3046" s="149"/>
      <c r="DNJ3046" s="149"/>
      <c r="DNK3046" s="149"/>
      <c r="DNL3046" s="149"/>
      <c r="DNM3046" s="149"/>
      <c r="DNN3046" s="149"/>
      <c r="DNO3046" s="149"/>
      <c r="DNP3046" s="149"/>
      <c r="DNQ3046" s="149"/>
      <c r="DNR3046" s="149"/>
      <c r="DNS3046" s="149"/>
      <c r="DNT3046" s="149"/>
      <c r="DNU3046" s="149"/>
      <c r="DNV3046" s="149"/>
      <c r="DNW3046" s="149"/>
      <c r="DNX3046" s="149"/>
      <c r="DNY3046" s="149"/>
      <c r="DNZ3046" s="149"/>
      <c r="DOA3046" s="149"/>
      <c r="DOB3046" s="149"/>
      <c r="DOC3046" s="149"/>
      <c r="DOD3046" s="149"/>
      <c r="DOE3046" s="149"/>
      <c r="DOF3046" s="149"/>
      <c r="DOG3046" s="149"/>
      <c r="DOH3046" s="149"/>
      <c r="DOI3046" s="149"/>
      <c r="DOJ3046" s="149"/>
      <c r="DOK3046" s="149"/>
      <c r="DOL3046" s="149"/>
      <c r="DOM3046" s="149"/>
      <c r="DON3046" s="149"/>
      <c r="DOO3046" s="149"/>
      <c r="DOP3046" s="149"/>
      <c r="DOQ3046" s="149"/>
      <c r="DOR3046" s="149"/>
      <c r="DOS3046" s="149"/>
      <c r="DOT3046" s="149"/>
      <c r="DOU3046" s="149"/>
      <c r="DOV3046" s="149"/>
      <c r="DOW3046" s="149"/>
      <c r="DOX3046" s="149"/>
      <c r="DOY3046" s="149"/>
      <c r="DOZ3046" s="149"/>
      <c r="DPA3046" s="149"/>
      <c r="DPB3046" s="149"/>
      <c r="DPC3046" s="149"/>
      <c r="DPD3046" s="149"/>
      <c r="DPE3046" s="149"/>
      <c r="DPF3046" s="149"/>
      <c r="DPG3046" s="149"/>
      <c r="DPH3046" s="149"/>
      <c r="DPI3046" s="149"/>
      <c r="DPJ3046" s="149"/>
      <c r="DPK3046" s="149"/>
      <c r="DPL3046" s="149"/>
      <c r="DPM3046" s="149"/>
      <c r="DPN3046" s="149"/>
      <c r="DPO3046" s="149"/>
      <c r="DPP3046" s="149"/>
      <c r="DPQ3046" s="149"/>
      <c r="DPR3046" s="149"/>
      <c r="DPS3046" s="149"/>
      <c r="DPT3046" s="149"/>
      <c r="DPU3046" s="149"/>
      <c r="DPV3046" s="149"/>
      <c r="DPW3046" s="149"/>
      <c r="DPX3046" s="149"/>
      <c r="DPY3046" s="149"/>
      <c r="DPZ3046" s="149"/>
      <c r="DQA3046" s="149"/>
      <c r="DQB3046" s="149"/>
      <c r="DQC3046" s="149"/>
      <c r="DQD3046" s="149"/>
      <c r="DQE3046" s="149"/>
      <c r="DQF3046" s="149"/>
      <c r="DQG3046" s="149"/>
      <c r="DQH3046" s="149"/>
      <c r="DQI3046" s="149"/>
      <c r="DQJ3046" s="149"/>
      <c r="DQK3046" s="149"/>
      <c r="DQL3046" s="149"/>
      <c r="DQM3046" s="149"/>
      <c r="DQN3046" s="149"/>
      <c r="DQO3046" s="149"/>
      <c r="DQP3046" s="149"/>
      <c r="DQQ3046" s="149"/>
      <c r="DQR3046" s="149"/>
      <c r="DQS3046" s="149"/>
      <c r="DQT3046" s="149"/>
      <c r="DQU3046" s="149"/>
      <c r="DQV3046" s="149"/>
      <c r="DQW3046" s="149"/>
      <c r="DQX3046" s="149"/>
      <c r="DQY3046" s="149"/>
      <c r="DQZ3046" s="149"/>
      <c r="DRA3046" s="149"/>
      <c r="DRB3046" s="149"/>
      <c r="DRC3046" s="149"/>
      <c r="DRD3046" s="149"/>
      <c r="DRE3046" s="149"/>
      <c r="DRF3046" s="149"/>
      <c r="DRG3046" s="149"/>
      <c r="DRH3046" s="149"/>
      <c r="DRI3046" s="149"/>
      <c r="DRJ3046" s="149"/>
      <c r="DRK3046" s="149"/>
      <c r="DRL3046" s="149"/>
      <c r="DRM3046" s="149"/>
      <c r="DRN3046" s="149"/>
      <c r="DRO3046" s="149"/>
      <c r="DRP3046" s="149"/>
      <c r="DRQ3046" s="149"/>
      <c r="DRR3046" s="149"/>
      <c r="DRS3046" s="149"/>
      <c r="DRT3046" s="149"/>
      <c r="DRU3046" s="149"/>
      <c r="DRV3046" s="149"/>
      <c r="DRW3046" s="149"/>
      <c r="DRX3046" s="149"/>
      <c r="DRY3046" s="149"/>
      <c r="DRZ3046" s="149"/>
      <c r="DSA3046" s="149"/>
      <c r="DSB3046" s="149"/>
      <c r="DSC3046" s="149"/>
      <c r="DSD3046" s="149"/>
      <c r="DSE3046" s="149"/>
      <c r="DSF3046" s="149"/>
      <c r="DSG3046" s="149"/>
      <c r="DSH3046" s="149"/>
      <c r="DSI3046" s="149"/>
      <c r="DSJ3046" s="149"/>
      <c r="DSK3046" s="149"/>
      <c r="DSL3046" s="149"/>
      <c r="DSM3046" s="149"/>
      <c r="DSN3046" s="149"/>
      <c r="DSO3046" s="149"/>
      <c r="DSP3046" s="149"/>
      <c r="DSQ3046" s="149"/>
      <c r="DSR3046" s="149"/>
      <c r="DSS3046" s="149"/>
      <c r="DST3046" s="149"/>
      <c r="DSU3046" s="149"/>
      <c r="DSV3046" s="149"/>
      <c r="DSW3046" s="149"/>
      <c r="DSX3046" s="149"/>
      <c r="DSY3046" s="149"/>
      <c r="DSZ3046" s="149"/>
      <c r="DTA3046" s="149"/>
      <c r="DTB3046" s="149"/>
      <c r="DTC3046" s="149"/>
      <c r="DTD3046" s="149"/>
      <c r="DTE3046" s="149"/>
      <c r="DTF3046" s="149"/>
      <c r="DTG3046" s="149"/>
      <c r="DTH3046" s="149"/>
      <c r="DTI3046" s="149"/>
      <c r="DTJ3046" s="149"/>
      <c r="DTK3046" s="149"/>
      <c r="DTL3046" s="149"/>
      <c r="DTM3046" s="149"/>
      <c r="DTN3046" s="149"/>
      <c r="DTO3046" s="149"/>
      <c r="DTP3046" s="149"/>
      <c r="DTQ3046" s="149"/>
      <c r="DTR3046" s="149"/>
      <c r="DTS3046" s="149"/>
      <c r="DTT3046" s="149"/>
      <c r="DTU3046" s="149"/>
      <c r="DTV3046" s="149"/>
      <c r="DTW3046" s="149"/>
      <c r="DTX3046" s="149"/>
      <c r="DTY3046" s="149"/>
      <c r="DTZ3046" s="149"/>
      <c r="DUA3046" s="149"/>
      <c r="DUB3046" s="149"/>
      <c r="DUC3046" s="149"/>
      <c r="DUD3046" s="149"/>
      <c r="DUE3046" s="149"/>
      <c r="DUF3046" s="149"/>
      <c r="DUG3046" s="149"/>
      <c r="DUH3046" s="149"/>
      <c r="DUI3046" s="149"/>
      <c r="DUJ3046" s="149"/>
      <c r="DUK3046" s="149"/>
      <c r="DUL3046" s="149"/>
      <c r="DUM3046" s="149"/>
      <c r="DUN3046" s="149"/>
      <c r="DUO3046" s="149"/>
      <c r="DUP3046" s="149"/>
      <c r="DUQ3046" s="149"/>
      <c r="DUR3046" s="149"/>
      <c r="DUS3046" s="149"/>
      <c r="DUT3046" s="149"/>
      <c r="DUU3046" s="149"/>
      <c r="DUV3046" s="149"/>
      <c r="DUW3046" s="149"/>
      <c r="DUX3046" s="149"/>
      <c r="DUY3046" s="149"/>
      <c r="DUZ3046" s="149"/>
      <c r="DVA3046" s="149"/>
      <c r="DVB3046" s="149"/>
      <c r="DVC3046" s="149"/>
      <c r="DVD3046" s="149"/>
      <c r="DVE3046" s="149"/>
      <c r="DVF3046" s="149"/>
      <c r="DVG3046" s="149"/>
      <c r="DVH3046" s="149"/>
      <c r="DVI3046" s="149"/>
      <c r="DVJ3046" s="149"/>
      <c r="DVK3046" s="149"/>
      <c r="DVL3046" s="149"/>
      <c r="DVM3046" s="149"/>
      <c r="DVN3046" s="149"/>
      <c r="DVO3046" s="149"/>
      <c r="DVP3046" s="149"/>
      <c r="DVQ3046" s="149"/>
      <c r="DVR3046" s="149"/>
      <c r="DVS3046" s="149"/>
      <c r="DVT3046" s="149"/>
      <c r="DVU3046" s="149"/>
      <c r="DVV3046" s="149"/>
      <c r="DVW3046" s="149"/>
      <c r="DVX3046" s="149"/>
      <c r="DVY3046" s="149"/>
      <c r="DVZ3046" s="149"/>
      <c r="DWA3046" s="149"/>
      <c r="DWB3046" s="149"/>
      <c r="DWC3046" s="149"/>
      <c r="DWD3046" s="149"/>
      <c r="DWE3046" s="149"/>
      <c r="DWF3046" s="149"/>
      <c r="DWG3046" s="149"/>
      <c r="DWH3046" s="149"/>
      <c r="DWI3046" s="149"/>
      <c r="DWJ3046" s="149"/>
      <c r="DWK3046" s="149"/>
      <c r="DWL3046" s="149"/>
      <c r="DWM3046" s="149"/>
      <c r="DWN3046" s="149"/>
      <c r="DWO3046" s="149"/>
      <c r="DWP3046" s="149"/>
      <c r="DWQ3046" s="149"/>
      <c r="DWR3046" s="149"/>
      <c r="DWS3046" s="149"/>
      <c r="DWT3046" s="149"/>
      <c r="DWU3046" s="149"/>
      <c r="DWV3046" s="149"/>
      <c r="DWW3046" s="149"/>
      <c r="DWX3046" s="149"/>
      <c r="DWY3046" s="149"/>
      <c r="DWZ3046" s="149"/>
      <c r="DXA3046" s="149"/>
      <c r="DXB3046" s="149"/>
      <c r="DXC3046" s="149"/>
      <c r="DXD3046" s="149"/>
      <c r="DXE3046" s="149"/>
      <c r="DXF3046" s="149"/>
      <c r="DXG3046" s="149"/>
      <c r="DXH3046" s="149"/>
      <c r="DXI3046" s="149"/>
      <c r="DXJ3046" s="149"/>
      <c r="DXK3046" s="149"/>
      <c r="DXL3046" s="149"/>
      <c r="DXM3046" s="149"/>
      <c r="DXN3046" s="149"/>
      <c r="DXO3046" s="149"/>
      <c r="DXP3046" s="149"/>
      <c r="DXQ3046" s="149"/>
      <c r="DXR3046" s="149"/>
      <c r="DXS3046" s="149"/>
      <c r="DXT3046" s="149"/>
      <c r="DXU3046" s="149"/>
      <c r="DXV3046" s="149"/>
      <c r="DXW3046" s="149"/>
      <c r="DXX3046" s="149"/>
      <c r="DXY3046" s="149"/>
      <c r="DXZ3046" s="149"/>
      <c r="DYA3046" s="149"/>
      <c r="DYB3046" s="149"/>
      <c r="DYC3046" s="149"/>
      <c r="DYD3046" s="149"/>
      <c r="DYE3046" s="149"/>
      <c r="DYF3046" s="149"/>
      <c r="DYG3046" s="149"/>
      <c r="DYH3046" s="149"/>
      <c r="DYI3046" s="149"/>
      <c r="DYJ3046" s="149"/>
      <c r="DYK3046" s="149"/>
      <c r="DYL3046" s="149"/>
      <c r="DYM3046" s="149"/>
      <c r="DYN3046" s="149"/>
      <c r="DYO3046" s="149"/>
      <c r="DYP3046" s="149"/>
      <c r="DYQ3046" s="149"/>
      <c r="DYR3046" s="149"/>
      <c r="DYS3046" s="149"/>
      <c r="DYT3046" s="149"/>
      <c r="DYU3046" s="149"/>
      <c r="DYV3046" s="149"/>
      <c r="DYW3046" s="149"/>
      <c r="DYX3046" s="149"/>
      <c r="DYY3046" s="149"/>
      <c r="DYZ3046" s="149"/>
      <c r="DZA3046" s="149"/>
      <c r="DZB3046" s="149"/>
      <c r="DZC3046" s="149"/>
      <c r="DZD3046" s="149"/>
      <c r="DZE3046" s="149"/>
      <c r="DZF3046" s="149"/>
      <c r="DZG3046" s="149"/>
      <c r="DZH3046" s="149"/>
      <c r="DZI3046" s="149"/>
      <c r="DZJ3046" s="149"/>
      <c r="DZK3046" s="149"/>
      <c r="DZL3046" s="149"/>
      <c r="DZM3046" s="149"/>
      <c r="DZN3046" s="149"/>
      <c r="DZO3046" s="149"/>
      <c r="DZP3046" s="149"/>
      <c r="DZQ3046" s="149"/>
      <c r="DZR3046" s="149"/>
      <c r="DZS3046" s="149"/>
      <c r="DZT3046" s="149"/>
      <c r="DZU3046" s="149"/>
      <c r="DZV3046" s="149"/>
      <c r="DZW3046" s="149"/>
      <c r="DZX3046" s="149"/>
      <c r="DZY3046" s="149"/>
      <c r="DZZ3046" s="149"/>
      <c r="EAA3046" s="149"/>
      <c r="EAB3046" s="149"/>
      <c r="EAC3046" s="149"/>
      <c r="EAD3046" s="149"/>
      <c r="EAE3046" s="149"/>
      <c r="EAF3046" s="149"/>
      <c r="EAG3046" s="149"/>
      <c r="EAH3046" s="149"/>
      <c r="EAI3046" s="149"/>
      <c r="EAJ3046" s="149"/>
      <c r="EAK3046" s="149"/>
      <c r="EAL3046" s="149"/>
      <c r="EAM3046" s="149"/>
      <c r="EAN3046" s="149"/>
      <c r="EAO3046" s="149"/>
      <c r="EAP3046" s="149"/>
      <c r="EAQ3046" s="149"/>
      <c r="EAR3046" s="149"/>
      <c r="EAS3046" s="149"/>
      <c r="EAT3046" s="149"/>
      <c r="EAU3046" s="149"/>
      <c r="EAV3046" s="149"/>
      <c r="EAW3046" s="149"/>
      <c r="EAX3046" s="149"/>
      <c r="EAY3046" s="149"/>
      <c r="EAZ3046" s="149"/>
      <c r="EBA3046" s="149"/>
      <c r="EBB3046" s="149"/>
      <c r="EBC3046" s="149"/>
      <c r="EBD3046" s="149"/>
      <c r="EBE3046" s="149"/>
      <c r="EBF3046" s="149"/>
      <c r="EBG3046" s="149"/>
      <c r="EBH3046" s="149"/>
      <c r="EBI3046" s="149"/>
      <c r="EBJ3046" s="149"/>
      <c r="EBK3046" s="149"/>
      <c r="EBL3046" s="149"/>
      <c r="EBM3046" s="149"/>
      <c r="EBN3046" s="149"/>
      <c r="EBO3046" s="149"/>
      <c r="EBP3046" s="149"/>
      <c r="EBQ3046" s="149"/>
      <c r="EBR3046" s="149"/>
      <c r="EBS3046" s="149"/>
      <c r="EBT3046" s="149"/>
      <c r="EBU3046" s="149"/>
      <c r="EBV3046" s="149"/>
      <c r="EBW3046" s="149"/>
      <c r="EBX3046" s="149"/>
      <c r="EBY3046" s="149"/>
      <c r="EBZ3046" s="149"/>
      <c r="ECA3046" s="149"/>
      <c r="ECB3046" s="149"/>
      <c r="ECC3046" s="149"/>
      <c r="ECD3046" s="149"/>
      <c r="ECE3046" s="149"/>
      <c r="ECF3046" s="149"/>
      <c r="ECG3046" s="149"/>
      <c r="ECH3046" s="149"/>
      <c r="ECI3046" s="149"/>
      <c r="ECJ3046" s="149"/>
      <c r="ECK3046" s="149"/>
      <c r="ECL3046" s="149"/>
      <c r="ECM3046" s="149"/>
      <c r="ECN3046" s="149"/>
      <c r="ECO3046" s="149"/>
      <c r="ECP3046" s="149"/>
      <c r="ECQ3046" s="149"/>
      <c r="ECR3046" s="149"/>
      <c r="ECS3046" s="149"/>
      <c r="ECT3046" s="149"/>
      <c r="ECU3046" s="149"/>
      <c r="ECV3046" s="149"/>
      <c r="ECW3046" s="149"/>
      <c r="ECX3046" s="149"/>
      <c r="ECY3046" s="149"/>
      <c r="ECZ3046" s="149"/>
      <c r="EDA3046" s="149"/>
      <c r="EDB3046" s="149"/>
      <c r="EDC3046" s="149"/>
      <c r="EDD3046" s="149"/>
      <c r="EDE3046" s="149"/>
      <c r="EDF3046" s="149"/>
      <c r="EDG3046" s="149"/>
      <c r="EDH3046" s="149"/>
      <c r="EDI3046" s="149"/>
      <c r="EDJ3046" s="149"/>
      <c r="EDK3046" s="149"/>
      <c r="EDL3046" s="149"/>
      <c r="EDM3046" s="149"/>
      <c r="EDN3046" s="149"/>
      <c r="EDO3046" s="149"/>
      <c r="EDP3046" s="149"/>
      <c r="EDQ3046" s="149"/>
      <c r="EDR3046" s="149"/>
      <c r="EDS3046" s="149"/>
      <c r="EDT3046" s="149"/>
      <c r="EDU3046" s="149"/>
      <c r="EDV3046" s="149"/>
      <c r="EDW3046" s="149"/>
      <c r="EDX3046" s="149"/>
      <c r="EDY3046" s="149"/>
      <c r="EDZ3046" s="149"/>
      <c r="EEA3046" s="149"/>
      <c r="EEB3046" s="149"/>
      <c r="EEC3046" s="149"/>
      <c r="EED3046" s="149"/>
      <c r="EEE3046" s="149"/>
      <c r="EEF3046" s="149"/>
      <c r="EEG3046" s="149"/>
      <c r="EEH3046" s="149"/>
      <c r="EEI3046" s="149"/>
      <c r="EEJ3046" s="149"/>
      <c r="EEK3046" s="149"/>
      <c r="EEL3046" s="149"/>
      <c r="EEM3046" s="149"/>
      <c r="EEN3046" s="149"/>
      <c r="EEO3046" s="149"/>
      <c r="EEP3046" s="149"/>
      <c r="EEQ3046" s="149"/>
      <c r="EER3046" s="149"/>
      <c r="EES3046" s="149"/>
      <c r="EET3046" s="149"/>
      <c r="EEU3046" s="149"/>
      <c r="EEV3046" s="149"/>
      <c r="EEW3046" s="149"/>
      <c r="EEX3046" s="149"/>
      <c r="EEY3046" s="149"/>
      <c r="EEZ3046" s="149"/>
      <c r="EFA3046" s="149"/>
      <c r="EFB3046" s="149"/>
      <c r="EFC3046" s="149"/>
      <c r="EFD3046" s="149"/>
      <c r="EFE3046" s="149"/>
      <c r="EFF3046" s="149"/>
      <c r="EFG3046" s="149"/>
      <c r="EFH3046" s="149"/>
      <c r="EFI3046" s="149"/>
      <c r="EFJ3046" s="149"/>
      <c r="EFK3046" s="149"/>
      <c r="EFL3046" s="149"/>
      <c r="EFM3046" s="149"/>
      <c r="EFN3046" s="149"/>
      <c r="EFO3046" s="149"/>
      <c r="EFP3046" s="149"/>
      <c r="EFQ3046" s="149"/>
      <c r="EFR3046" s="149"/>
      <c r="EFS3046" s="149"/>
      <c r="EFT3046" s="149"/>
      <c r="EFU3046" s="149"/>
      <c r="EFV3046" s="149"/>
      <c r="EFW3046" s="149"/>
      <c r="EFX3046" s="149"/>
      <c r="EFY3046" s="149"/>
      <c r="EFZ3046" s="149"/>
      <c r="EGA3046" s="149"/>
      <c r="EGB3046" s="149"/>
      <c r="EGC3046" s="149"/>
      <c r="EGD3046" s="149"/>
      <c r="EGE3046" s="149"/>
      <c r="EGF3046" s="149"/>
      <c r="EGG3046" s="149"/>
      <c r="EGH3046" s="149"/>
      <c r="EGI3046" s="149"/>
      <c r="EGJ3046" s="149"/>
      <c r="EGK3046" s="149"/>
      <c r="EGL3046" s="149"/>
      <c r="EGM3046" s="149"/>
      <c r="EGN3046" s="149"/>
      <c r="EGO3046" s="149"/>
      <c r="EGP3046" s="149"/>
      <c r="EGQ3046" s="149"/>
      <c r="EGR3046" s="149"/>
      <c r="EGS3046" s="149"/>
      <c r="EGT3046" s="149"/>
      <c r="EGU3046" s="149"/>
      <c r="EGV3046" s="149"/>
      <c r="EGW3046" s="149"/>
      <c r="EGX3046" s="149"/>
      <c r="EGY3046" s="149"/>
      <c r="EGZ3046" s="149"/>
      <c r="EHA3046" s="149"/>
      <c r="EHB3046" s="149"/>
      <c r="EHC3046" s="149"/>
      <c r="EHD3046" s="149"/>
      <c r="EHE3046" s="149"/>
      <c r="EHF3046" s="149"/>
      <c r="EHG3046" s="149"/>
      <c r="EHH3046" s="149"/>
      <c r="EHI3046" s="149"/>
      <c r="EHJ3046" s="149"/>
      <c r="EHK3046" s="149"/>
      <c r="EHL3046" s="149"/>
      <c r="EHM3046" s="149"/>
      <c r="EHN3046" s="149"/>
      <c r="EHO3046" s="149"/>
      <c r="EHP3046" s="149"/>
      <c r="EHQ3046" s="149"/>
      <c r="EHR3046" s="149"/>
      <c r="EHS3046" s="149"/>
      <c r="EHT3046" s="149"/>
      <c r="EHU3046" s="149"/>
      <c r="EHV3046" s="149"/>
      <c r="EHW3046" s="149"/>
      <c r="EHX3046" s="149"/>
      <c r="EHY3046" s="149"/>
      <c r="EHZ3046" s="149"/>
      <c r="EIA3046" s="149"/>
      <c r="EIB3046" s="149"/>
      <c r="EIC3046" s="149"/>
      <c r="EID3046" s="149"/>
      <c r="EIE3046" s="149"/>
      <c r="EIF3046" s="149"/>
      <c r="EIG3046" s="149"/>
      <c r="EIH3046" s="149"/>
      <c r="EII3046" s="149"/>
      <c r="EIJ3046" s="149"/>
      <c r="EIK3046" s="149"/>
      <c r="EIL3046" s="149"/>
      <c r="EIM3046" s="149"/>
      <c r="EIN3046" s="149"/>
      <c r="EIO3046" s="149"/>
      <c r="EIP3046" s="149"/>
      <c r="EIQ3046" s="149"/>
      <c r="EIR3046" s="149"/>
      <c r="EIS3046" s="149"/>
      <c r="EIT3046" s="149"/>
      <c r="EIU3046" s="149"/>
      <c r="EIV3046" s="149"/>
      <c r="EIW3046" s="149"/>
      <c r="EIX3046" s="149"/>
      <c r="EIY3046" s="149"/>
      <c r="EIZ3046" s="149"/>
      <c r="EJA3046" s="149"/>
      <c r="EJB3046" s="149"/>
      <c r="EJC3046" s="149"/>
      <c r="EJD3046" s="149"/>
      <c r="EJE3046" s="149"/>
      <c r="EJF3046" s="149"/>
      <c r="EJG3046" s="149"/>
      <c r="EJH3046" s="149"/>
      <c r="EJI3046" s="149"/>
      <c r="EJJ3046" s="149"/>
      <c r="EJK3046" s="149"/>
      <c r="EJL3046" s="149"/>
      <c r="EJM3046" s="149"/>
      <c r="EJN3046" s="149"/>
      <c r="EJO3046" s="149"/>
      <c r="EJP3046" s="149"/>
      <c r="EJQ3046" s="149"/>
      <c r="EJR3046" s="149"/>
      <c r="EJS3046" s="149"/>
      <c r="EJT3046" s="149"/>
      <c r="EJU3046" s="149"/>
      <c r="EJV3046" s="149"/>
      <c r="EJW3046" s="149"/>
      <c r="EJX3046" s="149"/>
      <c r="EJY3046" s="149"/>
      <c r="EJZ3046" s="149"/>
      <c r="EKA3046" s="149"/>
      <c r="EKB3046" s="149"/>
      <c r="EKC3046" s="149"/>
      <c r="EKD3046" s="149"/>
      <c r="EKE3046" s="149"/>
      <c r="EKF3046" s="149"/>
      <c r="EKG3046" s="149"/>
      <c r="EKH3046" s="149"/>
      <c r="EKI3046" s="149"/>
      <c r="EKJ3046" s="149"/>
      <c r="EKK3046" s="149"/>
      <c r="EKL3046" s="149"/>
      <c r="EKM3046" s="149"/>
      <c r="EKN3046" s="149"/>
      <c r="EKO3046" s="149"/>
      <c r="EKP3046" s="149"/>
      <c r="EKQ3046" s="149"/>
      <c r="EKR3046" s="149"/>
      <c r="EKS3046" s="149"/>
      <c r="EKT3046" s="149"/>
      <c r="EKU3046" s="149"/>
      <c r="EKV3046" s="149"/>
      <c r="EKW3046" s="149"/>
      <c r="EKX3046" s="149"/>
      <c r="EKY3046" s="149"/>
      <c r="EKZ3046" s="149"/>
      <c r="ELA3046" s="149"/>
      <c r="ELB3046" s="149"/>
      <c r="ELC3046" s="149"/>
      <c r="ELD3046" s="149"/>
      <c r="ELE3046" s="149"/>
      <c r="ELF3046" s="149"/>
      <c r="ELG3046" s="149"/>
      <c r="ELH3046" s="149"/>
      <c r="ELI3046" s="149"/>
      <c r="ELJ3046" s="149"/>
      <c r="ELK3046" s="149"/>
      <c r="ELL3046" s="149"/>
      <c r="ELM3046" s="149"/>
      <c r="ELN3046" s="149"/>
      <c r="ELO3046" s="149"/>
      <c r="ELP3046" s="149"/>
      <c r="ELQ3046" s="149"/>
      <c r="ELR3046" s="149"/>
      <c r="ELS3046" s="149"/>
      <c r="ELT3046" s="149"/>
      <c r="ELU3046" s="149"/>
      <c r="ELV3046" s="149"/>
      <c r="ELW3046" s="149"/>
      <c r="ELX3046" s="149"/>
      <c r="ELY3046" s="149"/>
      <c r="ELZ3046" s="149"/>
      <c r="EMA3046" s="149"/>
      <c r="EMB3046" s="149"/>
      <c r="EMC3046" s="149"/>
      <c r="EMD3046" s="149"/>
      <c r="EME3046" s="149"/>
      <c r="EMF3046" s="149"/>
      <c r="EMG3046" s="149"/>
      <c r="EMH3046" s="149"/>
      <c r="EMI3046" s="149"/>
      <c r="EMJ3046" s="149"/>
      <c r="EMK3046" s="149"/>
      <c r="EML3046" s="149"/>
      <c r="EMM3046" s="149"/>
      <c r="EMN3046" s="149"/>
      <c r="EMO3046" s="149"/>
      <c r="EMP3046" s="149"/>
      <c r="EMQ3046" s="149"/>
      <c r="EMR3046" s="149"/>
      <c r="EMS3046" s="149"/>
      <c r="EMT3046" s="149"/>
      <c r="EMU3046" s="149"/>
      <c r="EMV3046" s="149"/>
      <c r="EMW3046" s="149"/>
      <c r="EMX3046" s="149"/>
      <c r="EMY3046" s="149"/>
      <c r="EMZ3046" s="149"/>
      <c r="ENA3046" s="149"/>
      <c r="ENB3046" s="149"/>
      <c r="ENC3046" s="149"/>
      <c r="END3046" s="149"/>
      <c r="ENE3046" s="149"/>
      <c r="ENF3046" s="149"/>
      <c r="ENG3046" s="149"/>
      <c r="ENH3046" s="149"/>
      <c r="ENI3046" s="149"/>
      <c r="ENJ3046" s="149"/>
      <c r="ENK3046" s="149"/>
      <c r="ENL3046" s="149"/>
      <c r="ENM3046" s="149"/>
      <c r="ENN3046" s="149"/>
      <c r="ENO3046" s="149"/>
      <c r="ENP3046" s="149"/>
      <c r="ENQ3046" s="149"/>
      <c r="ENR3046" s="149"/>
      <c r="ENS3046" s="149"/>
      <c r="ENT3046" s="149"/>
      <c r="ENU3046" s="149"/>
      <c r="ENV3046" s="149"/>
      <c r="ENW3046" s="149"/>
      <c r="ENX3046" s="149"/>
      <c r="ENY3046" s="149"/>
      <c r="ENZ3046" s="149"/>
      <c r="EOA3046" s="149"/>
      <c r="EOB3046" s="149"/>
      <c r="EOC3046" s="149"/>
      <c r="EOD3046" s="149"/>
      <c r="EOE3046" s="149"/>
      <c r="EOF3046" s="149"/>
      <c r="EOG3046" s="149"/>
      <c r="EOH3046" s="149"/>
      <c r="EOI3046" s="149"/>
      <c r="EOJ3046" s="149"/>
      <c r="EOK3046" s="149"/>
      <c r="EOL3046" s="149"/>
      <c r="EOM3046" s="149"/>
      <c r="EON3046" s="149"/>
      <c r="EOO3046" s="149"/>
      <c r="EOP3046" s="149"/>
      <c r="EOQ3046" s="149"/>
      <c r="EOR3046" s="149"/>
      <c r="EOS3046" s="149"/>
      <c r="EOT3046" s="149"/>
      <c r="EOU3046" s="149"/>
      <c r="EOV3046" s="149"/>
      <c r="EOW3046" s="149"/>
      <c r="EOX3046" s="149"/>
      <c r="EOY3046" s="149"/>
      <c r="EOZ3046" s="149"/>
      <c r="EPA3046" s="149"/>
      <c r="EPB3046" s="149"/>
      <c r="EPC3046" s="149"/>
      <c r="EPD3046" s="149"/>
      <c r="EPE3046" s="149"/>
      <c r="EPF3046" s="149"/>
      <c r="EPG3046" s="149"/>
      <c r="EPH3046" s="149"/>
      <c r="EPI3046" s="149"/>
      <c r="EPJ3046" s="149"/>
      <c r="EPK3046" s="149"/>
      <c r="EPL3046" s="149"/>
      <c r="EPM3046" s="149"/>
      <c r="EPN3046" s="149"/>
      <c r="EPO3046" s="149"/>
      <c r="EPP3046" s="149"/>
      <c r="EPQ3046" s="149"/>
      <c r="EPR3046" s="149"/>
      <c r="EPS3046" s="149"/>
      <c r="EPT3046" s="149"/>
      <c r="EPU3046" s="149"/>
      <c r="EPV3046" s="149"/>
      <c r="EPW3046" s="149"/>
      <c r="EPX3046" s="149"/>
      <c r="EPY3046" s="149"/>
      <c r="EPZ3046" s="149"/>
      <c r="EQA3046" s="149"/>
      <c r="EQB3046" s="149"/>
      <c r="EQC3046" s="149"/>
      <c r="EQD3046" s="149"/>
      <c r="EQE3046" s="149"/>
      <c r="EQF3046" s="149"/>
      <c r="EQG3046" s="149"/>
      <c r="EQH3046" s="149"/>
      <c r="EQI3046" s="149"/>
      <c r="EQJ3046" s="149"/>
      <c r="EQK3046" s="149"/>
      <c r="EQL3046" s="149"/>
      <c r="EQM3046" s="149"/>
      <c r="EQN3046" s="149"/>
      <c r="EQO3046" s="149"/>
      <c r="EQP3046" s="149"/>
      <c r="EQQ3046" s="149"/>
      <c r="EQR3046" s="149"/>
      <c r="EQS3046" s="149"/>
      <c r="EQT3046" s="149"/>
      <c r="EQU3046" s="149"/>
      <c r="EQV3046" s="149"/>
      <c r="EQW3046" s="149"/>
      <c r="EQX3046" s="149"/>
      <c r="EQY3046" s="149"/>
      <c r="EQZ3046" s="149"/>
      <c r="ERA3046" s="149"/>
      <c r="ERB3046" s="149"/>
      <c r="ERC3046" s="149"/>
      <c r="ERD3046" s="149"/>
      <c r="ERE3046" s="149"/>
      <c r="ERF3046" s="149"/>
      <c r="ERG3046" s="149"/>
      <c r="ERH3046" s="149"/>
      <c r="ERI3046" s="149"/>
      <c r="ERJ3046" s="149"/>
      <c r="ERK3046" s="149"/>
      <c r="ERL3046" s="149"/>
      <c r="ERM3046" s="149"/>
      <c r="ERN3046" s="149"/>
      <c r="ERO3046" s="149"/>
      <c r="ERP3046" s="149"/>
      <c r="ERQ3046" s="149"/>
      <c r="ERR3046" s="149"/>
      <c r="ERS3046" s="149"/>
      <c r="ERT3046" s="149"/>
      <c r="ERU3046" s="149"/>
      <c r="ERV3046" s="149"/>
      <c r="ERW3046" s="149"/>
      <c r="ERX3046" s="149"/>
      <c r="ERY3046" s="149"/>
      <c r="ERZ3046" s="149"/>
      <c r="ESA3046" s="149"/>
      <c r="ESB3046" s="149"/>
      <c r="ESC3046" s="149"/>
      <c r="ESD3046" s="149"/>
      <c r="ESE3046" s="149"/>
      <c r="ESF3046" s="149"/>
      <c r="ESG3046" s="149"/>
      <c r="ESH3046" s="149"/>
      <c r="ESI3046" s="149"/>
      <c r="ESJ3046" s="149"/>
      <c r="ESK3046" s="149"/>
      <c r="ESL3046" s="149"/>
      <c r="ESM3046" s="149"/>
      <c r="ESN3046" s="149"/>
      <c r="ESO3046" s="149"/>
      <c r="ESP3046" s="149"/>
      <c r="ESQ3046" s="149"/>
      <c r="ESR3046" s="149"/>
      <c r="ESS3046" s="149"/>
      <c r="EST3046" s="149"/>
      <c r="ESU3046" s="149"/>
      <c r="ESV3046" s="149"/>
      <c r="ESW3046" s="149"/>
      <c r="ESX3046" s="149"/>
      <c r="ESY3046" s="149"/>
      <c r="ESZ3046" s="149"/>
      <c r="ETA3046" s="149"/>
      <c r="ETB3046" s="149"/>
      <c r="ETC3046" s="149"/>
      <c r="ETD3046" s="149"/>
      <c r="ETE3046" s="149"/>
      <c r="ETF3046" s="149"/>
      <c r="ETG3046" s="149"/>
      <c r="ETH3046" s="149"/>
      <c r="ETI3046" s="149"/>
      <c r="ETJ3046" s="149"/>
      <c r="ETK3046" s="149"/>
      <c r="ETL3046" s="149"/>
      <c r="ETM3046" s="149"/>
      <c r="ETN3046" s="149"/>
      <c r="ETO3046" s="149"/>
      <c r="ETP3046" s="149"/>
      <c r="ETQ3046" s="149"/>
      <c r="ETR3046" s="149"/>
      <c r="ETS3046" s="149"/>
      <c r="ETT3046" s="149"/>
      <c r="ETU3046" s="149"/>
      <c r="ETV3046" s="149"/>
      <c r="ETW3046" s="149"/>
      <c r="ETX3046" s="149"/>
      <c r="ETY3046" s="149"/>
      <c r="ETZ3046" s="149"/>
      <c r="EUA3046" s="149"/>
      <c r="EUB3046" s="149"/>
      <c r="EUC3046" s="149"/>
      <c r="EUD3046" s="149"/>
      <c r="EUE3046" s="149"/>
      <c r="EUF3046" s="149"/>
      <c r="EUG3046" s="149"/>
      <c r="EUH3046" s="149"/>
      <c r="EUI3046" s="149"/>
      <c r="EUJ3046" s="149"/>
      <c r="EUK3046" s="149"/>
      <c r="EUL3046" s="149"/>
      <c r="EUM3046" s="149"/>
      <c r="EUN3046" s="149"/>
      <c r="EUO3046" s="149"/>
      <c r="EUP3046" s="149"/>
      <c r="EUQ3046" s="149"/>
      <c r="EUR3046" s="149"/>
      <c r="EUS3046" s="149"/>
      <c r="EUT3046" s="149"/>
      <c r="EUU3046" s="149"/>
      <c r="EUV3046" s="149"/>
      <c r="EUW3046" s="149"/>
      <c r="EUX3046" s="149"/>
      <c r="EUY3046" s="149"/>
      <c r="EUZ3046" s="149"/>
      <c r="EVA3046" s="149"/>
      <c r="EVB3046" s="149"/>
      <c r="EVC3046" s="149"/>
      <c r="EVD3046" s="149"/>
      <c r="EVE3046" s="149"/>
      <c r="EVF3046" s="149"/>
      <c r="EVG3046" s="149"/>
      <c r="EVH3046" s="149"/>
      <c r="EVI3046" s="149"/>
      <c r="EVJ3046" s="149"/>
      <c r="EVK3046" s="149"/>
      <c r="EVL3046" s="149"/>
      <c r="EVM3046" s="149"/>
      <c r="EVN3046" s="149"/>
      <c r="EVO3046" s="149"/>
      <c r="EVP3046" s="149"/>
      <c r="EVQ3046" s="149"/>
      <c r="EVR3046" s="149"/>
      <c r="EVS3046" s="149"/>
      <c r="EVT3046" s="149"/>
      <c r="EVU3046" s="149"/>
      <c r="EVV3046" s="149"/>
      <c r="EVW3046" s="149"/>
      <c r="EVX3046" s="149"/>
      <c r="EVY3046" s="149"/>
      <c r="EVZ3046" s="149"/>
      <c r="EWA3046" s="149"/>
      <c r="EWB3046" s="149"/>
      <c r="EWC3046" s="149"/>
      <c r="EWD3046" s="149"/>
      <c r="EWE3046" s="149"/>
      <c r="EWF3046" s="149"/>
      <c r="EWG3046" s="149"/>
      <c r="EWH3046" s="149"/>
      <c r="EWI3046" s="149"/>
      <c r="EWJ3046" s="149"/>
      <c r="EWK3046" s="149"/>
      <c r="EWL3046" s="149"/>
      <c r="EWM3046" s="149"/>
      <c r="EWN3046" s="149"/>
      <c r="EWO3046" s="149"/>
      <c r="EWP3046" s="149"/>
      <c r="EWQ3046" s="149"/>
      <c r="EWR3046" s="149"/>
      <c r="EWS3046" s="149"/>
      <c r="EWT3046" s="149"/>
      <c r="EWU3046" s="149"/>
      <c r="EWV3046" s="149"/>
      <c r="EWW3046" s="149"/>
      <c r="EWX3046" s="149"/>
      <c r="EWY3046" s="149"/>
      <c r="EWZ3046" s="149"/>
      <c r="EXA3046" s="149"/>
      <c r="EXB3046" s="149"/>
      <c r="EXC3046" s="149"/>
      <c r="EXD3046" s="149"/>
      <c r="EXE3046" s="149"/>
      <c r="EXF3046" s="149"/>
      <c r="EXG3046" s="149"/>
      <c r="EXH3046" s="149"/>
      <c r="EXI3046" s="149"/>
      <c r="EXJ3046" s="149"/>
      <c r="EXK3046" s="149"/>
      <c r="EXL3046" s="149"/>
      <c r="EXM3046" s="149"/>
      <c r="EXN3046" s="149"/>
      <c r="EXO3046" s="149"/>
      <c r="EXP3046" s="149"/>
      <c r="EXQ3046" s="149"/>
      <c r="EXR3046" s="149"/>
      <c r="EXS3046" s="149"/>
      <c r="EXT3046" s="149"/>
      <c r="EXU3046" s="149"/>
      <c r="EXV3046" s="149"/>
      <c r="EXW3046" s="149"/>
      <c r="EXX3046" s="149"/>
      <c r="EXY3046" s="149"/>
      <c r="EXZ3046" s="149"/>
      <c r="EYA3046" s="149"/>
      <c r="EYB3046" s="149"/>
      <c r="EYC3046" s="149"/>
      <c r="EYD3046" s="149"/>
      <c r="EYE3046" s="149"/>
      <c r="EYF3046" s="149"/>
      <c r="EYG3046" s="149"/>
      <c r="EYH3046" s="149"/>
      <c r="EYI3046" s="149"/>
      <c r="EYJ3046" s="149"/>
      <c r="EYK3046" s="149"/>
      <c r="EYL3046" s="149"/>
      <c r="EYM3046" s="149"/>
      <c r="EYN3046" s="149"/>
      <c r="EYO3046" s="149"/>
      <c r="EYP3046" s="149"/>
      <c r="EYQ3046" s="149"/>
      <c r="EYR3046" s="149"/>
      <c r="EYS3046" s="149"/>
      <c r="EYT3046" s="149"/>
      <c r="EYU3046" s="149"/>
      <c r="EYV3046" s="149"/>
      <c r="EYW3046" s="149"/>
      <c r="EYX3046" s="149"/>
      <c r="EYY3046" s="149"/>
      <c r="EYZ3046" s="149"/>
      <c r="EZA3046" s="149"/>
      <c r="EZB3046" s="149"/>
      <c r="EZC3046" s="149"/>
      <c r="EZD3046" s="149"/>
      <c r="EZE3046" s="149"/>
      <c r="EZF3046" s="149"/>
      <c r="EZG3046" s="149"/>
      <c r="EZH3046" s="149"/>
      <c r="EZI3046" s="149"/>
      <c r="EZJ3046" s="149"/>
      <c r="EZK3046" s="149"/>
      <c r="EZL3046" s="149"/>
      <c r="EZM3046" s="149"/>
      <c r="EZN3046" s="149"/>
      <c r="EZO3046" s="149"/>
      <c r="EZP3046" s="149"/>
      <c r="EZQ3046" s="149"/>
      <c r="EZR3046" s="149"/>
      <c r="EZS3046" s="149"/>
      <c r="EZT3046" s="149"/>
      <c r="EZU3046" s="149"/>
      <c r="EZV3046" s="149"/>
      <c r="EZW3046" s="149"/>
      <c r="EZX3046" s="149"/>
      <c r="EZY3046" s="149"/>
      <c r="EZZ3046" s="149"/>
      <c r="FAA3046" s="149"/>
      <c r="FAB3046" s="149"/>
      <c r="FAC3046" s="149"/>
      <c r="FAD3046" s="149"/>
      <c r="FAE3046" s="149"/>
      <c r="FAF3046" s="149"/>
      <c r="FAG3046" s="149"/>
      <c r="FAH3046" s="149"/>
      <c r="FAI3046" s="149"/>
      <c r="FAJ3046" s="149"/>
      <c r="FAK3046" s="149"/>
      <c r="FAL3046" s="149"/>
      <c r="FAM3046" s="149"/>
      <c r="FAN3046" s="149"/>
      <c r="FAO3046" s="149"/>
      <c r="FAP3046" s="149"/>
      <c r="FAQ3046" s="149"/>
      <c r="FAR3046" s="149"/>
      <c r="FAS3046" s="149"/>
      <c r="FAT3046" s="149"/>
      <c r="FAU3046" s="149"/>
      <c r="FAV3046" s="149"/>
      <c r="FAW3046" s="149"/>
      <c r="FAX3046" s="149"/>
      <c r="FAY3046" s="149"/>
      <c r="FAZ3046" s="149"/>
      <c r="FBA3046" s="149"/>
      <c r="FBB3046" s="149"/>
      <c r="FBC3046" s="149"/>
      <c r="FBD3046" s="149"/>
      <c r="FBE3046" s="149"/>
      <c r="FBF3046" s="149"/>
      <c r="FBG3046" s="149"/>
      <c r="FBH3046" s="149"/>
      <c r="FBI3046" s="149"/>
      <c r="FBJ3046" s="149"/>
      <c r="FBK3046" s="149"/>
      <c r="FBL3046" s="149"/>
      <c r="FBM3046" s="149"/>
      <c r="FBN3046" s="149"/>
      <c r="FBO3046" s="149"/>
      <c r="FBP3046" s="149"/>
      <c r="FBQ3046" s="149"/>
      <c r="FBR3046" s="149"/>
      <c r="FBS3046" s="149"/>
      <c r="FBT3046" s="149"/>
      <c r="FBU3046" s="149"/>
      <c r="FBV3046" s="149"/>
      <c r="FBW3046" s="149"/>
      <c r="FBX3046" s="149"/>
      <c r="FBY3046" s="149"/>
      <c r="FBZ3046" s="149"/>
      <c r="FCA3046" s="149"/>
      <c r="FCB3046" s="149"/>
      <c r="FCC3046" s="149"/>
      <c r="FCD3046" s="149"/>
      <c r="FCE3046" s="149"/>
      <c r="FCF3046" s="149"/>
      <c r="FCG3046" s="149"/>
      <c r="FCH3046" s="149"/>
      <c r="FCI3046" s="149"/>
      <c r="FCJ3046" s="149"/>
      <c r="FCK3046" s="149"/>
      <c r="FCL3046" s="149"/>
      <c r="FCM3046" s="149"/>
      <c r="FCN3046" s="149"/>
      <c r="FCO3046" s="149"/>
      <c r="FCP3046" s="149"/>
      <c r="FCQ3046" s="149"/>
      <c r="FCR3046" s="149"/>
      <c r="FCS3046" s="149"/>
      <c r="FCT3046" s="149"/>
      <c r="FCU3046" s="149"/>
      <c r="FCV3046" s="149"/>
      <c r="FCW3046" s="149"/>
      <c r="FCX3046" s="149"/>
      <c r="FCY3046" s="149"/>
      <c r="FCZ3046" s="149"/>
      <c r="FDA3046" s="149"/>
      <c r="FDB3046" s="149"/>
      <c r="FDC3046" s="149"/>
      <c r="FDD3046" s="149"/>
      <c r="FDE3046" s="149"/>
      <c r="FDF3046" s="149"/>
      <c r="FDG3046" s="149"/>
      <c r="FDH3046" s="149"/>
      <c r="FDI3046" s="149"/>
      <c r="FDJ3046" s="149"/>
      <c r="FDK3046" s="149"/>
      <c r="FDL3046" s="149"/>
      <c r="FDM3046" s="149"/>
      <c r="FDN3046" s="149"/>
      <c r="FDO3046" s="149"/>
      <c r="FDP3046" s="149"/>
      <c r="FDQ3046" s="149"/>
      <c r="FDR3046" s="149"/>
      <c r="FDS3046" s="149"/>
      <c r="FDT3046" s="149"/>
      <c r="FDU3046" s="149"/>
      <c r="FDV3046" s="149"/>
      <c r="FDW3046" s="149"/>
      <c r="FDX3046" s="149"/>
      <c r="FDY3046" s="149"/>
      <c r="FDZ3046" s="149"/>
      <c r="FEA3046" s="149"/>
      <c r="FEB3046" s="149"/>
      <c r="FEC3046" s="149"/>
      <c r="FED3046" s="149"/>
      <c r="FEE3046" s="149"/>
      <c r="FEF3046" s="149"/>
      <c r="FEG3046" s="149"/>
      <c r="FEH3046" s="149"/>
      <c r="FEI3046" s="149"/>
      <c r="FEJ3046" s="149"/>
      <c r="FEK3046" s="149"/>
      <c r="FEL3046" s="149"/>
      <c r="FEM3046" s="149"/>
      <c r="FEN3046" s="149"/>
      <c r="FEO3046" s="149"/>
      <c r="FEP3046" s="149"/>
      <c r="FEQ3046" s="149"/>
      <c r="FER3046" s="149"/>
      <c r="FES3046" s="149"/>
      <c r="FET3046" s="149"/>
      <c r="FEU3046" s="149"/>
      <c r="FEV3046" s="149"/>
      <c r="FEW3046" s="149"/>
      <c r="FEX3046" s="149"/>
      <c r="FEY3046" s="149"/>
      <c r="FEZ3046" s="149"/>
      <c r="FFA3046" s="149"/>
      <c r="FFB3046" s="149"/>
      <c r="FFC3046" s="149"/>
      <c r="FFD3046" s="149"/>
      <c r="FFE3046" s="149"/>
      <c r="FFF3046" s="149"/>
      <c r="FFG3046" s="149"/>
      <c r="FFH3046" s="149"/>
      <c r="FFI3046" s="149"/>
      <c r="FFJ3046" s="149"/>
      <c r="FFK3046" s="149"/>
      <c r="FFL3046" s="149"/>
      <c r="FFM3046" s="149"/>
      <c r="FFN3046" s="149"/>
      <c r="FFO3046" s="149"/>
      <c r="FFP3046" s="149"/>
      <c r="FFQ3046" s="149"/>
      <c r="FFR3046" s="149"/>
      <c r="FFS3046" s="149"/>
      <c r="FFT3046" s="149"/>
      <c r="FFU3046" s="149"/>
      <c r="FFV3046" s="149"/>
      <c r="FFW3046" s="149"/>
      <c r="FFX3046" s="149"/>
      <c r="FFY3046" s="149"/>
      <c r="FFZ3046" s="149"/>
      <c r="FGA3046" s="149"/>
      <c r="FGB3046" s="149"/>
      <c r="FGC3046" s="149"/>
      <c r="FGD3046" s="149"/>
      <c r="FGE3046" s="149"/>
      <c r="FGF3046" s="149"/>
      <c r="FGG3046" s="149"/>
      <c r="FGH3046" s="149"/>
      <c r="FGI3046" s="149"/>
      <c r="FGJ3046" s="149"/>
      <c r="FGK3046" s="149"/>
      <c r="FGL3046" s="149"/>
      <c r="FGM3046" s="149"/>
      <c r="FGN3046" s="149"/>
      <c r="FGO3046" s="149"/>
      <c r="FGP3046" s="149"/>
      <c r="FGQ3046" s="149"/>
      <c r="FGR3046" s="149"/>
      <c r="FGS3046" s="149"/>
      <c r="FGT3046" s="149"/>
      <c r="FGU3046" s="149"/>
      <c r="FGV3046" s="149"/>
      <c r="FGW3046" s="149"/>
      <c r="FGX3046" s="149"/>
      <c r="FGY3046" s="149"/>
      <c r="FGZ3046" s="149"/>
      <c r="FHA3046" s="149"/>
      <c r="FHB3046" s="149"/>
      <c r="FHC3046" s="149"/>
      <c r="FHD3046" s="149"/>
      <c r="FHE3046" s="149"/>
      <c r="FHF3046" s="149"/>
      <c r="FHG3046" s="149"/>
      <c r="FHH3046" s="149"/>
      <c r="FHI3046" s="149"/>
      <c r="FHJ3046" s="149"/>
      <c r="FHK3046" s="149"/>
      <c r="FHL3046" s="149"/>
      <c r="FHM3046" s="149"/>
      <c r="FHN3046" s="149"/>
      <c r="FHO3046" s="149"/>
      <c r="FHP3046" s="149"/>
      <c r="FHQ3046" s="149"/>
      <c r="FHR3046" s="149"/>
      <c r="FHS3046" s="149"/>
      <c r="FHT3046" s="149"/>
      <c r="FHU3046" s="149"/>
      <c r="FHV3046" s="149"/>
      <c r="FHW3046" s="149"/>
      <c r="FHX3046" s="149"/>
      <c r="FHY3046" s="149"/>
      <c r="FHZ3046" s="149"/>
      <c r="FIA3046" s="149"/>
      <c r="FIB3046" s="149"/>
      <c r="FIC3046" s="149"/>
      <c r="FID3046" s="149"/>
      <c r="FIE3046" s="149"/>
      <c r="FIF3046" s="149"/>
      <c r="FIG3046" s="149"/>
      <c r="FIH3046" s="149"/>
      <c r="FII3046" s="149"/>
      <c r="FIJ3046" s="149"/>
      <c r="FIK3046" s="149"/>
      <c r="FIL3046" s="149"/>
      <c r="FIM3046" s="149"/>
      <c r="FIN3046" s="149"/>
      <c r="FIO3046" s="149"/>
      <c r="FIP3046" s="149"/>
      <c r="FIQ3046" s="149"/>
      <c r="FIR3046" s="149"/>
      <c r="FIS3046" s="149"/>
      <c r="FIT3046" s="149"/>
      <c r="FIU3046" s="149"/>
      <c r="FIV3046" s="149"/>
      <c r="FIW3046" s="149"/>
      <c r="FIX3046" s="149"/>
      <c r="FIY3046" s="149"/>
      <c r="FIZ3046" s="149"/>
      <c r="FJA3046" s="149"/>
      <c r="FJB3046" s="149"/>
      <c r="FJC3046" s="149"/>
      <c r="FJD3046" s="149"/>
      <c r="FJE3046" s="149"/>
      <c r="FJF3046" s="149"/>
      <c r="FJG3046" s="149"/>
      <c r="FJH3046" s="149"/>
      <c r="FJI3046" s="149"/>
      <c r="FJJ3046" s="149"/>
      <c r="FJK3046" s="149"/>
      <c r="FJL3046" s="149"/>
      <c r="FJM3046" s="149"/>
      <c r="FJN3046" s="149"/>
      <c r="FJO3046" s="149"/>
      <c r="FJP3046" s="149"/>
      <c r="FJQ3046" s="149"/>
      <c r="FJR3046" s="149"/>
      <c r="FJS3046" s="149"/>
      <c r="FJT3046" s="149"/>
      <c r="FJU3046" s="149"/>
      <c r="FJV3046" s="149"/>
      <c r="FJW3046" s="149"/>
      <c r="FJX3046" s="149"/>
      <c r="FJY3046" s="149"/>
      <c r="FJZ3046" s="149"/>
      <c r="FKA3046" s="149"/>
      <c r="FKB3046" s="149"/>
      <c r="FKC3046" s="149"/>
      <c r="FKD3046" s="149"/>
      <c r="FKE3046" s="149"/>
      <c r="FKF3046" s="149"/>
      <c r="FKG3046" s="149"/>
      <c r="FKH3046" s="149"/>
      <c r="FKI3046" s="149"/>
      <c r="FKJ3046" s="149"/>
      <c r="FKK3046" s="149"/>
      <c r="FKL3046" s="149"/>
      <c r="FKM3046" s="149"/>
      <c r="FKN3046" s="149"/>
      <c r="FKO3046" s="149"/>
      <c r="FKP3046" s="149"/>
      <c r="FKQ3046" s="149"/>
      <c r="FKR3046" s="149"/>
      <c r="FKS3046" s="149"/>
      <c r="FKT3046" s="149"/>
      <c r="FKU3046" s="149"/>
      <c r="FKV3046" s="149"/>
      <c r="FKW3046" s="149"/>
      <c r="FKX3046" s="149"/>
      <c r="FKY3046" s="149"/>
      <c r="FKZ3046" s="149"/>
      <c r="FLA3046" s="149"/>
      <c r="FLB3046" s="149"/>
      <c r="FLC3046" s="149"/>
      <c r="FLD3046" s="149"/>
      <c r="FLE3046" s="149"/>
      <c r="FLF3046" s="149"/>
      <c r="FLG3046" s="149"/>
      <c r="FLH3046" s="149"/>
      <c r="FLI3046" s="149"/>
      <c r="FLJ3046" s="149"/>
      <c r="FLK3046" s="149"/>
      <c r="FLL3046" s="149"/>
      <c r="FLM3046" s="149"/>
      <c r="FLN3046" s="149"/>
      <c r="FLO3046" s="149"/>
      <c r="FLP3046" s="149"/>
      <c r="FLQ3046" s="149"/>
      <c r="FLR3046" s="149"/>
      <c r="FLS3046" s="149"/>
      <c r="FLT3046" s="149"/>
      <c r="FLU3046" s="149"/>
      <c r="FLV3046" s="149"/>
      <c r="FLW3046" s="149"/>
      <c r="FLX3046" s="149"/>
      <c r="FLY3046" s="149"/>
      <c r="FLZ3046" s="149"/>
      <c r="FMA3046" s="149"/>
      <c r="FMB3046" s="149"/>
      <c r="FMC3046" s="149"/>
      <c r="FMD3046" s="149"/>
      <c r="FME3046" s="149"/>
      <c r="FMF3046" s="149"/>
      <c r="FMG3046" s="149"/>
      <c r="FMH3046" s="149"/>
      <c r="FMI3046" s="149"/>
      <c r="FMJ3046" s="149"/>
      <c r="FMK3046" s="149"/>
      <c r="FML3046" s="149"/>
      <c r="FMM3046" s="149"/>
      <c r="FMN3046" s="149"/>
      <c r="FMO3046" s="149"/>
      <c r="FMP3046" s="149"/>
      <c r="FMQ3046" s="149"/>
      <c r="FMR3046" s="149"/>
      <c r="FMS3046" s="149"/>
      <c r="FMT3046" s="149"/>
      <c r="FMU3046" s="149"/>
      <c r="FMV3046" s="149"/>
      <c r="FMW3046" s="149"/>
      <c r="FMX3046" s="149"/>
      <c r="FMY3046" s="149"/>
      <c r="FMZ3046" s="149"/>
      <c r="FNA3046" s="149"/>
      <c r="FNB3046" s="149"/>
      <c r="FNC3046" s="149"/>
      <c r="FND3046" s="149"/>
      <c r="FNE3046" s="149"/>
      <c r="FNF3046" s="149"/>
      <c r="FNG3046" s="149"/>
      <c r="FNH3046" s="149"/>
      <c r="FNI3046" s="149"/>
      <c r="FNJ3046" s="149"/>
      <c r="FNK3046" s="149"/>
      <c r="FNL3046" s="149"/>
      <c r="FNM3046" s="149"/>
      <c r="FNN3046" s="149"/>
      <c r="FNO3046" s="149"/>
      <c r="FNP3046" s="149"/>
      <c r="FNQ3046" s="149"/>
      <c r="FNR3046" s="149"/>
      <c r="FNS3046" s="149"/>
      <c r="FNT3046" s="149"/>
      <c r="FNU3046" s="149"/>
      <c r="FNV3046" s="149"/>
      <c r="FNW3046" s="149"/>
      <c r="FNX3046" s="149"/>
      <c r="FNY3046" s="149"/>
      <c r="FNZ3046" s="149"/>
      <c r="FOA3046" s="149"/>
      <c r="FOB3046" s="149"/>
      <c r="FOC3046" s="149"/>
      <c r="FOD3046" s="149"/>
      <c r="FOE3046" s="149"/>
      <c r="FOF3046" s="149"/>
      <c r="FOG3046" s="149"/>
      <c r="FOH3046" s="149"/>
      <c r="FOI3046" s="149"/>
      <c r="FOJ3046" s="149"/>
      <c r="FOK3046" s="149"/>
      <c r="FOL3046" s="149"/>
      <c r="FOM3046" s="149"/>
      <c r="FON3046" s="149"/>
      <c r="FOO3046" s="149"/>
      <c r="FOP3046" s="149"/>
      <c r="FOQ3046" s="149"/>
      <c r="FOR3046" s="149"/>
      <c r="FOS3046" s="149"/>
      <c r="FOT3046" s="149"/>
      <c r="FOU3046" s="149"/>
      <c r="FOV3046" s="149"/>
      <c r="FOW3046" s="149"/>
      <c r="FOX3046" s="149"/>
      <c r="FOY3046" s="149"/>
      <c r="FOZ3046" s="149"/>
      <c r="FPA3046" s="149"/>
      <c r="FPB3046" s="149"/>
      <c r="FPC3046" s="149"/>
      <c r="FPD3046" s="149"/>
      <c r="FPE3046" s="149"/>
      <c r="FPF3046" s="149"/>
      <c r="FPG3046" s="149"/>
      <c r="FPH3046" s="149"/>
      <c r="FPI3046" s="149"/>
      <c r="FPJ3046" s="149"/>
      <c r="FPK3046" s="149"/>
      <c r="FPL3046" s="149"/>
      <c r="FPM3046" s="149"/>
      <c r="FPN3046" s="149"/>
      <c r="FPO3046" s="149"/>
      <c r="FPP3046" s="149"/>
      <c r="FPQ3046" s="149"/>
      <c r="FPR3046" s="149"/>
      <c r="FPS3046" s="149"/>
      <c r="FPT3046" s="149"/>
      <c r="FPU3046" s="149"/>
      <c r="FPV3046" s="149"/>
      <c r="FPW3046" s="149"/>
      <c r="FPX3046" s="149"/>
      <c r="FPY3046" s="149"/>
      <c r="FPZ3046" s="149"/>
      <c r="FQA3046" s="149"/>
      <c r="FQB3046" s="149"/>
      <c r="FQC3046" s="149"/>
      <c r="FQD3046" s="149"/>
      <c r="FQE3046" s="149"/>
      <c r="FQF3046" s="149"/>
      <c r="FQG3046" s="149"/>
      <c r="FQH3046" s="149"/>
      <c r="FQI3046" s="149"/>
      <c r="FQJ3046" s="149"/>
      <c r="FQK3046" s="149"/>
      <c r="FQL3046" s="149"/>
      <c r="FQM3046" s="149"/>
      <c r="FQN3046" s="149"/>
      <c r="FQO3046" s="149"/>
      <c r="FQP3046" s="149"/>
      <c r="FQQ3046" s="149"/>
      <c r="FQR3046" s="149"/>
      <c r="FQS3046" s="149"/>
      <c r="FQT3046" s="149"/>
      <c r="FQU3046" s="149"/>
      <c r="FQV3046" s="149"/>
      <c r="FQW3046" s="149"/>
      <c r="FQX3046" s="149"/>
      <c r="FQY3046" s="149"/>
      <c r="FQZ3046" s="149"/>
      <c r="FRA3046" s="149"/>
      <c r="FRB3046" s="149"/>
      <c r="FRC3046" s="149"/>
      <c r="FRD3046" s="149"/>
      <c r="FRE3046" s="149"/>
      <c r="FRF3046" s="149"/>
      <c r="FRG3046" s="149"/>
      <c r="FRH3046" s="149"/>
      <c r="FRI3046" s="149"/>
      <c r="FRJ3046" s="149"/>
      <c r="FRK3046" s="149"/>
      <c r="FRL3046" s="149"/>
      <c r="FRM3046" s="149"/>
      <c r="FRN3046" s="149"/>
      <c r="FRO3046" s="149"/>
      <c r="FRP3046" s="149"/>
      <c r="FRQ3046" s="149"/>
      <c r="FRR3046" s="149"/>
      <c r="FRS3046" s="149"/>
      <c r="FRT3046" s="149"/>
      <c r="FRU3046" s="149"/>
      <c r="FRV3046" s="149"/>
      <c r="FRW3046" s="149"/>
      <c r="FRX3046" s="149"/>
      <c r="FRY3046" s="149"/>
      <c r="FRZ3046" s="149"/>
      <c r="FSA3046" s="149"/>
      <c r="FSB3046" s="149"/>
      <c r="FSC3046" s="149"/>
      <c r="FSD3046" s="149"/>
      <c r="FSE3046" s="149"/>
      <c r="FSF3046" s="149"/>
      <c r="FSG3046" s="149"/>
      <c r="FSH3046" s="149"/>
      <c r="FSI3046" s="149"/>
      <c r="FSJ3046" s="149"/>
      <c r="FSK3046" s="149"/>
      <c r="FSL3046" s="149"/>
      <c r="FSM3046" s="149"/>
      <c r="FSN3046" s="149"/>
      <c r="FSO3046" s="149"/>
      <c r="FSP3046" s="149"/>
      <c r="FSQ3046" s="149"/>
      <c r="FSR3046" s="149"/>
      <c r="FSS3046" s="149"/>
      <c r="FST3046" s="149"/>
      <c r="FSU3046" s="149"/>
      <c r="FSV3046" s="149"/>
      <c r="FSW3046" s="149"/>
      <c r="FSX3046" s="149"/>
      <c r="FSY3046" s="149"/>
      <c r="FSZ3046" s="149"/>
      <c r="FTA3046" s="149"/>
      <c r="FTB3046" s="149"/>
      <c r="FTC3046" s="149"/>
      <c r="FTD3046" s="149"/>
      <c r="FTE3046" s="149"/>
      <c r="FTF3046" s="149"/>
      <c r="FTG3046" s="149"/>
      <c r="FTH3046" s="149"/>
      <c r="FTI3046" s="149"/>
      <c r="FTJ3046" s="149"/>
      <c r="FTK3046" s="149"/>
      <c r="FTL3046" s="149"/>
      <c r="FTM3046" s="149"/>
      <c r="FTN3046" s="149"/>
      <c r="FTO3046" s="149"/>
      <c r="FTP3046" s="149"/>
      <c r="FTQ3046" s="149"/>
      <c r="FTR3046" s="149"/>
      <c r="FTS3046" s="149"/>
      <c r="FTT3046" s="149"/>
      <c r="FTU3046" s="149"/>
      <c r="FTV3046" s="149"/>
      <c r="FTW3046" s="149"/>
      <c r="FTX3046" s="149"/>
      <c r="FTY3046" s="149"/>
      <c r="FTZ3046" s="149"/>
      <c r="FUA3046" s="149"/>
      <c r="FUB3046" s="149"/>
      <c r="FUC3046" s="149"/>
      <c r="FUD3046" s="149"/>
      <c r="FUE3046" s="149"/>
      <c r="FUF3046" s="149"/>
      <c r="FUG3046" s="149"/>
      <c r="FUH3046" s="149"/>
      <c r="FUI3046" s="149"/>
      <c r="FUJ3046" s="149"/>
      <c r="FUK3046" s="149"/>
      <c r="FUL3046" s="149"/>
      <c r="FUM3046" s="149"/>
      <c r="FUN3046" s="149"/>
      <c r="FUO3046" s="149"/>
      <c r="FUP3046" s="149"/>
      <c r="FUQ3046" s="149"/>
      <c r="FUR3046" s="149"/>
      <c r="FUS3046" s="149"/>
      <c r="FUT3046" s="149"/>
      <c r="FUU3046" s="149"/>
      <c r="FUV3046" s="149"/>
      <c r="FUW3046" s="149"/>
      <c r="FUX3046" s="149"/>
      <c r="FUY3046" s="149"/>
      <c r="FUZ3046" s="149"/>
      <c r="FVA3046" s="149"/>
      <c r="FVB3046" s="149"/>
      <c r="FVC3046" s="149"/>
      <c r="FVD3046" s="149"/>
      <c r="FVE3046" s="149"/>
      <c r="FVF3046" s="149"/>
      <c r="FVG3046" s="149"/>
      <c r="FVH3046" s="149"/>
      <c r="FVI3046" s="149"/>
      <c r="FVJ3046" s="149"/>
      <c r="FVK3046" s="149"/>
      <c r="FVL3046" s="149"/>
      <c r="FVM3046" s="149"/>
      <c r="FVN3046" s="149"/>
      <c r="FVO3046" s="149"/>
      <c r="FVP3046" s="149"/>
      <c r="FVQ3046" s="149"/>
      <c r="FVR3046" s="149"/>
      <c r="FVS3046" s="149"/>
      <c r="FVT3046" s="149"/>
      <c r="FVU3046" s="149"/>
      <c r="FVV3046" s="149"/>
      <c r="FVW3046" s="149"/>
      <c r="FVX3046" s="149"/>
      <c r="FVY3046" s="149"/>
      <c r="FVZ3046" s="149"/>
      <c r="FWA3046" s="149"/>
      <c r="FWB3046" s="149"/>
      <c r="FWC3046" s="149"/>
      <c r="FWD3046" s="149"/>
      <c r="FWE3046" s="149"/>
      <c r="FWF3046" s="149"/>
      <c r="FWG3046" s="149"/>
      <c r="FWH3046" s="149"/>
      <c r="FWI3046" s="149"/>
      <c r="FWJ3046" s="149"/>
      <c r="FWK3046" s="149"/>
      <c r="FWL3046" s="149"/>
      <c r="FWM3046" s="149"/>
      <c r="FWN3046" s="149"/>
      <c r="FWO3046" s="149"/>
      <c r="FWP3046" s="149"/>
      <c r="FWQ3046" s="149"/>
      <c r="FWR3046" s="149"/>
      <c r="FWS3046" s="149"/>
      <c r="FWT3046" s="149"/>
      <c r="FWU3046" s="149"/>
      <c r="FWV3046" s="149"/>
      <c r="FWW3046" s="149"/>
      <c r="FWX3046" s="149"/>
      <c r="FWY3046" s="149"/>
      <c r="FWZ3046" s="149"/>
      <c r="FXA3046" s="149"/>
      <c r="FXB3046" s="149"/>
      <c r="FXC3046" s="149"/>
      <c r="FXD3046" s="149"/>
      <c r="FXE3046" s="149"/>
      <c r="FXF3046" s="149"/>
      <c r="FXG3046" s="149"/>
      <c r="FXH3046" s="149"/>
      <c r="FXI3046" s="149"/>
      <c r="FXJ3046" s="149"/>
      <c r="FXK3046" s="149"/>
      <c r="FXL3046" s="149"/>
      <c r="FXM3046" s="149"/>
      <c r="FXN3046" s="149"/>
      <c r="FXO3046" s="149"/>
      <c r="FXP3046" s="149"/>
      <c r="FXQ3046" s="149"/>
      <c r="FXR3046" s="149"/>
      <c r="FXS3046" s="149"/>
      <c r="FXT3046" s="149"/>
      <c r="FXU3046" s="149"/>
      <c r="FXV3046" s="149"/>
      <c r="FXW3046" s="149"/>
      <c r="FXX3046" s="149"/>
      <c r="FXY3046" s="149"/>
      <c r="FXZ3046" s="149"/>
      <c r="FYA3046" s="149"/>
      <c r="FYB3046" s="149"/>
      <c r="FYC3046" s="149"/>
      <c r="FYD3046" s="149"/>
      <c r="FYE3046" s="149"/>
      <c r="FYF3046" s="149"/>
      <c r="FYG3046" s="149"/>
      <c r="FYH3046" s="149"/>
      <c r="FYI3046" s="149"/>
      <c r="FYJ3046" s="149"/>
      <c r="FYK3046" s="149"/>
      <c r="FYL3046" s="149"/>
      <c r="FYM3046" s="149"/>
      <c r="FYN3046" s="149"/>
      <c r="FYO3046" s="149"/>
      <c r="FYP3046" s="149"/>
      <c r="FYQ3046" s="149"/>
      <c r="FYR3046" s="149"/>
      <c r="FYS3046" s="149"/>
      <c r="FYT3046" s="149"/>
      <c r="FYU3046" s="149"/>
      <c r="FYV3046" s="149"/>
      <c r="FYW3046" s="149"/>
      <c r="FYX3046" s="149"/>
      <c r="FYY3046" s="149"/>
      <c r="FYZ3046" s="149"/>
      <c r="FZA3046" s="149"/>
      <c r="FZB3046" s="149"/>
      <c r="FZC3046" s="149"/>
      <c r="FZD3046" s="149"/>
      <c r="FZE3046" s="149"/>
      <c r="FZF3046" s="149"/>
      <c r="FZG3046" s="149"/>
      <c r="FZH3046" s="149"/>
      <c r="FZI3046" s="149"/>
      <c r="FZJ3046" s="149"/>
      <c r="FZK3046" s="149"/>
      <c r="FZL3046" s="149"/>
      <c r="FZM3046" s="149"/>
      <c r="FZN3046" s="149"/>
      <c r="FZO3046" s="149"/>
      <c r="FZP3046" s="149"/>
      <c r="FZQ3046" s="149"/>
      <c r="FZR3046" s="149"/>
      <c r="FZS3046" s="149"/>
      <c r="FZT3046" s="149"/>
      <c r="FZU3046" s="149"/>
      <c r="FZV3046" s="149"/>
      <c r="FZW3046" s="149"/>
      <c r="FZX3046" s="149"/>
      <c r="FZY3046" s="149"/>
      <c r="FZZ3046" s="149"/>
      <c r="GAA3046" s="149"/>
      <c r="GAB3046" s="149"/>
      <c r="GAC3046" s="149"/>
      <c r="GAD3046" s="149"/>
      <c r="GAE3046" s="149"/>
      <c r="GAF3046" s="149"/>
      <c r="GAG3046" s="149"/>
      <c r="GAH3046" s="149"/>
      <c r="GAI3046" s="149"/>
      <c r="GAJ3046" s="149"/>
      <c r="GAK3046" s="149"/>
      <c r="GAL3046" s="149"/>
      <c r="GAM3046" s="149"/>
      <c r="GAN3046" s="149"/>
      <c r="GAO3046" s="149"/>
      <c r="GAP3046" s="149"/>
      <c r="GAQ3046" s="149"/>
      <c r="GAR3046" s="149"/>
      <c r="GAS3046" s="149"/>
      <c r="GAT3046" s="149"/>
      <c r="GAU3046" s="149"/>
      <c r="GAV3046" s="149"/>
      <c r="GAW3046" s="149"/>
      <c r="GAX3046" s="149"/>
      <c r="GAY3046" s="149"/>
      <c r="GAZ3046" s="149"/>
      <c r="GBA3046" s="149"/>
      <c r="GBB3046" s="149"/>
      <c r="GBC3046" s="149"/>
      <c r="GBD3046" s="149"/>
      <c r="GBE3046" s="149"/>
      <c r="GBF3046" s="149"/>
      <c r="GBG3046" s="149"/>
      <c r="GBH3046" s="149"/>
      <c r="GBI3046" s="149"/>
      <c r="GBJ3046" s="149"/>
      <c r="GBK3046" s="149"/>
      <c r="GBL3046" s="149"/>
      <c r="GBM3046" s="149"/>
      <c r="GBN3046" s="149"/>
      <c r="GBO3046" s="149"/>
      <c r="GBP3046" s="149"/>
      <c r="GBQ3046" s="149"/>
      <c r="GBR3046" s="149"/>
      <c r="GBS3046" s="149"/>
      <c r="GBT3046" s="149"/>
      <c r="GBU3046" s="149"/>
      <c r="GBV3046" s="149"/>
      <c r="GBW3046" s="149"/>
      <c r="GBX3046" s="149"/>
      <c r="GBY3046" s="149"/>
      <c r="GBZ3046" s="149"/>
      <c r="GCA3046" s="149"/>
      <c r="GCB3046" s="149"/>
      <c r="GCC3046" s="149"/>
      <c r="GCD3046" s="149"/>
      <c r="GCE3046" s="149"/>
      <c r="GCF3046" s="149"/>
      <c r="GCG3046" s="149"/>
      <c r="GCH3046" s="149"/>
      <c r="GCI3046" s="149"/>
      <c r="GCJ3046" s="149"/>
      <c r="GCK3046" s="149"/>
      <c r="GCL3046" s="149"/>
      <c r="GCM3046" s="149"/>
      <c r="GCN3046" s="149"/>
      <c r="GCO3046" s="149"/>
      <c r="GCP3046" s="149"/>
      <c r="GCQ3046" s="149"/>
      <c r="GCR3046" s="149"/>
      <c r="GCS3046" s="149"/>
      <c r="GCT3046" s="149"/>
      <c r="GCU3046" s="149"/>
      <c r="GCV3046" s="149"/>
      <c r="GCW3046" s="149"/>
      <c r="GCX3046" s="149"/>
      <c r="GCY3046" s="149"/>
      <c r="GCZ3046" s="149"/>
      <c r="GDA3046" s="149"/>
      <c r="GDB3046" s="149"/>
      <c r="GDC3046" s="149"/>
      <c r="GDD3046" s="149"/>
      <c r="GDE3046" s="149"/>
      <c r="GDF3046" s="149"/>
      <c r="GDG3046" s="149"/>
      <c r="GDH3046" s="149"/>
      <c r="GDI3046" s="149"/>
      <c r="GDJ3046" s="149"/>
      <c r="GDK3046" s="149"/>
      <c r="GDL3046" s="149"/>
      <c r="GDM3046" s="149"/>
      <c r="GDN3046" s="149"/>
      <c r="GDO3046" s="149"/>
      <c r="GDP3046" s="149"/>
      <c r="GDQ3046" s="149"/>
      <c r="GDR3046" s="149"/>
      <c r="GDS3046" s="149"/>
      <c r="GDT3046" s="149"/>
      <c r="GDU3046" s="149"/>
      <c r="GDV3046" s="149"/>
      <c r="GDW3046" s="149"/>
      <c r="GDX3046" s="149"/>
      <c r="GDY3046" s="149"/>
      <c r="GDZ3046" s="149"/>
      <c r="GEA3046" s="149"/>
      <c r="GEB3046" s="149"/>
      <c r="GEC3046" s="149"/>
      <c r="GED3046" s="149"/>
      <c r="GEE3046" s="149"/>
      <c r="GEF3046" s="149"/>
      <c r="GEG3046" s="149"/>
      <c r="GEH3046" s="149"/>
      <c r="GEI3046" s="149"/>
      <c r="GEJ3046" s="149"/>
      <c r="GEK3046" s="149"/>
      <c r="GEL3046" s="149"/>
      <c r="GEM3046" s="149"/>
      <c r="GEN3046" s="149"/>
      <c r="GEO3046" s="149"/>
      <c r="GEP3046" s="149"/>
      <c r="GEQ3046" s="149"/>
      <c r="GER3046" s="149"/>
      <c r="GES3046" s="149"/>
      <c r="GET3046" s="149"/>
      <c r="GEU3046" s="149"/>
      <c r="GEV3046" s="149"/>
      <c r="GEW3046" s="149"/>
      <c r="GEX3046" s="149"/>
      <c r="GEY3046" s="149"/>
      <c r="GEZ3046" s="149"/>
      <c r="GFA3046" s="149"/>
      <c r="GFB3046" s="149"/>
      <c r="GFC3046" s="149"/>
      <c r="GFD3046" s="149"/>
      <c r="GFE3046" s="149"/>
      <c r="GFF3046" s="149"/>
      <c r="GFG3046" s="149"/>
      <c r="GFH3046" s="149"/>
      <c r="GFI3046" s="149"/>
      <c r="GFJ3046" s="149"/>
      <c r="GFK3046" s="149"/>
      <c r="GFL3046" s="149"/>
      <c r="GFM3046" s="149"/>
      <c r="GFN3046" s="149"/>
      <c r="GFO3046" s="149"/>
      <c r="GFP3046" s="149"/>
      <c r="GFQ3046" s="149"/>
      <c r="GFR3046" s="149"/>
      <c r="GFS3046" s="149"/>
      <c r="GFT3046" s="149"/>
      <c r="GFU3046" s="149"/>
      <c r="GFV3046" s="149"/>
      <c r="GFW3046" s="149"/>
      <c r="GFX3046" s="149"/>
      <c r="GFY3046" s="149"/>
      <c r="GFZ3046" s="149"/>
      <c r="GGA3046" s="149"/>
      <c r="GGB3046" s="149"/>
      <c r="GGC3046" s="149"/>
      <c r="GGD3046" s="149"/>
      <c r="GGE3046" s="149"/>
      <c r="GGF3046" s="149"/>
      <c r="GGG3046" s="149"/>
      <c r="GGH3046" s="149"/>
      <c r="GGI3046" s="149"/>
      <c r="GGJ3046" s="149"/>
      <c r="GGK3046" s="149"/>
      <c r="GGL3046" s="149"/>
      <c r="GGM3046" s="149"/>
      <c r="GGN3046" s="149"/>
      <c r="GGO3046" s="149"/>
      <c r="GGP3046" s="149"/>
      <c r="GGQ3046" s="149"/>
      <c r="GGR3046" s="149"/>
      <c r="GGS3046" s="149"/>
      <c r="GGT3046" s="149"/>
      <c r="GGU3046" s="149"/>
      <c r="GGV3046" s="149"/>
      <c r="GGW3046" s="149"/>
      <c r="GGX3046" s="149"/>
      <c r="GGY3046" s="149"/>
      <c r="GGZ3046" s="149"/>
      <c r="GHA3046" s="149"/>
      <c r="GHB3046" s="149"/>
      <c r="GHC3046" s="149"/>
      <c r="GHD3046" s="149"/>
      <c r="GHE3046" s="149"/>
      <c r="GHF3046" s="149"/>
      <c r="GHG3046" s="149"/>
      <c r="GHH3046" s="149"/>
      <c r="GHI3046" s="149"/>
      <c r="GHJ3046" s="149"/>
      <c r="GHK3046" s="149"/>
      <c r="GHL3046" s="149"/>
      <c r="GHM3046" s="149"/>
      <c r="GHN3046" s="149"/>
      <c r="GHO3046" s="149"/>
      <c r="GHP3046" s="149"/>
      <c r="GHQ3046" s="149"/>
      <c r="GHR3046" s="149"/>
      <c r="GHS3046" s="149"/>
      <c r="GHT3046" s="149"/>
      <c r="GHU3046" s="149"/>
      <c r="GHV3046" s="149"/>
      <c r="GHW3046" s="149"/>
      <c r="GHX3046" s="149"/>
      <c r="GHY3046" s="149"/>
      <c r="GHZ3046" s="149"/>
      <c r="GIA3046" s="149"/>
      <c r="GIB3046" s="149"/>
      <c r="GIC3046" s="149"/>
      <c r="GID3046" s="149"/>
      <c r="GIE3046" s="149"/>
      <c r="GIF3046" s="149"/>
      <c r="GIG3046" s="149"/>
      <c r="GIH3046" s="149"/>
      <c r="GII3046" s="149"/>
      <c r="GIJ3046" s="149"/>
      <c r="GIK3046" s="149"/>
      <c r="GIL3046" s="149"/>
      <c r="GIM3046" s="149"/>
      <c r="GIN3046" s="149"/>
      <c r="GIO3046" s="149"/>
      <c r="GIP3046" s="149"/>
      <c r="GIQ3046" s="149"/>
      <c r="GIR3046" s="149"/>
      <c r="GIS3046" s="149"/>
      <c r="GIT3046" s="149"/>
      <c r="GIU3046" s="149"/>
      <c r="GIV3046" s="149"/>
      <c r="GIW3046" s="149"/>
      <c r="GIX3046" s="149"/>
      <c r="GIY3046" s="149"/>
      <c r="GIZ3046" s="149"/>
      <c r="GJA3046" s="149"/>
      <c r="GJB3046" s="149"/>
      <c r="GJC3046" s="149"/>
      <c r="GJD3046" s="149"/>
      <c r="GJE3046" s="149"/>
      <c r="GJF3046" s="149"/>
      <c r="GJG3046" s="149"/>
      <c r="GJH3046" s="149"/>
      <c r="GJI3046" s="149"/>
      <c r="GJJ3046" s="149"/>
      <c r="GJK3046" s="149"/>
      <c r="GJL3046" s="149"/>
      <c r="GJM3046" s="149"/>
      <c r="GJN3046" s="149"/>
      <c r="GJO3046" s="149"/>
      <c r="GJP3046" s="149"/>
      <c r="GJQ3046" s="149"/>
      <c r="GJR3046" s="149"/>
      <c r="GJS3046" s="149"/>
      <c r="GJT3046" s="149"/>
      <c r="GJU3046" s="149"/>
      <c r="GJV3046" s="149"/>
      <c r="GJW3046" s="149"/>
      <c r="GJX3046" s="149"/>
      <c r="GJY3046" s="149"/>
      <c r="GJZ3046" s="149"/>
      <c r="GKA3046" s="149"/>
      <c r="GKB3046" s="149"/>
      <c r="GKC3046" s="149"/>
      <c r="GKD3046" s="149"/>
      <c r="GKE3046" s="149"/>
      <c r="GKF3046" s="149"/>
      <c r="GKG3046" s="149"/>
      <c r="GKH3046" s="149"/>
      <c r="GKI3046" s="149"/>
      <c r="GKJ3046" s="149"/>
      <c r="GKK3046" s="149"/>
      <c r="GKL3046" s="149"/>
      <c r="GKM3046" s="149"/>
      <c r="GKN3046" s="149"/>
      <c r="GKO3046" s="149"/>
      <c r="GKP3046" s="149"/>
      <c r="GKQ3046" s="149"/>
      <c r="GKR3046" s="149"/>
      <c r="GKS3046" s="149"/>
      <c r="GKT3046" s="149"/>
      <c r="GKU3046" s="149"/>
      <c r="GKV3046" s="149"/>
      <c r="GKW3046" s="149"/>
      <c r="GKX3046" s="149"/>
      <c r="GKY3046" s="149"/>
      <c r="GKZ3046" s="149"/>
      <c r="GLA3046" s="149"/>
      <c r="GLB3046" s="149"/>
      <c r="GLC3046" s="149"/>
      <c r="GLD3046" s="149"/>
      <c r="GLE3046" s="149"/>
      <c r="GLF3046" s="149"/>
      <c r="GLG3046" s="149"/>
      <c r="GLH3046" s="149"/>
      <c r="GLI3046" s="149"/>
      <c r="GLJ3046" s="149"/>
      <c r="GLK3046" s="149"/>
      <c r="GLL3046" s="149"/>
      <c r="GLM3046" s="149"/>
      <c r="GLN3046" s="149"/>
      <c r="GLO3046" s="149"/>
      <c r="GLP3046" s="149"/>
      <c r="GLQ3046" s="149"/>
      <c r="GLR3046" s="149"/>
      <c r="GLS3046" s="149"/>
      <c r="GLT3046" s="149"/>
      <c r="GLU3046" s="149"/>
      <c r="GLV3046" s="149"/>
      <c r="GLW3046" s="149"/>
      <c r="GLX3046" s="149"/>
      <c r="GLY3046" s="149"/>
      <c r="GLZ3046" s="149"/>
      <c r="GMA3046" s="149"/>
      <c r="GMB3046" s="149"/>
      <c r="GMC3046" s="149"/>
      <c r="GMD3046" s="149"/>
      <c r="GME3046" s="149"/>
      <c r="GMF3046" s="149"/>
      <c r="GMG3046" s="149"/>
      <c r="GMH3046" s="149"/>
      <c r="GMI3046" s="149"/>
      <c r="GMJ3046" s="149"/>
      <c r="GMK3046" s="149"/>
      <c r="GML3046" s="149"/>
      <c r="GMM3046" s="149"/>
      <c r="GMN3046" s="149"/>
      <c r="GMO3046" s="149"/>
      <c r="GMP3046" s="149"/>
      <c r="GMQ3046" s="149"/>
      <c r="GMR3046" s="149"/>
      <c r="GMS3046" s="149"/>
      <c r="GMT3046" s="149"/>
      <c r="GMU3046" s="149"/>
      <c r="GMV3046" s="149"/>
      <c r="GMW3046" s="149"/>
      <c r="GMX3046" s="149"/>
      <c r="GMY3046" s="149"/>
      <c r="GMZ3046" s="149"/>
      <c r="GNA3046" s="149"/>
      <c r="GNB3046" s="149"/>
      <c r="GNC3046" s="149"/>
      <c r="GND3046" s="149"/>
      <c r="GNE3046" s="149"/>
      <c r="GNF3046" s="149"/>
      <c r="GNG3046" s="149"/>
      <c r="GNH3046" s="149"/>
      <c r="GNI3046" s="149"/>
      <c r="GNJ3046" s="149"/>
      <c r="GNK3046" s="149"/>
      <c r="GNL3046" s="149"/>
      <c r="GNM3046" s="149"/>
      <c r="GNN3046" s="149"/>
      <c r="GNO3046" s="149"/>
      <c r="GNP3046" s="149"/>
      <c r="GNQ3046" s="149"/>
      <c r="GNR3046" s="149"/>
      <c r="GNS3046" s="149"/>
      <c r="GNT3046" s="149"/>
      <c r="GNU3046" s="149"/>
      <c r="GNV3046" s="149"/>
      <c r="GNW3046" s="149"/>
      <c r="GNX3046" s="149"/>
      <c r="GNY3046" s="149"/>
      <c r="GNZ3046" s="149"/>
      <c r="GOA3046" s="149"/>
      <c r="GOB3046" s="149"/>
      <c r="GOC3046" s="149"/>
      <c r="GOD3046" s="149"/>
      <c r="GOE3046" s="149"/>
      <c r="GOF3046" s="149"/>
      <c r="GOG3046" s="149"/>
      <c r="GOH3046" s="149"/>
      <c r="GOI3046" s="149"/>
      <c r="GOJ3046" s="149"/>
      <c r="GOK3046" s="149"/>
      <c r="GOL3046" s="149"/>
      <c r="GOM3046" s="149"/>
      <c r="GON3046" s="149"/>
      <c r="GOO3046" s="149"/>
      <c r="GOP3046" s="149"/>
      <c r="GOQ3046" s="149"/>
      <c r="GOR3046" s="149"/>
      <c r="GOS3046" s="149"/>
      <c r="GOT3046" s="149"/>
      <c r="GOU3046" s="149"/>
      <c r="GOV3046" s="149"/>
      <c r="GOW3046" s="149"/>
      <c r="GOX3046" s="149"/>
      <c r="GOY3046" s="149"/>
      <c r="GOZ3046" s="149"/>
      <c r="GPA3046" s="149"/>
      <c r="GPB3046" s="149"/>
      <c r="GPC3046" s="149"/>
      <c r="GPD3046" s="149"/>
      <c r="GPE3046" s="149"/>
      <c r="GPF3046" s="149"/>
      <c r="GPG3046" s="149"/>
      <c r="GPH3046" s="149"/>
      <c r="GPI3046" s="149"/>
      <c r="GPJ3046" s="149"/>
      <c r="GPK3046" s="149"/>
      <c r="GPL3046" s="149"/>
      <c r="GPM3046" s="149"/>
      <c r="GPN3046" s="149"/>
      <c r="GPO3046" s="149"/>
      <c r="GPP3046" s="149"/>
      <c r="GPQ3046" s="149"/>
      <c r="GPR3046" s="149"/>
      <c r="GPS3046" s="149"/>
      <c r="GPT3046" s="149"/>
      <c r="GPU3046" s="149"/>
      <c r="GPV3046" s="149"/>
      <c r="GPW3046" s="149"/>
      <c r="GPX3046" s="149"/>
      <c r="GPY3046" s="149"/>
      <c r="GPZ3046" s="149"/>
      <c r="GQA3046" s="149"/>
      <c r="GQB3046" s="149"/>
      <c r="GQC3046" s="149"/>
      <c r="GQD3046" s="149"/>
      <c r="GQE3046" s="149"/>
      <c r="GQF3046" s="149"/>
      <c r="GQG3046" s="149"/>
      <c r="GQH3046" s="149"/>
      <c r="GQI3046" s="149"/>
      <c r="GQJ3046" s="149"/>
      <c r="GQK3046" s="149"/>
      <c r="GQL3046" s="149"/>
      <c r="GQM3046" s="149"/>
      <c r="GQN3046" s="149"/>
      <c r="GQO3046" s="149"/>
      <c r="GQP3046" s="149"/>
      <c r="GQQ3046" s="149"/>
      <c r="GQR3046" s="149"/>
      <c r="GQS3046" s="149"/>
      <c r="GQT3046" s="149"/>
      <c r="GQU3046" s="149"/>
      <c r="GQV3046" s="149"/>
      <c r="GQW3046" s="149"/>
      <c r="GQX3046" s="149"/>
      <c r="GQY3046" s="149"/>
      <c r="GQZ3046" s="149"/>
      <c r="GRA3046" s="149"/>
      <c r="GRB3046" s="149"/>
      <c r="GRC3046" s="149"/>
      <c r="GRD3046" s="149"/>
      <c r="GRE3046" s="149"/>
      <c r="GRF3046" s="149"/>
      <c r="GRG3046" s="149"/>
      <c r="GRH3046" s="149"/>
      <c r="GRI3046" s="149"/>
      <c r="GRJ3046" s="149"/>
      <c r="GRK3046" s="149"/>
      <c r="GRL3046" s="149"/>
      <c r="GRM3046" s="149"/>
      <c r="GRN3046" s="149"/>
      <c r="GRO3046" s="149"/>
      <c r="GRP3046" s="149"/>
      <c r="GRQ3046" s="149"/>
      <c r="GRR3046" s="149"/>
      <c r="GRS3046" s="149"/>
      <c r="GRT3046" s="149"/>
      <c r="GRU3046" s="149"/>
      <c r="GRV3046" s="149"/>
      <c r="GRW3046" s="149"/>
      <c r="GRX3046" s="149"/>
      <c r="GRY3046" s="149"/>
      <c r="GRZ3046" s="149"/>
      <c r="GSA3046" s="149"/>
      <c r="GSB3046" s="149"/>
      <c r="GSC3046" s="149"/>
      <c r="GSD3046" s="149"/>
      <c r="GSE3046" s="149"/>
      <c r="GSF3046" s="149"/>
      <c r="GSG3046" s="149"/>
      <c r="GSH3046" s="149"/>
      <c r="GSI3046" s="149"/>
      <c r="GSJ3046" s="149"/>
      <c r="GSK3046" s="149"/>
      <c r="GSL3046" s="149"/>
      <c r="GSM3046" s="149"/>
      <c r="GSN3046" s="149"/>
      <c r="GSO3046" s="149"/>
      <c r="GSP3046" s="149"/>
      <c r="GSQ3046" s="149"/>
      <c r="GSR3046" s="149"/>
      <c r="GSS3046" s="149"/>
      <c r="GST3046" s="149"/>
      <c r="GSU3046" s="149"/>
      <c r="GSV3046" s="149"/>
      <c r="GSW3046" s="149"/>
      <c r="GSX3046" s="149"/>
      <c r="GSY3046" s="149"/>
      <c r="GSZ3046" s="149"/>
      <c r="GTA3046" s="149"/>
      <c r="GTB3046" s="149"/>
      <c r="GTC3046" s="149"/>
      <c r="GTD3046" s="149"/>
      <c r="GTE3046" s="149"/>
      <c r="GTF3046" s="149"/>
      <c r="GTG3046" s="149"/>
      <c r="GTH3046" s="149"/>
      <c r="GTI3046" s="149"/>
      <c r="GTJ3046" s="149"/>
      <c r="GTK3046" s="149"/>
      <c r="GTL3046" s="149"/>
      <c r="GTM3046" s="149"/>
      <c r="GTN3046" s="149"/>
      <c r="GTO3046" s="149"/>
      <c r="GTP3046" s="149"/>
      <c r="GTQ3046" s="149"/>
      <c r="GTR3046" s="149"/>
      <c r="GTS3046" s="149"/>
      <c r="GTT3046" s="149"/>
      <c r="GTU3046" s="149"/>
      <c r="GTV3046" s="149"/>
      <c r="GTW3046" s="149"/>
      <c r="GTX3046" s="149"/>
      <c r="GTY3046" s="149"/>
      <c r="GTZ3046" s="149"/>
      <c r="GUA3046" s="149"/>
      <c r="GUB3046" s="149"/>
      <c r="GUC3046" s="149"/>
      <c r="GUD3046" s="149"/>
      <c r="GUE3046" s="149"/>
      <c r="GUF3046" s="149"/>
      <c r="GUG3046" s="149"/>
      <c r="GUH3046" s="149"/>
      <c r="GUI3046" s="149"/>
      <c r="GUJ3046" s="149"/>
      <c r="GUK3046" s="149"/>
      <c r="GUL3046" s="149"/>
      <c r="GUM3046" s="149"/>
      <c r="GUN3046" s="149"/>
      <c r="GUO3046" s="149"/>
      <c r="GUP3046" s="149"/>
      <c r="GUQ3046" s="149"/>
      <c r="GUR3046" s="149"/>
      <c r="GUS3046" s="149"/>
      <c r="GUT3046" s="149"/>
      <c r="GUU3046" s="149"/>
      <c r="GUV3046" s="149"/>
      <c r="GUW3046" s="149"/>
      <c r="GUX3046" s="149"/>
      <c r="GUY3046" s="149"/>
      <c r="GUZ3046" s="149"/>
      <c r="GVA3046" s="149"/>
      <c r="GVB3046" s="149"/>
      <c r="GVC3046" s="149"/>
      <c r="GVD3046" s="149"/>
      <c r="GVE3046" s="149"/>
      <c r="GVF3046" s="149"/>
      <c r="GVG3046" s="149"/>
      <c r="GVH3046" s="149"/>
      <c r="GVI3046" s="149"/>
      <c r="GVJ3046" s="149"/>
      <c r="GVK3046" s="149"/>
      <c r="GVL3046" s="149"/>
      <c r="GVM3046" s="149"/>
      <c r="GVN3046" s="149"/>
      <c r="GVO3046" s="149"/>
      <c r="GVP3046" s="149"/>
      <c r="GVQ3046" s="149"/>
      <c r="GVR3046" s="149"/>
      <c r="GVS3046" s="149"/>
      <c r="GVT3046" s="149"/>
      <c r="GVU3046" s="149"/>
      <c r="GVV3046" s="149"/>
      <c r="GVW3046" s="149"/>
      <c r="GVX3046" s="149"/>
      <c r="GVY3046" s="149"/>
      <c r="GVZ3046" s="149"/>
      <c r="GWA3046" s="149"/>
      <c r="GWB3046" s="149"/>
      <c r="GWC3046" s="149"/>
      <c r="GWD3046" s="149"/>
      <c r="GWE3046" s="149"/>
      <c r="GWF3046" s="149"/>
      <c r="GWG3046" s="149"/>
      <c r="GWH3046" s="149"/>
      <c r="GWI3046" s="149"/>
      <c r="GWJ3046" s="149"/>
      <c r="GWK3046" s="149"/>
      <c r="GWL3046" s="149"/>
      <c r="GWM3046" s="149"/>
      <c r="GWN3046" s="149"/>
      <c r="GWO3046" s="149"/>
      <c r="GWP3046" s="149"/>
      <c r="GWQ3046" s="149"/>
      <c r="GWR3046" s="149"/>
      <c r="GWS3046" s="149"/>
      <c r="GWT3046" s="149"/>
      <c r="GWU3046" s="149"/>
      <c r="GWV3046" s="149"/>
      <c r="GWW3046" s="149"/>
      <c r="GWX3046" s="149"/>
      <c r="GWY3046" s="149"/>
      <c r="GWZ3046" s="149"/>
      <c r="GXA3046" s="149"/>
      <c r="GXB3046" s="149"/>
      <c r="GXC3046" s="149"/>
      <c r="GXD3046" s="149"/>
      <c r="GXE3046" s="149"/>
      <c r="GXF3046" s="149"/>
      <c r="GXG3046" s="149"/>
      <c r="GXH3046" s="149"/>
      <c r="GXI3046" s="149"/>
      <c r="GXJ3046" s="149"/>
      <c r="GXK3046" s="149"/>
      <c r="GXL3046" s="149"/>
      <c r="GXM3046" s="149"/>
      <c r="GXN3046" s="149"/>
      <c r="GXO3046" s="149"/>
      <c r="GXP3046" s="149"/>
      <c r="GXQ3046" s="149"/>
      <c r="GXR3046" s="149"/>
      <c r="GXS3046" s="149"/>
      <c r="GXT3046" s="149"/>
      <c r="GXU3046" s="149"/>
      <c r="GXV3046" s="149"/>
      <c r="GXW3046" s="149"/>
      <c r="GXX3046" s="149"/>
      <c r="GXY3046" s="149"/>
      <c r="GXZ3046" s="149"/>
      <c r="GYA3046" s="149"/>
      <c r="GYB3046" s="149"/>
      <c r="GYC3046" s="149"/>
      <c r="GYD3046" s="149"/>
      <c r="GYE3046" s="149"/>
      <c r="GYF3046" s="149"/>
      <c r="GYG3046" s="149"/>
      <c r="GYH3046" s="149"/>
      <c r="GYI3046" s="149"/>
      <c r="GYJ3046" s="149"/>
      <c r="GYK3046" s="149"/>
      <c r="GYL3046" s="149"/>
      <c r="GYM3046" s="149"/>
      <c r="GYN3046" s="149"/>
      <c r="GYO3046" s="149"/>
      <c r="GYP3046" s="149"/>
      <c r="GYQ3046" s="149"/>
      <c r="GYR3046" s="149"/>
      <c r="GYS3046" s="149"/>
      <c r="GYT3046" s="149"/>
      <c r="GYU3046" s="149"/>
      <c r="GYV3046" s="149"/>
      <c r="GYW3046" s="149"/>
      <c r="GYX3046" s="149"/>
      <c r="GYY3046" s="149"/>
      <c r="GYZ3046" s="149"/>
      <c r="GZA3046" s="149"/>
      <c r="GZB3046" s="149"/>
      <c r="GZC3046" s="149"/>
      <c r="GZD3046" s="149"/>
      <c r="GZE3046" s="149"/>
      <c r="GZF3046" s="149"/>
      <c r="GZG3046" s="149"/>
      <c r="GZH3046" s="149"/>
      <c r="GZI3046" s="149"/>
      <c r="GZJ3046" s="149"/>
      <c r="GZK3046" s="149"/>
      <c r="GZL3046" s="149"/>
      <c r="GZM3046" s="149"/>
      <c r="GZN3046" s="149"/>
      <c r="GZO3046" s="149"/>
      <c r="GZP3046" s="149"/>
      <c r="GZQ3046" s="149"/>
      <c r="GZR3046" s="149"/>
      <c r="GZS3046" s="149"/>
      <c r="GZT3046" s="149"/>
      <c r="GZU3046" s="149"/>
      <c r="GZV3046" s="149"/>
      <c r="GZW3046" s="149"/>
      <c r="GZX3046" s="149"/>
      <c r="GZY3046" s="149"/>
      <c r="GZZ3046" s="149"/>
      <c r="HAA3046" s="149"/>
      <c r="HAB3046" s="149"/>
      <c r="HAC3046" s="149"/>
      <c r="HAD3046" s="149"/>
      <c r="HAE3046" s="149"/>
      <c r="HAF3046" s="149"/>
      <c r="HAG3046" s="149"/>
      <c r="HAH3046" s="149"/>
      <c r="HAI3046" s="149"/>
      <c r="HAJ3046" s="149"/>
      <c r="HAK3046" s="149"/>
      <c r="HAL3046" s="149"/>
      <c r="HAM3046" s="149"/>
      <c r="HAN3046" s="149"/>
      <c r="HAO3046" s="149"/>
      <c r="HAP3046" s="149"/>
      <c r="HAQ3046" s="149"/>
      <c r="HAR3046" s="149"/>
      <c r="HAS3046" s="149"/>
      <c r="HAT3046" s="149"/>
      <c r="HAU3046" s="149"/>
      <c r="HAV3046" s="149"/>
      <c r="HAW3046" s="149"/>
      <c r="HAX3046" s="149"/>
      <c r="HAY3046" s="149"/>
      <c r="HAZ3046" s="149"/>
      <c r="HBA3046" s="149"/>
      <c r="HBB3046" s="149"/>
      <c r="HBC3046" s="149"/>
      <c r="HBD3046" s="149"/>
      <c r="HBE3046" s="149"/>
      <c r="HBF3046" s="149"/>
      <c r="HBG3046" s="149"/>
      <c r="HBH3046" s="149"/>
      <c r="HBI3046" s="149"/>
      <c r="HBJ3046" s="149"/>
      <c r="HBK3046" s="149"/>
      <c r="HBL3046" s="149"/>
      <c r="HBM3046" s="149"/>
      <c r="HBN3046" s="149"/>
      <c r="HBO3046" s="149"/>
      <c r="HBP3046" s="149"/>
      <c r="HBQ3046" s="149"/>
      <c r="HBR3046" s="149"/>
      <c r="HBS3046" s="149"/>
      <c r="HBT3046" s="149"/>
      <c r="HBU3046" s="149"/>
      <c r="HBV3046" s="149"/>
      <c r="HBW3046" s="149"/>
      <c r="HBX3046" s="149"/>
      <c r="HBY3046" s="149"/>
      <c r="HBZ3046" s="149"/>
      <c r="HCA3046" s="149"/>
      <c r="HCB3046" s="149"/>
      <c r="HCC3046" s="149"/>
      <c r="HCD3046" s="149"/>
      <c r="HCE3046" s="149"/>
      <c r="HCF3046" s="149"/>
      <c r="HCG3046" s="149"/>
      <c r="HCH3046" s="149"/>
      <c r="HCI3046" s="149"/>
      <c r="HCJ3046" s="149"/>
      <c r="HCK3046" s="149"/>
      <c r="HCL3046" s="149"/>
      <c r="HCM3046" s="149"/>
      <c r="HCN3046" s="149"/>
      <c r="HCO3046" s="149"/>
      <c r="HCP3046" s="149"/>
      <c r="HCQ3046" s="149"/>
      <c r="HCR3046" s="149"/>
      <c r="HCS3046" s="149"/>
      <c r="HCT3046" s="149"/>
      <c r="HCU3046" s="149"/>
      <c r="HCV3046" s="149"/>
      <c r="HCW3046" s="149"/>
      <c r="HCX3046" s="149"/>
      <c r="HCY3046" s="149"/>
      <c r="HCZ3046" s="149"/>
      <c r="HDA3046" s="149"/>
      <c r="HDB3046" s="149"/>
      <c r="HDC3046" s="149"/>
      <c r="HDD3046" s="149"/>
      <c r="HDE3046" s="149"/>
      <c r="HDF3046" s="149"/>
      <c r="HDG3046" s="149"/>
      <c r="HDH3046" s="149"/>
      <c r="HDI3046" s="149"/>
      <c r="HDJ3046" s="149"/>
      <c r="HDK3046" s="149"/>
      <c r="HDL3046" s="149"/>
      <c r="HDM3046" s="149"/>
      <c r="HDN3046" s="149"/>
      <c r="HDO3046" s="149"/>
      <c r="HDP3046" s="149"/>
      <c r="HDQ3046" s="149"/>
      <c r="HDR3046" s="149"/>
      <c r="HDS3046" s="149"/>
      <c r="HDT3046" s="149"/>
      <c r="HDU3046" s="149"/>
      <c r="HDV3046" s="149"/>
      <c r="HDW3046" s="149"/>
      <c r="HDX3046" s="149"/>
      <c r="HDY3046" s="149"/>
      <c r="HDZ3046" s="149"/>
      <c r="HEA3046" s="149"/>
      <c r="HEB3046" s="149"/>
      <c r="HEC3046" s="149"/>
      <c r="HED3046" s="149"/>
      <c r="HEE3046" s="149"/>
      <c r="HEF3046" s="149"/>
      <c r="HEG3046" s="149"/>
      <c r="HEH3046" s="149"/>
      <c r="HEI3046" s="149"/>
      <c r="HEJ3046" s="149"/>
      <c r="HEK3046" s="149"/>
      <c r="HEL3046" s="149"/>
      <c r="HEM3046" s="149"/>
      <c r="HEN3046" s="149"/>
      <c r="HEO3046" s="149"/>
      <c r="HEP3046" s="149"/>
      <c r="HEQ3046" s="149"/>
      <c r="HER3046" s="149"/>
      <c r="HES3046" s="149"/>
      <c r="HET3046" s="149"/>
      <c r="HEU3046" s="149"/>
      <c r="HEV3046" s="149"/>
      <c r="HEW3046" s="149"/>
      <c r="HEX3046" s="149"/>
      <c r="HEY3046" s="149"/>
      <c r="HEZ3046" s="149"/>
      <c r="HFA3046" s="149"/>
      <c r="HFB3046" s="149"/>
      <c r="HFC3046" s="149"/>
      <c r="HFD3046" s="149"/>
      <c r="HFE3046" s="149"/>
      <c r="HFF3046" s="149"/>
      <c r="HFG3046" s="149"/>
      <c r="HFH3046" s="149"/>
      <c r="HFI3046" s="149"/>
      <c r="HFJ3046" s="149"/>
      <c r="HFK3046" s="149"/>
      <c r="HFL3046" s="149"/>
      <c r="HFM3046" s="149"/>
      <c r="HFN3046" s="149"/>
      <c r="HFO3046" s="149"/>
      <c r="HFP3046" s="149"/>
      <c r="HFQ3046" s="149"/>
      <c r="HFR3046" s="149"/>
      <c r="HFS3046" s="149"/>
      <c r="HFT3046" s="149"/>
      <c r="HFU3046" s="149"/>
      <c r="HFV3046" s="149"/>
      <c r="HFW3046" s="149"/>
      <c r="HFX3046" s="149"/>
      <c r="HFY3046" s="149"/>
      <c r="HFZ3046" s="149"/>
      <c r="HGA3046" s="149"/>
      <c r="HGB3046" s="149"/>
      <c r="HGC3046" s="149"/>
      <c r="HGD3046" s="149"/>
      <c r="HGE3046" s="149"/>
      <c r="HGF3046" s="149"/>
      <c r="HGG3046" s="149"/>
      <c r="HGH3046" s="149"/>
      <c r="HGI3046" s="149"/>
      <c r="HGJ3046" s="149"/>
      <c r="HGK3046" s="149"/>
      <c r="HGL3046" s="149"/>
      <c r="HGM3046" s="149"/>
      <c r="HGN3046" s="149"/>
      <c r="HGO3046" s="149"/>
      <c r="HGP3046" s="149"/>
      <c r="HGQ3046" s="149"/>
      <c r="HGR3046" s="149"/>
      <c r="HGS3046" s="149"/>
      <c r="HGT3046" s="149"/>
      <c r="HGU3046" s="149"/>
      <c r="HGV3046" s="149"/>
      <c r="HGW3046" s="149"/>
      <c r="HGX3046" s="149"/>
      <c r="HGY3046" s="149"/>
      <c r="HGZ3046" s="149"/>
      <c r="HHA3046" s="149"/>
      <c r="HHB3046" s="149"/>
      <c r="HHC3046" s="149"/>
      <c r="HHD3046" s="149"/>
      <c r="HHE3046" s="149"/>
      <c r="HHF3046" s="149"/>
      <c r="HHG3046" s="149"/>
      <c r="HHH3046" s="149"/>
      <c r="HHI3046" s="149"/>
      <c r="HHJ3046" s="149"/>
      <c r="HHK3046" s="149"/>
      <c r="HHL3046" s="149"/>
      <c r="HHM3046" s="149"/>
      <c r="HHN3046" s="149"/>
      <c r="HHO3046" s="149"/>
      <c r="HHP3046" s="149"/>
      <c r="HHQ3046" s="149"/>
      <c r="HHR3046" s="149"/>
      <c r="HHS3046" s="149"/>
      <c r="HHT3046" s="149"/>
      <c r="HHU3046" s="149"/>
      <c r="HHV3046" s="149"/>
      <c r="HHW3046" s="149"/>
      <c r="HHX3046" s="149"/>
      <c r="HHY3046" s="149"/>
      <c r="HHZ3046" s="149"/>
      <c r="HIA3046" s="149"/>
      <c r="HIB3046" s="149"/>
      <c r="HIC3046" s="149"/>
      <c r="HID3046" s="149"/>
      <c r="HIE3046" s="149"/>
      <c r="HIF3046" s="149"/>
      <c r="HIG3046" s="149"/>
      <c r="HIH3046" s="149"/>
      <c r="HII3046" s="149"/>
      <c r="HIJ3046" s="149"/>
      <c r="HIK3046" s="149"/>
      <c r="HIL3046" s="149"/>
      <c r="HIM3046" s="149"/>
      <c r="HIN3046" s="149"/>
      <c r="HIO3046" s="149"/>
      <c r="HIP3046" s="149"/>
      <c r="HIQ3046" s="149"/>
      <c r="HIR3046" s="149"/>
      <c r="HIS3046" s="149"/>
      <c r="HIT3046" s="149"/>
      <c r="HIU3046" s="149"/>
      <c r="HIV3046" s="149"/>
      <c r="HIW3046" s="149"/>
      <c r="HIX3046" s="149"/>
      <c r="HIY3046" s="149"/>
      <c r="HIZ3046" s="149"/>
      <c r="HJA3046" s="149"/>
      <c r="HJB3046" s="149"/>
      <c r="HJC3046" s="149"/>
      <c r="HJD3046" s="149"/>
      <c r="HJE3046" s="149"/>
      <c r="HJF3046" s="149"/>
      <c r="HJG3046" s="149"/>
      <c r="HJH3046" s="149"/>
      <c r="HJI3046" s="149"/>
      <c r="HJJ3046" s="149"/>
      <c r="HJK3046" s="149"/>
      <c r="HJL3046" s="149"/>
      <c r="HJM3046" s="149"/>
      <c r="HJN3046" s="149"/>
      <c r="HJO3046" s="149"/>
      <c r="HJP3046" s="149"/>
      <c r="HJQ3046" s="149"/>
      <c r="HJR3046" s="149"/>
      <c r="HJS3046" s="149"/>
      <c r="HJT3046" s="149"/>
      <c r="HJU3046" s="149"/>
      <c r="HJV3046" s="149"/>
      <c r="HJW3046" s="149"/>
      <c r="HJX3046" s="149"/>
      <c r="HJY3046" s="149"/>
      <c r="HJZ3046" s="149"/>
      <c r="HKA3046" s="149"/>
      <c r="HKB3046" s="149"/>
      <c r="HKC3046" s="149"/>
      <c r="HKD3046" s="149"/>
      <c r="HKE3046" s="149"/>
      <c r="HKF3046" s="149"/>
      <c r="HKG3046" s="149"/>
      <c r="HKH3046" s="149"/>
      <c r="HKI3046" s="149"/>
      <c r="HKJ3046" s="149"/>
      <c r="HKK3046" s="149"/>
      <c r="HKL3046" s="149"/>
      <c r="HKM3046" s="149"/>
      <c r="HKN3046" s="149"/>
      <c r="HKO3046" s="149"/>
      <c r="HKP3046" s="149"/>
      <c r="HKQ3046" s="149"/>
      <c r="HKR3046" s="149"/>
      <c r="HKS3046" s="149"/>
      <c r="HKT3046" s="149"/>
      <c r="HKU3046" s="149"/>
      <c r="HKV3046" s="149"/>
      <c r="HKW3046" s="149"/>
      <c r="HKX3046" s="149"/>
      <c r="HKY3046" s="149"/>
      <c r="HKZ3046" s="149"/>
      <c r="HLA3046" s="149"/>
      <c r="HLB3046" s="149"/>
      <c r="HLC3046" s="149"/>
      <c r="HLD3046" s="149"/>
      <c r="HLE3046" s="149"/>
      <c r="HLF3046" s="149"/>
      <c r="HLG3046" s="149"/>
      <c r="HLH3046" s="149"/>
      <c r="HLI3046" s="149"/>
      <c r="HLJ3046" s="149"/>
      <c r="HLK3046" s="149"/>
      <c r="HLL3046" s="149"/>
      <c r="HLM3046" s="149"/>
      <c r="HLN3046" s="149"/>
      <c r="HLO3046" s="149"/>
      <c r="HLP3046" s="149"/>
      <c r="HLQ3046" s="149"/>
      <c r="HLR3046" s="149"/>
      <c r="HLS3046" s="149"/>
      <c r="HLT3046" s="149"/>
      <c r="HLU3046" s="149"/>
      <c r="HLV3046" s="149"/>
      <c r="HLW3046" s="149"/>
      <c r="HLX3046" s="149"/>
      <c r="HLY3046" s="149"/>
      <c r="HLZ3046" s="149"/>
      <c r="HMA3046" s="149"/>
      <c r="HMB3046" s="149"/>
      <c r="HMC3046" s="149"/>
      <c r="HMD3046" s="149"/>
      <c r="HME3046" s="149"/>
      <c r="HMF3046" s="149"/>
      <c r="HMG3046" s="149"/>
      <c r="HMH3046" s="149"/>
      <c r="HMI3046" s="149"/>
      <c r="HMJ3046" s="149"/>
      <c r="HMK3046" s="149"/>
      <c r="HML3046" s="149"/>
      <c r="HMM3046" s="149"/>
      <c r="HMN3046" s="149"/>
      <c r="HMO3046" s="149"/>
      <c r="HMP3046" s="149"/>
      <c r="HMQ3046" s="149"/>
      <c r="HMR3046" s="149"/>
      <c r="HMS3046" s="149"/>
      <c r="HMT3046" s="149"/>
      <c r="HMU3046" s="149"/>
      <c r="HMV3046" s="149"/>
      <c r="HMW3046" s="149"/>
      <c r="HMX3046" s="149"/>
      <c r="HMY3046" s="149"/>
      <c r="HMZ3046" s="149"/>
      <c r="HNA3046" s="149"/>
      <c r="HNB3046" s="149"/>
      <c r="HNC3046" s="149"/>
      <c r="HND3046" s="149"/>
      <c r="HNE3046" s="149"/>
      <c r="HNF3046" s="149"/>
      <c r="HNG3046" s="149"/>
      <c r="HNH3046" s="149"/>
      <c r="HNI3046" s="149"/>
      <c r="HNJ3046" s="149"/>
      <c r="HNK3046" s="149"/>
      <c r="HNL3046" s="149"/>
      <c r="HNM3046" s="149"/>
      <c r="HNN3046" s="149"/>
      <c r="HNO3046" s="149"/>
      <c r="HNP3046" s="149"/>
      <c r="HNQ3046" s="149"/>
      <c r="HNR3046" s="149"/>
      <c r="HNS3046" s="149"/>
      <c r="HNT3046" s="149"/>
      <c r="HNU3046" s="149"/>
      <c r="HNV3046" s="149"/>
      <c r="HNW3046" s="149"/>
      <c r="HNX3046" s="149"/>
      <c r="HNY3046" s="149"/>
      <c r="HNZ3046" s="149"/>
      <c r="HOA3046" s="149"/>
      <c r="HOB3046" s="149"/>
      <c r="HOC3046" s="149"/>
      <c r="HOD3046" s="149"/>
      <c r="HOE3046" s="149"/>
      <c r="HOF3046" s="149"/>
      <c r="HOG3046" s="149"/>
      <c r="HOH3046" s="149"/>
      <c r="HOI3046" s="149"/>
      <c r="HOJ3046" s="149"/>
      <c r="HOK3046" s="149"/>
      <c r="HOL3046" s="149"/>
      <c r="HOM3046" s="149"/>
      <c r="HON3046" s="149"/>
      <c r="HOO3046" s="149"/>
      <c r="HOP3046" s="149"/>
      <c r="HOQ3046" s="149"/>
      <c r="HOR3046" s="149"/>
      <c r="HOS3046" s="149"/>
      <c r="HOT3046" s="149"/>
      <c r="HOU3046" s="149"/>
      <c r="HOV3046" s="149"/>
      <c r="HOW3046" s="149"/>
      <c r="HOX3046" s="149"/>
      <c r="HOY3046" s="149"/>
      <c r="HOZ3046" s="149"/>
      <c r="HPA3046" s="149"/>
      <c r="HPB3046" s="149"/>
      <c r="HPC3046" s="149"/>
      <c r="HPD3046" s="149"/>
      <c r="HPE3046" s="149"/>
      <c r="HPF3046" s="149"/>
      <c r="HPG3046" s="149"/>
      <c r="HPH3046" s="149"/>
      <c r="HPI3046" s="149"/>
      <c r="HPJ3046" s="149"/>
      <c r="HPK3046" s="149"/>
      <c r="HPL3046" s="149"/>
      <c r="HPM3046" s="149"/>
      <c r="HPN3046" s="149"/>
      <c r="HPO3046" s="149"/>
      <c r="HPP3046" s="149"/>
      <c r="HPQ3046" s="149"/>
      <c r="HPR3046" s="149"/>
      <c r="HPS3046" s="149"/>
      <c r="HPT3046" s="149"/>
      <c r="HPU3046" s="149"/>
      <c r="HPV3046" s="149"/>
      <c r="HPW3046" s="149"/>
      <c r="HPX3046" s="149"/>
      <c r="HPY3046" s="149"/>
      <c r="HPZ3046" s="149"/>
      <c r="HQA3046" s="149"/>
      <c r="HQB3046" s="149"/>
      <c r="HQC3046" s="149"/>
      <c r="HQD3046" s="149"/>
      <c r="HQE3046" s="149"/>
      <c r="HQF3046" s="149"/>
      <c r="HQG3046" s="149"/>
      <c r="HQH3046" s="149"/>
      <c r="HQI3046" s="149"/>
      <c r="HQJ3046" s="149"/>
      <c r="HQK3046" s="149"/>
      <c r="HQL3046" s="149"/>
      <c r="HQM3046" s="149"/>
      <c r="HQN3046" s="149"/>
      <c r="HQO3046" s="149"/>
      <c r="HQP3046" s="149"/>
      <c r="HQQ3046" s="149"/>
      <c r="HQR3046" s="149"/>
      <c r="HQS3046" s="149"/>
      <c r="HQT3046" s="149"/>
      <c r="HQU3046" s="149"/>
      <c r="HQV3046" s="149"/>
      <c r="HQW3046" s="149"/>
      <c r="HQX3046" s="149"/>
      <c r="HQY3046" s="149"/>
      <c r="HQZ3046" s="149"/>
      <c r="HRA3046" s="149"/>
      <c r="HRB3046" s="149"/>
      <c r="HRC3046" s="149"/>
      <c r="HRD3046" s="149"/>
      <c r="HRE3046" s="149"/>
      <c r="HRF3046" s="149"/>
      <c r="HRG3046" s="149"/>
      <c r="HRH3046" s="149"/>
      <c r="HRI3046" s="149"/>
      <c r="HRJ3046" s="149"/>
      <c r="HRK3046" s="149"/>
      <c r="HRL3046" s="149"/>
      <c r="HRM3046" s="149"/>
      <c r="HRN3046" s="149"/>
      <c r="HRO3046" s="149"/>
      <c r="HRP3046" s="149"/>
      <c r="HRQ3046" s="149"/>
      <c r="HRR3046" s="149"/>
      <c r="HRS3046" s="149"/>
      <c r="HRT3046" s="149"/>
      <c r="HRU3046" s="149"/>
      <c r="HRV3046" s="149"/>
      <c r="HRW3046" s="149"/>
      <c r="HRX3046" s="149"/>
      <c r="HRY3046" s="149"/>
      <c r="HRZ3046" s="149"/>
      <c r="HSA3046" s="149"/>
      <c r="HSB3046" s="149"/>
      <c r="HSC3046" s="149"/>
      <c r="HSD3046" s="149"/>
      <c r="HSE3046" s="149"/>
      <c r="HSF3046" s="149"/>
      <c r="HSG3046" s="149"/>
      <c r="HSH3046" s="149"/>
      <c r="HSI3046" s="149"/>
      <c r="HSJ3046" s="149"/>
      <c r="HSK3046" s="149"/>
      <c r="HSL3046" s="149"/>
      <c r="HSM3046" s="149"/>
      <c r="HSN3046" s="149"/>
      <c r="HSO3046" s="149"/>
      <c r="HSP3046" s="149"/>
      <c r="HSQ3046" s="149"/>
      <c r="HSR3046" s="149"/>
      <c r="HSS3046" s="149"/>
      <c r="HST3046" s="149"/>
      <c r="HSU3046" s="149"/>
      <c r="HSV3046" s="149"/>
      <c r="HSW3046" s="149"/>
      <c r="HSX3046" s="149"/>
      <c r="HSY3046" s="149"/>
      <c r="HSZ3046" s="149"/>
      <c r="HTA3046" s="149"/>
      <c r="HTB3046" s="149"/>
      <c r="HTC3046" s="149"/>
      <c r="HTD3046" s="149"/>
      <c r="HTE3046" s="149"/>
      <c r="HTF3046" s="149"/>
      <c r="HTG3046" s="149"/>
      <c r="HTH3046" s="149"/>
      <c r="HTI3046" s="149"/>
      <c r="HTJ3046" s="149"/>
      <c r="HTK3046" s="149"/>
      <c r="HTL3046" s="149"/>
      <c r="HTM3046" s="149"/>
      <c r="HTN3046" s="149"/>
      <c r="HTO3046" s="149"/>
      <c r="HTP3046" s="149"/>
      <c r="HTQ3046" s="149"/>
      <c r="HTR3046" s="149"/>
      <c r="HTS3046" s="149"/>
      <c r="HTT3046" s="149"/>
      <c r="HTU3046" s="149"/>
      <c r="HTV3046" s="149"/>
      <c r="HTW3046" s="149"/>
      <c r="HTX3046" s="149"/>
      <c r="HTY3046" s="149"/>
      <c r="HTZ3046" s="149"/>
      <c r="HUA3046" s="149"/>
      <c r="HUB3046" s="149"/>
      <c r="HUC3046" s="149"/>
      <c r="HUD3046" s="149"/>
      <c r="HUE3046" s="149"/>
      <c r="HUF3046" s="149"/>
      <c r="HUG3046" s="149"/>
      <c r="HUH3046" s="149"/>
      <c r="HUI3046" s="149"/>
      <c r="HUJ3046" s="149"/>
      <c r="HUK3046" s="149"/>
      <c r="HUL3046" s="149"/>
      <c r="HUM3046" s="149"/>
      <c r="HUN3046" s="149"/>
      <c r="HUO3046" s="149"/>
      <c r="HUP3046" s="149"/>
      <c r="HUQ3046" s="149"/>
      <c r="HUR3046" s="149"/>
      <c r="HUS3046" s="149"/>
      <c r="HUT3046" s="149"/>
      <c r="HUU3046" s="149"/>
      <c r="HUV3046" s="149"/>
      <c r="HUW3046" s="149"/>
      <c r="HUX3046" s="149"/>
      <c r="HUY3046" s="149"/>
      <c r="HUZ3046" s="149"/>
      <c r="HVA3046" s="149"/>
      <c r="HVB3046" s="149"/>
      <c r="HVC3046" s="149"/>
      <c r="HVD3046" s="149"/>
      <c r="HVE3046" s="149"/>
      <c r="HVF3046" s="149"/>
      <c r="HVG3046" s="149"/>
      <c r="HVH3046" s="149"/>
      <c r="HVI3046" s="149"/>
      <c r="HVJ3046" s="149"/>
      <c r="HVK3046" s="149"/>
      <c r="HVL3046" s="149"/>
      <c r="HVM3046" s="149"/>
      <c r="HVN3046" s="149"/>
      <c r="HVO3046" s="149"/>
      <c r="HVP3046" s="149"/>
      <c r="HVQ3046" s="149"/>
      <c r="HVR3046" s="149"/>
      <c r="HVS3046" s="149"/>
      <c r="HVT3046" s="149"/>
      <c r="HVU3046" s="149"/>
      <c r="HVV3046" s="149"/>
      <c r="HVW3046" s="149"/>
      <c r="HVX3046" s="149"/>
      <c r="HVY3046" s="149"/>
      <c r="HVZ3046" s="149"/>
      <c r="HWA3046" s="149"/>
      <c r="HWB3046" s="149"/>
      <c r="HWC3046" s="149"/>
      <c r="HWD3046" s="149"/>
      <c r="HWE3046" s="149"/>
      <c r="HWF3046" s="149"/>
      <c r="HWG3046" s="149"/>
      <c r="HWH3046" s="149"/>
      <c r="HWI3046" s="149"/>
      <c r="HWJ3046" s="149"/>
      <c r="HWK3046" s="149"/>
      <c r="HWL3046" s="149"/>
      <c r="HWM3046" s="149"/>
      <c r="HWN3046" s="149"/>
      <c r="HWO3046" s="149"/>
      <c r="HWP3046" s="149"/>
      <c r="HWQ3046" s="149"/>
      <c r="HWR3046" s="149"/>
      <c r="HWS3046" s="149"/>
      <c r="HWT3046" s="149"/>
      <c r="HWU3046" s="149"/>
      <c r="HWV3046" s="149"/>
      <c r="HWW3046" s="149"/>
      <c r="HWX3046" s="149"/>
      <c r="HWY3046" s="149"/>
      <c r="HWZ3046" s="149"/>
      <c r="HXA3046" s="149"/>
      <c r="HXB3046" s="149"/>
      <c r="HXC3046" s="149"/>
      <c r="HXD3046" s="149"/>
      <c r="HXE3046" s="149"/>
      <c r="HXF3046" s="149"/>
      <c r="HXG3046" s="149"/>
      <c r="HXH3046" s="149"/>
      <c r="HXI3046" s="149"/>
      <c r="HXJ3046" s="149"/>
      <c r="HXK3046" s="149"/>
      <c r="HXL3046" s="149"/>
      <c r="HXM3046" s="149"/>
      <c r="HXN3046" s="149"/>
      <c r="HXO3046" s="149"/>
      <c r="HXP3046" s="149"/>
      <c r="HXQ3046" s="149"/>
      <c r="HXR3046" s="149"/>
      <c r="HXS3046" s="149"/>
      <c r="HXT3046" s="149"/>
      <c r="HXU3046" s="149"/>
      <c r="HXV3046" s="149"/>
      <c r="HXW3046" s="149"/>
      <c r="HXX3046" s="149"/>
      <c r="HXY3046" s="149"/>
      <c r="HXZ3046" s="149"/>
      <c r="HYA3046" s="149"/>
      <c r="HYB3046" s="149"/>
      <c r="HYC3046" s="149"/>
      <c r="HYD3046" s="149"/>
      <c r="HYE3046" s="149"/>
      <c r="HYF3046" s="149"/>
      <c r="HYG3046" s="149"/>
      <c r="HYH3046" s="149"/>
      <c r="HYI3046" s="149"/>
      <c r="HYJ3046" s="149"/>
      <c r="HYK3046" s="149"/>
      <c r="HYL3046" s="149"/>
      <c r="HYM3046" s="149"/>
      <c r="HYN3046" s="149"/>
      <c r="HYO3046" s="149"/>
      <c r="HYP3046" s="149"/>
      <c r="HYQ3046" s="149"/>
      <c r="HYR3046" s="149"/>
      <c r="HYS3046" s="149"/>
      <c r="HYT3046" s="149"/>
      <c r="HYU3046" s="149"/>
      <c r="HYV3046" s="149"/>
      <c r="HYW3046" s="149"/>
      <c r="HYX3046" s="149"/>
      <c r="HYY3046" s="149"/>
      <c r="HYZ3046" s="149"/>
      <c r="HZA3046" s="149"/>
      <c r="HZB3046" s="149"/>
      <c r="HZC3046" s="149"/>
      <c r="HZD3046" s="149"/>
      <c r="HZE3046" s="149"/>
      <c r="HZF3046" s="149"/>
      <c r="HZG3046" s="149"/>
      <c r="HZH3046" s="149"/>
      <c r="HZI3046" s="149"/>
      <c r="HZJ3046" s="149"/>
      <c r="HZK3046" s="149"/>
      <c r="HZL3046" s="149"/>
      <c r="HZM3046" s="149"/>
      <c r="HZN3046" s="149"/>
      <c r="HZO3046" s="149"/>
      <c r="HZP3046" s="149"/>
      <c r="HZQ3046" s="149"/>
      <c r="HZR3046" s="149"/>
      <c r="HZS3046" s="149"/>
      <c r="HZT3046" s="149"/>
      <c r="HZU3046" s="149"/>
      <c r="HZV3046" s="149"/>
      <c r="HZW3046" s="149"/>
      <c r="HZX3046" s="149"/>
      <c r="HZY3046" s="149"/>
      <c r="HZZ3046" s="149"/>
      <c r="IAA3046" s="149"/>
      <c r="IAB3046" s="149"/>
      <c r="IAC3046" s="149"/>
      <c r="IAD3046" s="149"/>
      <c r="IAE3046" s="149"/>
      <c r="IAF3046" s="149"/>
      <c r="IAG3046" s="149"/>
      <c r="IAH3046" s="149"/>
      <c r="IAI3046" s="149"/>
      <c r="IAJ3046" s="149"/>
      <c r="IAK3046" s="149"/>
      <c r="IAL3046" s="149"/>
      <c r="IAM3046" s="149"/>
      <c r="IAN3046" s="149"/>
      <c r="IAO3046" s="149"/>
      <c r="IAP3046" s="149"/>
      <c r="IAQ3046" s="149"/>
      <c r="IAR3046" s="149"/>
      <c r="IAS3046" s="149"/>
      <c r="IAT3046" s="149"/>
      <c r="IAU3046" s="149"/>
      <c r="IAV3046" s="149"/>
      <c r="IAW3046" s="149"/>
      <c r="IAX3046" s="149"/>
      <c r="IAY3046" s="149"/>
      <c r="IAZ3046" s="149"/>
      <c r="IBA3046" s="149"/>
      <c r="IBB3046" s="149"/>
      <c r="IBC3046" s="149"/>
      <c r="IBD3046" s="149"/>
      <c r="IBE3046" s="149"/>
      <c r="IBF3046" s="149"/>
      <c r="IBG3046" s="149"/>
      <c r="IBH3046" s="149"/>
      <c r="IBI3046" s="149"/>
      <c r="IBJ3046" s="149"/>
      <c r="IBK3046" s="149"/>
      <c r="IBL3046" s="149"/>
      <c r="IBM3046" s="149"/>
      <c r="IBN3046" s="149"/>
      <c r="IBO3046" s="149"/>
      <c r="IBP3046" s="149"/>
      <c r="IBQ3046" s="149"/>
      <c r="IBR3046" s="149"/>
      <c r="IBS3046" s="149"/>
      <c r="IBT3046" s="149"/>
      <c r="IBU3046" s="149"/>
      <c r="IBV3046" s="149"/>
      <c r="IBW3046" s="149"/>
      <c r="IBX3046" s="149"/>
      <c r="IBY3046" s="149"/>
      <c r="IBZ3046" s="149"/>
      <c r="ICA3046" s="149"/>
      <c r="ICB3046" s="149"/>
      <c r="ICC3046" s="149"/>
      <c r="ICD3046" s="149"/>
      <c r="ICE3046" s="149"/>
      <c r="ICF3046" s="149"/>
      <c r="ICG3046" s="149"/>
      <c r="ICH3046" s="149"/>
      <c r="ICI3046" s="149"/>
      <c r="ICJ3046" s="149"/>
      <c r="ICK3046" s="149"/>
      <c r="ICL3046" s="149"/>
      <c r="ICM3046" s="149"/>
      <c r="ICN3046" s="149"/>
      <c r="ICO3046" s="149"/>
      <c r="ICP3046" s="149"/>
      <c r="ICQ3046" s="149"/>
      <c r="ICR3046" s="149"/>
      <c r="ICS3046" s="149"/>
      <c r="ICT3046" s="149"/>
      <c r="ICU3046" s="149"/>
      <c r="ICV3046" s="149"/>
      <c r="ICW3046" s="149"/>
      <c r="ICX3046" s="149"/>
      <c r="ICY3046" s="149"/>
      <c r="ICZ3046" s="149"/>
      <c r="IDA3046" s="149"/>
      <c r="IDB3046" s="149"/>
      <c r="IDC3046" s="149"/>
      <c r="IDD3046" s="149"/>
      <c r="IDE3046" s="149"/>
      <c r="IDF3046" s="149"/>
      <c r="IDG3046" s="149"/>
      <c r="IDH3046" s="149"/>
      <c r="IDI3046" s="149"/>
      <c r="IDJ3046" s="149"/>
      <c r="IDK3046" s="149"/>
      <c r="IDL3046" s="149"/>
      <c r="IDM3046" s="149"/>
      <c r="IDN3046" s="149"/>
      <c r="IDO3046" s="149"/>
      <c r="IDP3046" s="149"/>
      <c r="IDQ3046" s="149"/>
      <c r="IDR3046" s="149"/>
      <c r="IDS3046" s="149"/>
      <c r="IDT3046" s="149"/>
      <c r="IDU3046" s="149"/>
      <c r="IDV3046" s="149"/>
      <c r="IDW3046" s="149"/>
      <c r="IDX3046" s="149"/>
      <c r="IDY3046" s="149"/>
      <c r="IDZ3046" s="149"/>
      <c r="IEA3046" s="149"/>
      <c r="IEB3046" s="149"/>
      <c r="IEC3046" s="149"/>
      <c r="IED3046" s="149"/>
      <c r="IEE3046" s="149"/>
      <c r="IEF3046" s="149"/>
      <c r="IEG3046" s="149"/>
      <c r="IEH3046" s="149"/>
      <c r="IEI3046" s="149"/>
      <c r="IEJ3046" s="149"/>
      <c r="IEK3046" s="149"/>
      <c r="IEL3046" s="149"/>
      <c r="IEM3046" s="149"/>
      <c r="IEN3046" s="149"/>
      <c r="IEO3046" s="149"/>
      <c r="IEP3046" s="149"/>
      <c r="IEQ3046" s="149"/>
      <c r="IER3046" s="149"/>
      <c r="IES3046" s="149"/>
      <c r="IET3046" s="149"/>
      <c r="IEU3046" s="149"/>
      <c r="IEV3046" s="149"/>
      <c r="IEW3046" s="149"/>
      <c r="IEX3046" s="149"/>
      <c r="IEY3046" s="149"/>
      <c r="IEZ3046" s="149"/>
      <c r="IFA3046" s="149"/>
      <c r="IFB3046" s="149"/>
      <c r="IFC3046" s="149"/>
      <c r="IFD3046" s="149"/>
      <c r="IFE3046" s="149"/>
      <c r="IFF3046" s="149"/>
      <c r="IFG3046" s="149"/>
      <c r="IFH3046" s="149"/>
      <c r="IFI3046" s="149"/>
      <c r="IFJ3046" s="149"/>
      <c r="IFK3046" s="149"/>
      <c r="IFL3046" s="149"/>
      <c r="IFM3046" s="149"/>
      <c r="IFN3046" s="149"/>
      <c r="IFO3046" s="149"/>
      <c r="IFP3046" s="149"/>
      <c r="IFQ3046" s="149"/>
      <c r="IFR3046" s="149"/>
      <c r="IFS3046" s="149"/>
      <c r="IFT3046" s="149"/>
      <c r="IFU3046" s="149"/>
      <c r="IFV3046" s="149"/>
      <c r="IFW3046" s="149"/>
      <c r="IFX3046" s="149"/>
      <c r="IFY3046" s="149"/>
      <c r="IFZ3046" s="149"/>
      <c r="IGA3046" s="149"/>
      <c r="IGB3046" s="149"/>
      <c r="IGC3046" s="149"/>
      <c r="IGD3046" s="149"/>
      <c r="IGE3046" s="149"/>
      <c r="IGF3046" s="149"/>
      <c r="IGG3046" s="149"/>
      <c r="IGH3046" s="149"/>
      <c r="IGI3046" s="149"/>
      <c r="IGJ3046" s="149"/>
      <c r="IGK3046" s="149"/>
      <c r="IGL3046" s="149"/>
      <c r="IGM3046" s="149"/>
      <c r="IGN3046" s="149"/>
      <c r="IGO3046" s="149"/>
      <c r="IGP3046" s="149"/>
      <c r="IGQ3046" s="149"/>
      <c r="IGR3046" s="149"/>
      <c r="IGS3046" s="149"/>
      <c r="IGT3046" s="149"/>
      <c r="IGU3046" s="149"/>
      <c r="IGV3046" s="149"/>
      <c r="IGW3046" s="149"/>
      <c r="IGX3046" s="149"/>
      <c r="IGY3046" s="149"/>
      <c r="IGZ3046" s="149"/>
      <c r="IHA3046" s="149"/>
      <c r="IHB3046" s="149"/>
      <c r="IHC3046" s="149"/>
      <c r="IHD3046" s="149"/>
      <c r="IHE3046" s="149"/>
      <c r="IHF3046" s="149"/>
      <c r="IHG3046" s="149"/>
      <c r="IHH3046" s="149"/>
      <c r="IHI3046" s="149"/>
      <c r="IHJ3046" s="149"/>
      <c r="IHK3046" s="149"/>
      <c r="IHL3046" s="149"/>
      <c r="IHM3046" s="149"/>
      <c r="IHN3046" s="149"/>
      <c r="IHO3046" s="149"/>
      <c r="IHP3046" s="149"/>
      <c r="IHQ3046" s="149"/>
      <c r="IHR3046" s="149"/>
      <c r="IHS3046" s="149"/>
      <c r="IHT3046" s="149"/>
      <c r="IHU3046" s="149"/>
      <c r="IHV3046" s="149"/>
      <c r="IHW3046" s="149"/>
      <c r="IHX3046" s="149"/>
      <c r="IHY3046" s="149"/>
      <c r="IHZ3046" s="149"/>
      <c r="IIA3046" s="149"/>
      <c r="IIB3046" s="149"/>
      <c r="IIC3046" s="149"/>
      <c r="IID3046" s="149"/>
      <c r="IIE3046" s="149"/>
      <c r="IIF3046" s="149"/>
      <c r="IIG3046" s="149"/>
      <c r="IIH3046" s="149"/>
      <c r="III3046" s="149"/>
      <c r="IIJ3046" s="149"/>
      <c r="IIK3046" s="149"/>
      <c r="IIL3046" s="149"/>
      <c r="IIM3046" s="149"/>
      <c r="IIN3046" s="149"/>
      <c r="IIO3046" s="149"/>
      <c r="IIP3046" s="149"/>
      <c r="IIQ3046" s="149"/>
      <c r="IIR3046" s="149"/>
      <c r="IIS3046" s="149"/>
      <c r="IIT3046" s="149"/>
      <c r="IIU3046" s="149"/>
      <c r="IIV3046" s="149"/>
      <c r="IIW3046" s="149"/>
      <c r="IIX3046" s="149"/>
      <c r="IIY3046" s="149"/>
      <c r="IIZ3046" s="149"/>
      <c r="IJA3046" s="149"/>
      <c r="IJB3046" s="149"/>
      <c r="IJC3046" s="149"/>
      <c r="IJD3046" s="149"/>
      <c r="IJE3046" s="149"/>
      <c r="IJF3046" s="149"/>
      <c r="IJG3046" s="149"/>
      <c r="IJH3046" s="149"/>
      <c r="IJI3046" s="149"/>
      <c r="IJJ3046" s="149"/>
      <c r="IJK3046" s="149"/>
      <c r="IJL3046" s="149"/>
      <c r="IJM3046" s="149"/>
      <c r="IJN3046" s="149"/>
      <c r="IJO3046" s="149"/>
      <c r="IJP3046" s="149"/>
      <c r="IJQ3046" s="149"/>
      <c r="IJR3046" s="149"/>
      <c r="IJS3046" s="149"/>
      <c r="IJT3046" s="149"/>
      <c r="IJU3046" s="149"/>
      <c r="IJV3046" s="149"/>
      <c r="IJW3046" s="149"/>
      <c r="IJX3046" s="149"/>
      <c r="IJY3046" s="149"/>
      <c r="IJZ3046" s="149"/>
      <c r="IKA3046" s="149"/>
      <c r="IKB3046" s="149"/>
      <c r="IKC3046" s="149"/>
      <c r="IKD3046" s="149"/>
      <c r="IKE3046" s="149"/>
      <c r="IKF3046" s="149"/>
      <c r="IKG3046" s="149"/>
      <c r="IKH3046" s="149"/>
      <c r="IKI3046" s="149"/>
      <c r="IKJ3046" s="149"/>
      <c r="IKK3046" s="149"/>
      <c r="IKL3046" s="149"/>
      <c r="IKM3046" s="149"/>
      <c r="IKN3046" s="149"/>
      <c r="IKO3046" s="149"/>
      <c r="IKP3046" s="149"/>
      <c r="IKQ3046" s="149"/>
      <c r="IKR3046" s="149"/>
      <c r="IKS3046" s="149"/>
      <c r="IKT3046" s="149"/>
      <c r="IKU3046" s="149"/>
      <c r="IKV3046" s="149"/>
      <c r="IKW3046" s="149"/>
      <c r="IKX3046" s="149"/>
      <c r="IKY3046" s="149"/>
      <c r="IKZ3046" s="149"/>
      <c r="ILA3046" s="149"/>
      <c r="ILB3046" s="149"/>
      <c r="ILC3046" s="149"/>
      <c r="ILD3046" s="149"/>
      <c r="ILE3046" s="149"/>
      <c r="ILF3046" s="149"/>
      <c r="ILG3046" s="149"/>
      <c r="ILH3046" s="149"/>
      <c r="ILI3046" s="149"/>
      <c r="ILJ3046" s="149"/>
      <c r="ILK3046" s="149"/>
      <c r="ILL3046" s="149"/>
      <c r="ILM3046" s="149"/>
      <c r="ILN3046" s="149"/>
      <c r="ILO3046" s="149"/>
      <c r="ILP3046" s="149"/>
      <c r="ILQ3046" s="149"/>
      <c r="ILR3046" s="149"/>
      <c r="ILS3046" s="149"/>
      <c r="ILT3046" s="149"/>
      <c r="ILU3046" s="149"/>
      <c r="ILV3046" s="149"/>
      <c r="ILW3046" s="149"/>
      <c r="ILX3046" s="149"/>
      <c r="ILY3046" s="149"/>
      <c r="ILZ3046" s="149"/>
      <c r="IMA3046" s="149"/>
      <c r="IMB3046" s="149"/>
      <c r="IMC3046" s="149"/>
      <c r="IMD3046" s="149"/>
      <c r="IME3046" s="149"/>
      <c r="IMF3046" s="149"/>
      <c r="IMG3046" s="149"/>
      <c r="IMH3046" s="149"/>
      <c r="IMI3046" s="149"/>
      <c r="IMJ3046" s="149"/>
      <c r="IMK3046" s="149"/>
      <c r="IML3046" s="149"/>
      <c r="IMM3046" s="149"/>
      <c r="IMN3046" s="149"/>
      <c r="IMO3046" s="149"/>
      <c r="IMP3046" s="149"/>
      <c r="IMQ3046" s="149"/>
      <c r="IMR3046" s="149"/>
      <c r="IMS3046" s="149"/>
      <c r="IMT3046" s="149"/>
      <c r="IMU3046" s="149"/>
      <c r="IMV3046" s="149"/>
      <c r="IMW3046" s="149"/>
      <c r="IMX3046" s="149"/>
      <c r="IMY3046" s="149"/>
      <c r="IMZ3046" s="149"/>
      <c r="INA3046" s="149"/>
      <c r="INB3046" s="149"/>
      <c r="INC3046" s="149"/>
      <c r="IND3046" s="149"/>
      <c r="INE3046" s="149"/>
      <c r="INF3046" s="149"/>
      <c r="ING3046" s="149"/>
      <c r="INH3046" s="149"/>
      <c r="INI3046" s="149"/>
      <c r="INJ3046" s="149"/>
      <c r="INK3046" s="149"/>
      <c r="INL3046" s="149"/>
      <c r="INM3046" s="149"/>
      <c r="INN3046" s="149"/>
      <c r="INO3046" s="149"/>
      <c r="INP3046" s="149"/>
      <c r="INQ3046" s="149"/>
      <c r="INR3046" s="149"/>
      <c r="INS3046" s="149"/>
      <c r="INT3046" s="149"/>
      <c r="INU3046" s="149"/>
      <c r="INV3046" s="149"/>
      <c r="INW3046" s="149"/>
      <c r="INX3046" s="149"/>
      <c r="INY3046" s="149"/>
      <c r="INZ3046" s="149"/>
      <c r="IOA3046" s="149"/>
      <c r="IOB3046" s="149"/>
      <c r="IOC3046" s="149"/>
      <c r="IOD3046" s="149"/>
      <c r="IOE3046" s="149"/>
      <c r="IOF3046" s="149"/>
      <c r="IOG3046" s="149"/>
      <c r="IOH3046" s="149"/>
      <c r="IOI3046" s="149"/>
      <c r="IOJ3046" s="149"/>
      <c r="IOK3046" s="149"/>
      <c r="IOL3046" s="149"/>
      <c r="IOM3046" s="149"/>
      <c r="ION3046" s="149"/>
      <c r="IOO3046" s="149"/>
      <c r="IOP3046" s="149"/>
      <c r="IOQ3046" s="149"/>
      <c r="IOR3046" s="149"/>
      <c r="IOS3046" s="149"/>
      <c r="IOT3046" s="149"/>
      <c r="IOU3046" s="149"/>
      <c r="IOV3046" s="149"/>
      <c r="IOW3046" s="149"/>
      <c r="IOX3046" s="149"/>
      <c r="IOY3046" s="149"/>
      <c r="IOZ3046" s="149"/>
      <c r="IPA3046" s="149"/>
      <c r="IPB3046" s="149"/>
      <c r="IPC3046" s="149"/>
      <c r="IPD3046" s="149"/>
      <c r="IPE3046" s="149"/>
      <c r="IPF3046" s="149"/>
      <c r="IPG3046" s="149"/>
      <c r="IPH3046" s="149"/>
      <c r="IPI3046" s="149"/>
      <c r="IPJ3046" s="149"/>
      <c r="IPK3046" s="149"/>
      <c r="IPL3046" s="149"/>
      <c r="IPM3046" s="149"/>
      <c r="IPN3046" s="149"/>
      <c r="IPO3046" s="149"/>
      <c r="IPP3046" s="149"/>
      <c r="IPQ3046" s="149"/>
      <c r="IPR3046" s="149"/>
      <c r="IPS3046" s="149"/>
      <c r="IPT3046" s="149"/>
      <c r="IPU3046" s="149"/>
      <c r="IPV3046" s="149"/>
      <c r="IPW3046" s="149"/>
      <c r="IPX3046" s="149"/>
      <c r="IPY3046" s="149"/>
      <c r="IPZ3046" s="149"/>
      <c r="IQA3046" s="149"/>
      <c r="IQB3046" s="149"/>
      <c r="IQC3046" s="149"/>
      <c r="IQD3046" s="149"/>
      <c r="IQE3046" s="149"/>
      <c r="IQF3046" s="149"/>
      <c r="IQG3046" s="149"/>
      <c r="IQH3046" s="149"/>
      <c r="IQI3046" s="149"/>
      <c r="IQJ3046" s="149"/>
      <c r="IQK3046" s="149"/>
      <c r="IQL3046" s="149"/>
      <c r="IQM3046" s="149"/>
      <c r="IQN3046" s="149"/>
      <c r="IQO3046" s="149"/>
      <c r="IQP3046" s="149"/>
      <c r="IQQ3046" s="149"/>
      <c r="IQR3046" s="149"/>
      <c r="IQS3046" s="149"/>
      <c r="IQT3046" s="149"/>
      <c r="IQU3046" s="149"/>
      <c r="IQV3046" s="149"/>
      <c r="IQW3046" s="149"/>
      <c r="IQX3046" s="149"/>
      <c r="IQY3046" s="149"/>
      <c r="IQZ3046" s="149"/>
      <c r="IRA3046" s="149"/>
      <c r="IRB3046" s="149"/>
      <c r="IRC3046" s="149"/>
      <c r="IRD3046" s="149"/>
      <c r="IRE3046" s="149"/>
      <c r="IRF3046" s="149"/>
      <c r="IRG3046" s="149"/>
      <c r="IRH3046" s="149"/>
      <c r="IRI3046" s="149"/>
      <c r="IRJ3046" s="149"/>
      <c r="IRK3046" s="149"/>
      <c r="IRL3046" s="149"/>
      <c r="IRM3046" s="149"/>
      <c r="IRN3046" s="149"/>
      <c r="IRO3046" s="149"/>
      <c r="IRP3046" s="149"/>
      <c r="IRQ3046" s="149"/>
      <c r="IRR3046" s="149"/>
      <c r="IRS3046" s="149"/>
      <c r="IRT3046" s="149"/>
      <c r="IRU3046" s="149"/>
      <c r="IRV3046" s="149"/>
      <c r="IRW3046" s="149"/>
      <c r="IRX3046" s="149"/>
      <c r="IRY3046" s="149"/>
      <c r="IRZ3046" s="149"/>
      <c r="ISA3046" s="149"/>
      <c r="ISB3046" s="149"/>
      <c r="ISC3046" s="149"/>
      <c r="ISD3046" s="149"/>
      <c r="ISE3046" s="149"/>
      <c r="ISF3046" s="149"/>
      <c r="ISG3046" s="149"/>
      <c r="ISH3046" s="149"/>
      <c r="ISI3046" s="149"/>
      <c r="ISJ3046" s="149"/>
      <c r="ISK3046" s="149"/>
      <c r="ISL3046" s="149"/>
      <c r="ISM3046" s="149"/>
      <c r="ISN3046" s="149"/>
      <c r="ISO3046" s="149"/>
      <c r="ISP3046" s="149"/>
      <c r="ISQ3046" s="149"/>
      <c r="ISR3046" s="149"/>
      <c r="ISS3046" s="149"/>
      <c r="IST3046" s="149"/>
      <c r="ISU3046" s="149"/>
      <c r="ISV3046" s="149"/>
      <c r="ISW3046" s="149"/>
      <c r="ISX3046" s="149"/>
      <c r="ISY3046" s="149"/>
      <c r="ISZ3046" s="149"/>
      <c r="ITA3046" s="149"/>
      <c r="ITB3046" s="149"/>
      <c r="ITC3046" s="149"/>
      <c r="ITD3046" s="149"/>
      <c r="ITE3046" s="149"/>
      <c r="ITF3046" s="149"/>
      <c r="ITG3046" s="149"/>
      <c r="ITH3046" s="149"/>
      <c r="ITI3046" s="149"/>
      <c r="ITJ3046" s="149"/>
      <c r="ITK3046" s="149"/>
      <c r="ITL3046" s="149"/>
      <c r="ITM3046" s="149"/>
      <c r="ITN3046" s="149"/>
      <c r="ITO3046" s="149"/>
      <c r="ITP3046" s="149"/>
      <c r="ITQ3046" s="149"/>
      <c r="ITR3046" s="149"/>
      <c r="ITS3046" s="149"/>
      <c r="ITT3046" s="149"/>
      <c r="ITU3046" s="149"/>
      <c r="ITV3046" s="149"/>
      <c r="ITW3046" s="149"/>
      <c r="ITX3046" s="149"/>
      <c r="ITY3046" s="149"/>
      <c r="ITZ3046" s="149"/>
      <c r="IUA3046" s="149"/>
      <c r="IUB3046" s="149"/>
      <c r="IUC3046" s="149"/>
      <c r="IUD3046" s="149"/>
      <c r="IUE3046" s="149"/>
      <c r="IUF3046" s="149"/>
      <c r="IUG3046" s="149"/>
      <c r="IUH3046" s="149"/>
      <c r="IUI3046" s="149"/>
      <c r="IUJ3046" s="149"/>
      <c r="IUK3046" s="149"/>
      <c r="IUL3046" s="149"/>
      <c r="IUM3046" s="149"/>
      <c r="IUN3046" s="149"/>
      <c r="IUO3046" s="149"/>
      <c r="IUP3046" s="149"/>
      <c r="IUQ3046" s="149"/>
      <c r="IUR3046" s="149"/>
      <c r="IUS3046" s="149"/>
      <c r="IUT3046" s="149"/>
      <c r="IUU3046" s="149"/>
      <c r="IUV3046" s="149"/>
      <c r="IUW3046" s="149"/>
      <c r="IUX3046" s="149"/>
      <c r="IUY3046" s="149"/>
      <c r="IUZ3046" s="149"/>
      <c r="IVA3046" s="149"/>
      <c r="IVB3046" s="149"/>
      <c r="IVC3046" s="149"/>
      <c r="IVD3046" s="149"/>
      <c r="IVE3046" s="149"/>
      <c r="IVF3046" s="149"/>
      <c r="IVG3046" s="149"/>
      <c r="IVH3046" s="149"/>
      <c r="IVI3046" s="149"/>
      <c r="IVJ3046" s="149"/>
      <c r="IVK3046" s="149"/>
      <c r="IVL3046" s="149"/>
      <c r="IVM3046" s="149"/>
      <c r="IVN3046" s="149"/>
      <c r="IVO3046" s="149"/>
      <c r="IVP3046" s="149"/>
      <c r="IVQ3046" s="149"/>
      <c r="IVR3046" s="149"/>
      <c r="IVS3046" s="149"/>
      <c r="IVT3046" s="149"/>
      <c r="IVU3046" s="149"/>
      <c r="IVV3046" s="149"/>
      <c r="IVW3046" s="149"/>
      <c r="IVX3046" s="149"/>
      <c r="IVY3046" s="149"/>
      <c r="IVZ3046" s="149"/>
      <c r="IWA3046" s="149"/>
      <c r="IWB3046" s="149"/>
      <c r="IWC3046" s="149"/>
      <c r="IWD3046" s="149"/>
      <c r="IWE3046" s="149"/>
      <c r="IWF3046" s="149"/>
      <c r="IWG3046" s="149"/>
      <c r="IWH3046" s="149"/>
      <c r="IWI3046" s="149"/>
      <c r="IWJ3046" s="149"/>
      <c r="IWK3046" s="149"/>
      <c r="IWL3046" s="149"/>
      <c r="IWM3046" s="149"/>
      <c r="IWN3046" s="149"/>
      <c r="IWO3046" s="149"/>
      <c r="IWP3046" s="149"/>
      <c r="IWQ3046" s="149"/>
      <c r="IWR3046" s="149"/>
      <c r="IWS3046" s="149"/>
      <c r="IWT3046" s="149"/>
      <c r="IWU3046" s="149"/>
      <c r="IWV3046" s="149"/>
      <c r="IWW3046" s="149"/>
      <c r="IWX3046" s="149"/>
      <c r="IWY3046" s="149"/>
      <c r="IWZ3046" s="149"/>
      <c r="IXA3046" s="149"/>
      <c r="IXB3046" s="149"/>
      <c r="IXC3046" s="149"/>
      <c r="IXD3046" s="149"/>
      <c r="IXE3046" s="149"/>
      <c r="IXF3046" s="149"/>
      <c r="IXG3046" s="149"/>
      <c r="IXH3046" s="149"/>
      <c r="IXI3046" s="149"/>
      <c r="IXJ3046" s="149"/>
      <c r="IXK3046" s="149"/>
      <c r="IXL3046" s="149"/>
      <c r="IXM3046" s="149"/>
      <c r="IXN3046" s="149"/>
      <c r="IXO3046" s="149"/>
      <c r="IXP3046" s="149"/>
      <c r="IXQ3046" s="149"/>
      <c r="IXR3046" s="149"/>
      <c r="IXS3046" s="149"/>
      <c r="IXT3046" s="149"/>
      <c r="IXU3046" s="149"/>
      <c r="IXV3046" s="149"/>
      <c r="IXW3046" s="149"/>
      <c r="IXX3046" s="149"/>
      <c r="IXY3046" s="149"/>
      <c r="IXZ3046" s="149"/>
      <c r="IYA3046" s="149"/>
      <c r="IYB3046" s="149"/>
      <c r="IYC3046" s="149"/>
      <c r="IYD3046" s="149"/>
      <c r="IYE3046" s="149"/>
      <c r="IYF3046" s="149"/>
      <c r="IYG3046" s="149"/>
      <c r="IYH3046" s="149"/>
      <c r="IYI3046" s="149"/>
      <c r="IYJ3046" s="149"/>
      <c r="IYK3046" s="149"/>
      <c r="IYL3046" s="149"/>
      <c r="IYM3046" s="149"/>
      <c r="IYN3046" s="149"/>
      <c r="IYO3046" s="149"/>
      <c r="IYP3046" s="149"/>
      <c r="IYQ3046" s="149"/>
      <c r="IYR3046" s="149"/>
      <c r="IYS3046" s="149"/>
      <c r="IYT3046" s="149"/>
      <c r="IYU3046" s="149"/>
      <c r="IYV3046" s="149"/>
      <c r="IYW3046" s="149"/>
      <c r="IYX3046" s="149"/>
      <c r="IYY3046" s="149"/>
      <c r="IYZ3046" s="149"/>
      <c r="IZA3046" s="149"/>
      <c r="IZB3046" s="149"/>
      <c r="IZC3046" s="149"/>
      <c r="IZD3046" s="149"/>
      <c r="IZE3046" s="149"/>
      <c r="IZF3046" s="149"/>
      <c r="IZG3046" s="149"/>
      <c r="IZH3046" s="149"/>
      <c r="IZI3046" s="149"/>
      <c r="IZJ3046" s="149"/>
      <c r="IZK3046" s="149"/>
      <c r="IZL3046" s="149"/>
      <c r="IZM3046" s="149"/>
      <c r="IZN3046" s="149"/>
      <c r="IZO3046" s="149"/>
      <c r="IZP3046" s="149"/>
      <c r="IZQ3046" s="149"/>
      <c r="IZR3046" s="149"/>
      <c r="IZS3046" s="149"/>
      <c r="IZT3046" s="149"/>
      <c r="IZU3046" s="149"/>
      <c r="IZV3046" s="149"/>
      <c r="IZW3046" s="149"/>
      <c r="IZX3046" s="149"/>
      <c r="IZY3046" s="149"/>
      <c r="IZZ3046" s="149"/>
      <c r="JAA3046" s="149"/>
      <c r="JAB3046" s="149"/>
      <c r="JAC3046" s="149"/>
      <c r="JAD3046" s="149"/>
      <c r="JAE3046" s="149"/>
      <c r="JAF3046" s="149"/>
      <c r="JAG3046" s="149"/>
      <c r="JAH3046" s="149"/>
      <c r="JAI3046" s="149"/>
      <c r="JAJ3046" s="149"/>
      <c r="JAK3046" s="149"/>
      <c r="JAL3046" s="149"/>
      <c r="JAM3046" s="149"/>
      <c r="JAN3046" s="149"/>
      <c r="JAO3046" s="149"/>
      <c r="JAP3046" s="149"/>
      <c r="JAQ3046" s="149"/>
      <c r="JAR3046" s="149"/>
      <c r="JAS3046" s="149"/>
      <c r="JAT3046" s="149"/>
      <c r="JAU3046" s="149"/>
      <c r="JAV3046" s="149"/>
      <c r="JAW3046" s="149"/>
      <c r="JAX3046" s="149"/>
      <c r="JAY3046" s="149"/>
      <c r="JAZ3046" s="149"/>
      <c r="JBA3046" s="149"/>
      <c r="JBB3046" s="149"/>
      <c r="JBC3046" s="149"/>
      <c r="JBD3046" s="149"/>
      <c r="JBE3046" s="149"/>
      <c r="JBF3046" s="149"/>
      <c r="JBG3046" s="149"/>
      <c r="JBH3046" s="149"/>
      <c r="JBI3046" s="149"/>
      <c r="JBJ3046" s="149"/>
      <c r="JBK3046" s="149"/>
      <c r="JBL3046" s="149"/>
      <c r="JBM3046" s="149"/>
      <c r="JBN3046" s="149"/>
      <c r="JBO3046" s="149"/>
      <c r="JBP3046" s="149"/>
      <c r="JBQ3046" s="149"/>
      <c r="JBR3046" s="149"/>
      <c r="JBS3046" s="149"/>
      <c r="JBT3046" s="149"/>
      <c r="JBU3046" s="149"/>
      <c r="JBV3046" s="149"/>
      <c r="JBW3046" s="149"/>
      <c r="JBX3046" s="149"/>
      <c r="JBY3046" s="149"/>
      <c r="JBZ3046" s="149"/>
      <c r="JCA3046" s="149"/>
      <c r="JCB3046" s="149"/>
      <c r="JCC3046" s="149"/>
      <c r="JCD3046" s="149"/>
      <c r="JCE3046" s="149"/>
      <c r="JCF3046" s="149"/>
      <c r="JCG3046" s="149"/>
      <c r="JCH3046" s="149"/>
      <c r="JCI3046" s="149"/>
      <c r="JCJ3046" s="149"/>
      <c r="JCK3046" s="149"/>
      <c r="JCL3046" s="149"/>
      <c r="JCM3046" s="149"/>
      <c r="JCN3046" s="149"/>
      <c r="JCO3046" s="149"/>
      <c r="JCP3046" s="149"/>
      <c r="JCQ3046" s="149"/>
      <c r="JCR3046" s="149"/>
      <c r="JCS3046" s="149"/>
      <c r="JCT3046" s="149"/>
      <c r="JCU3046" s="149"/>
      <c r="JCV3046" s="149"/>
      <c r="JCW3046" s="149"/>
      <c r="JCX3046" s="149"/>
      <c r="JCY3046" s="149"/>
      <c r="JCZ3046" s="149"/>
      <c r="JDA3046" s="149"/>
      <c r="JDB3046" s="149"/>
      <c r="JDC3046" s="149"/>
      <c r="JDD3046" s="149"/>
      <c r="JDE3046" s="149"/>
      <c r="JDF3046" s="149"/>
      <c r="JDG3046" s="149"/>
      <c r="JDH3046" s="149"/>
      <c r="JDI3046" s="149"/>
      <c r="JDJ3046" s="149"/>
      <c r="JDK3046" s="149"/>
      <c r="JDL3046" s="149"/>
      <c r="JDM3046" s="149"/>
      <c r="JDN3046" s="149"/>
      <c r="JDO3046" s="149"/>
      <c r="JDP3046" s="149"/>
      <c r="JDQ3046" s="149"/>
      <c r="JDR3046" s="149"/>
      <c r="JDS3046" s="149"/>
      <c r="JDT3046" s="149"/>
      <c r="JDU3046" s="149"/>
      <c r="JDV3046" s="149"/>
      <c r="JDW3046" s="149"/>
      <c r="JDX3046" s="149"/>
      <c r="JDY3046" s="149"/>
      <c r="JDZ3046" s="149"/>
      <c r="JEA3046" s="149"/>
      <c r="JEB3046" s="149"/>
      <c r="JEC3046" s="149"/>
      <c r="JED3046" s="149"/>
      <c r="JEE3046" s="149"/>
      <c r="JEF3046" s="149"/>
      <c r="JEG3046" s="149"/>
      <c r="JEH3046" s="149"/>
      <c r="JEI3046" s="149"/>
      <c r="JEJ3046" s="149"/>
      <c r="JEK3046" s="149"/>
      <c r="JEL3046" s="149"/>
      <c r="JEM3046" s="149"/>
      <c r="JEN3046" s="149"/>
      <c r="JEO3046" s="149"/>
      <c r="JEP3046" s="149"/>
      <c r="JEQ3046" s="149"/>
      <c r="JER3046" s="149"/>
      <c r="JES3046" s="149"/>
      <c r="JET3046" s="149"/>
      <c r="JEU3046" s="149"/>
      <c r="JEV3046" s="149"/>
      <c r="JEW3046" s="149"/>
      <c r="JEX3046" s="149"/>
      <c r="JEY3046" s="149"/>
      <c r="JEZ3046" s="149"/>
      <c r="JFA3046" s="149"/>
      <c r="JFB3046" s="149"/>
      <c r="JFC3046" s="149"/>
      <c r="JFD3046" s="149"/>
      <c r="JFE3046" s="149"/>
      <c r="JFF3046" s="149"/>
      <c r="JFG3046" s="149"/>
      <c r="JFH3046" s="149"/>
      <c r="JFI3046" s="149"/>
      <c r="JFJ3046" s="149"/>
      <c r="JFK3046" s="149"/>
      <c r="JFL3046" s="149"/>
      <c r="JFM3046" s="149"/>
      <c r="JFN3046" s="149"/>
      <c r="JFO3046" s="149"/>
      <c r="JFP3046" s="149"/>
      <c r="JFQ3046" s="149"/>
      <c r="JFR3046" s="149"/>
      <c r="JFS3046" s="149"/>
      <c r="JFT3046" s="149"/>
      <c r="JFU3046" s="149"/>
      <c r="JFV3046" s="149"/>
      <c r="JFW3046" s="149"/>
      <c r="JFX3046" s="149"/>
      <c r="JFY3046" s="149"/>
      <c r="JFZ3046" s="149"/>
      <c r="JGA3046" s="149"/>
      <c r="JGB3046" s="149"/>
      <c r="JGC3046" s="149"/>
      <c r="JGD3046" s="149"/>
      <c r="JGE3046" s="149"/>
      <c r="JGF3046" s="149"/>
      <c r="JGG3046" s="149"/>
      <c r="JGH3046" s="149"/>
      <c r="JGI3046" s="149"/>
      <c r="JGJ3046" s="149"/>
      <c r="JGK3046" s="149"/>
      <c r="JGL3046" s="149"/>
      <c r="JGM3046" s="149"/>
      <c r="JGN3046" s="149"/>
      <c r="JGO3046" s="149"/>
      <c r="JGP3046" s="149"/>
      <c r="JGQ3046" s="149"/>
      <c r="JGR3046" s="149"/>
      <c r="JGS3046" s="149"/>
      <c r="JGT3046" s="149"/>
      <c r="JGU3046" s="149"/>
      <c r="JGV3046" s="149"/>
      <c r="JGW3046" s="149"/>
      <c r="JGX3046" s="149"/>
      <c r="JGY3046" s="149"/>
      <c r="JGZ3046" s="149"/>
      <c r="JHA3046" s="149"/>
      <c r="JHB3046" s="149"/>
      <c r="JHC3046" s="149"/>
      <c r="JHD3046" s="149"/>
      <c r="JHE3046" s="149"/>
      <c r="JHF3046" s="149"/>
      <c r="JHG3046" s="149"/>
      <c r="JHH3046" s="149"/>
      <c r="JHI3046" s="149"/>
      <c r="JHJ3046" s="149"/>
      <c r="JHK3046" s="149"/>
      <c r="JHL3046" s="149"/>
      <c r="JHM3046" s="149"/>
      <c r="JHN3046" s="149"/>
      <c r="JHO3046" s="149"/>
      <c r="JHP3046" s="149"/>
      <c r="JHQ3046" s="149"/>
      <c r="JHR3046" s="149"/>
      <c r="JHS3046" s="149"/>
      <c r="JHT3046" s="149"/>
      <c r="JHU3046" s="149"/>
      <c r="JHV3046" s="149"/>
      <c r="JHW3046" s="149"/>
      <c r="JHX3046" s="149"/>
      <c r="JHY3046" s="149"/>
      <c r="JHZ3046" s="149"/>
      <c r="JIA3046" s="149"/>
      <c r="JIB3046" s="149"/>
      <c r="JIC3046" s="149"/>
      <c r="JID3046" s="149"/>
      <c r="JIE3046" s="149"/>
      <c r="JIF3046" s="149"/>
      <c r="JIG3046" s="149"/>
      <c r="JIH3046" s="149"/>
      <c r="JII3046" s="149"/>
      <c r="JIJ3046" s="149"/>
      <c r="JIK3046" s="149"/>
      <c r="JIL3046" s="149"/>
      <c r="JIM3046" s="149"/>
      <c r="JIN3046" s="149"/>
      <c r="JIO3046" s="149"/>
      <c r="JIP3046" s="149"/>
      <c r="JIQ3046" s="149"/>
      <c r="JIR3046" s="149"/>
      <c r="JIS3046" s="149"/>
      <c r="JIT3046" s="149"/>
      <c r="JIU3046" s="149"/>
      <c r="JIV3046" s="149"/>
      <c r="JIW3046" s="149"/>
      <c r="JIX3046" s="149"/>
      <c r="JIY3046" s="149"/>
      <c r="JIZ3046" s="149"/>
      <c r="JJA3046" s="149"/>
      <c r="JJB3046" s="149"/>
      <c r="JJC3046" s="149"/>
      <c r="JJD3046" s="149"/>
      <c r="JJE3046" s="149"/>
      <c r="JJF3046" s="149"/>
      <c r="JJG3046" s="149"/>
      <c r="JJH3046" s="149"/>
      <c r="JJI3046" s="149"/>
      <c r="JJJ3046" s="149"/>
      <c r="JJK3046" s="149"/>
      <c r="JJL3046" s="149"/>
      <c r="JJM3046" s="149"/>
      <c r="JJN3046" s="149"/>
      <c r="JJO3046" s="149"/>
      <c r="JJP3046" s="149"/>
      <c r="JJQ3046" s="149"/>
      <c r="JJR3046" s="149"/>
      <c r="JJS3046" s="149"/>
      <c r="JJT3046" s="149"/>
      <c r="JJU3046" s="149"/>
      <c r="JJV3046" s="149"/>
      <c r="JJW3046" s="149"/>
      <c r="JJX3046" s="149"/>
      <c r="JJY3046" s="149"/>
      <c r="JJZ3046" s="149"/>
      <c r="JKA3046" s="149"/>
      <c r="JKB3046" s="149"/>
      <c r="JKC3046" s="149"/>
      <c r="JKD3046" s="149"/>
      <c r="JKE3046" s="149"/>
      <c r="JKF3046" s="149"/>
      <c r="JKG3046" s="149"/>
      <c r="JKH3046" s="149"/>
      <c r="JKI3046" s="149"/>
      <c r="JKJ3046" s="149"/>
      <c r="JKK3046" s="149"/>
      <c r="JKL3046" s="149"/>
      <c r="JKM3046" s="149"/>
      <c r="JKN3046" s="149"/>
      <c r="JKO3046" s="149"/>
      <c r="JKP3046" s="149"/>
      <c r="JKQ3046" s="149"/>
      <c r="JKR3046" s="149"/>
      <c r="JKS3046" s="149"/>
      <c r="JKT3046" s="149"/>
      <c r="JKU3046" s="149"/>
      <c r="JKV3046" s="149"/>
      <c r="JKW3046" s="149"/>
      <c r="JKX3046" s="149"/>
      <c r="JKY3046" s="149"/>
      <c r="JKZ3046" s="149"/>
      <c r="JLA3046" s="149"/>
      <c r="JLB3046" s="149"/>
      <c r="JLC3046" s="149"/>
      <c r="JLD3046" s="149"/>
      <c r="JLE3046" s="149"/>
      <c r="JLF3046" s="149"/>
      <c r="JLG3046" s="149"/>
      <c r="JLH3046" s="149"/>
      <c r="JLI3046" s="149"/>
      <c r="JLJ3046" s="149"/>
      <c r="JLK3046" s="149"/>
      <c r="JLL3046" s="149"/>
      <c r="JLM3046" s="149"/>
      <c r="JLN3046" s="149"/>
      <c r="JLO3046" s="149"/>
      <c r="JLP3046" s="149"/>
      <c r="JLQ3046" s="149"/>
      <c r="JLR3046" s="149"/>
      <c r="JLS3046" s="149"/>
      <c r="JLT3046" s="149"/>
      <c r="JLU3046" s="149"/>
      <c r="JLV3046" s="149"/>
      <c r="JLW3046" s="149"/>
      <c r="JLX3046" s="149"/>
      <c r="JLY3046" s="149"/>
      <c r="JLZ3046" s="149"/>
      <c r="JMA3046" s="149"/>
      <c r="JMB3046" s="149"/>
      <c r="JMC3046" s="149"/>
      <c r="JMD3046" s="149"/>
      <c r="JME3046" s="149"/>
      <c r="JMF3046" s="149"/>
      <c r="JMG3046" s="149"/>
      <c r="JMH3046" s="149"/>
      <c r="JMI3046" s="149"/>
      <c r="JMJ3046" s="149"/>
      <c r="JMK3046" s="149"/>
      <c r="JML3046" s="149"/>
      <c r="JMM3046" s="149"/>
      <c r="JMN3046" s="149"/>
      <c r="JMO3046" s="149"/>
      <c r="JMP3046" s="149"/>
      <c r="JMQ3046" s="149"/>
      <c r="JMR3046" s="149"/>
      <c r="JMS3046" s="149"/>
      <c r="JMT3046" s="149"/>
      <c r="JMU3046" s="149"/>
      <c r="JMV3046" s="149"/>
      <c r="JMW3046" s="149"/>
      <c r="JMX3046" s="149"/>
      <c r="JMY3046" s="149"/>
      <c r="JMZ3046" s="149"/>
      <c r="JNA3046" s="149"/>
      <c r="JNB3046" s="149"/>
      <c r="JNC3046" s="149"/>
      <c r="JND3046" s="149"/>
      <c r="JNE3046" s="149"/>
      <c r="JNF3046" s="149"/>
      <c r="JNG3046" s="149"/>
      <c r="JNH3046" s="149"/>
      <c r="JNI3046" s="149"/>
      <c r="JNJ3046" s="149"/>
      <c r="JNK3046" s="149"/>
      <c r="JNL3046" s="149"/>
      <c r="JNM3046" s="149"/>
      <c r="JNN3046" s="149"/>
      <c r="JNO3046" s="149"/>
      <c r="JNP3046" s="149"/>
      <c r="JNQ3046" s="149"/>
      <c r="JNR3046" s="149"/>
      <c r="JNS3046" s="149"/>
      <c r="JNT3046" s="149"/>
      <c r="JNU3046" s="149"/>
      <c r="JNV3046" s="149"/>
      <c r="JNW3046" s="149"/>
      <c r="JNX3046" s="149"/>
      <c r="JNY3046" s="149"/>
      <c r="JNZ3046" s="149"/>
      <c r="JOA3046" s="149"/>
      <c r="JOB3046" s="149"/>
      <c r="JOC3046" s="149"/>
      <c r="JOD3046" s="149"/>
      <c r="JOE3046" s="149"/>
      <c r="JOF3046" s="149"/>
      <c r="JOG3046" s="149"/>
      <c r="JOH3046" s="149"/>
      <c r="JOI3046" s="149"/>
      <c r="JOJ3046" s="149"/>
      <c r="JOK3046" s="149"/>
      <c r="JOL3046" s="149"/>
      <c r="JOM3046" s="149"/>
      <c r="JON3046" s="149"/>
      <c r="JOO3046" s="149"/>
      <c r="JOP3046" s="149"/>
      <c r="JOQ3046" s="149"/>
      <c r="JOR3046" s="149"/>
      <c r="JOS3046" s="149"/>
      <c r="JOT3046" s="149"/>
      <c r="JOU3046" s="149"/>
      <c r="JOV3046" s="149"/>
      <c r="JOW3046" s="149"/>
      <c r="JOX3046" s="149"/>
      <c r="JOY3046" s="149"/>
      <c r="JOZ3046" s="149"/>
      <c r="JPA3046" s="149"/>
      <c r="JPB3046" s="149"/>
      <c r="JPC3046" s="149"/>
      <c r="JPD3046" s="149"/>
      <c r="JPE3046" s="149"/>
      <c r="JPF3046" s="149"/>
      <c r="JPG3046" s="149"/>
      <c r="JPH3046" s="149"/>
      <c r="JPI3046" s="149"/>
      <c r="JPJ3046" s="149"/>
      <c r="JPK3046" s="149"/>
      <c r="JPL3046" s="149"/>
      <c r="JPM3046" s="149"/>
      <c r="JPN3046" s="149"/>
      <c r="JPO3046" s="149"/>
      <c r="JPP3046" s="149"/>
      <c r="JPQ3046" s="149"/>
      <c r="JPR3046" s="149"/>
      <c r="JPS3046" s="149"/>
      <c r="JPT3046" s="149"/>
      <c r="JPU3046" s="149"/>
      <c r="JPV3046" s="149"/>
      <c r="JPW3046" s="149"/>
      <c r="JPX3046" s="149"/>
      <c r="JPY3046" s="149"/>
      <c r="JPZ3046" s="149"/>
      <c r="JQA3046" s="149"/>
      <c r="JQB3046" s="149"/>
      <c r="JQC3046" s="149"/>
      <c r="JQD3046" s="149"/>
      <c r="JQE3046" s="149"/>
      <c r="JQF3046" s="149"/>
      <c r="JQG3046" s="149"/>
      <c r="JQH3046" s="149"/>
      <c r="JQI3046" s="149"/>
      <c r="JQJ3046" s="149"/>
      <c r="JQK3046" s="149"/>
      <c r="JQL3046" s="149"/>
      <c r="JQM3046" s="149"/>
      <c r="JQN3046" s="149"/>
      <c r="JQO3046" s="149"/>
      <c r="JQP3046" s="149"/>
      <c r="JQQ3046" s="149"/>
      <c r="JQR3046" s="149"/>
      <c r="JQS3046" s="149"/>
      <c r="JQT3046" s="149"/>
      <c r="JQU3046" s="149"/>
      <c r="JQV3046" s="149"/>
      <c r="JQW3046" s="149"/>
      <c r="JQX3046" s="149"/>
      <c r="JQY3046" s="149"/>
      <c r="JQZ3046" s="149"/>
      <c r="JRA3046" s="149"/>
      <c r="JRB3046" s="149"/>
      <c r="JRC3046" s="149"/>
      <c r="JRD3046" s="149"/>
      <c r="JRE3046" s="149"/>
      <c r="JRF3046" s="149"/>
      <c r="JRG3046" s="149"/>
      <c r="JRH3046" s="149"/>
      <c r="JRI3046" s="149"/>
      <c r="JRJ3046" s="149"/>
      <c r="JRK3046" s="149"/>
      <c r="JRL3046" s="149"/>
      <c r="JRM3046" s="149"/>
      <c r="JRN3046" s="149"/>
      <c r="JRO3046" s="149"/>
      <c r="JRP3046" s="149"/>
      <c r="JRQ3046" s="149"/>
      <c r="JRR3046" s="149"/>
      <c r="JRS3046" s="149"/>
      <c r="JRT3046" s="149"/>
      <c r="JRU3046" s="149"/>
      <c r="JRV3046" s="149"/>
      <c r="JRW3046" s="149"/>
      <c r="JRX3046" s="149"/>
      <c r="JRY3046" s="149"/>
      <c r="JRZ3046" s="149"/>
      <c r="JSA3046" s="149"/>
      <c r="JSB3046" s="149"/>
      <c r="JSC3046" s="149"/>
      <c r="JSD3046" s="149"/>
      <c r="JSE3046" s="149"/>
      <c r="JSF3046" s="149"/>
      <c r="JSG3046" s="149"/>
      <c r="JSH3046" s="149"/>
      <c r="JSI3046" s="149"/>
      <c r="JSJ3046" s="149"/>
      <c r="JSK3046" s="149"/>
      <c r="JSL3046" s="149"/>
      <c r="JSM3046" s="149"/>
      <c r="JSN3046" s="149"/>
      <c r="JSO3046" s="149"/>
      <c r="JSP3046" s="149"/>
      <c r="JSQ3046" s="149"/>
      <c r="JSR3046" s="149"/>
      <c r="JSS3046" s="149"/>
      <c r="JST3046" s="149"/>
      <c r="JSU3046" s="149"/>
      <c r="JSV3046" s="149"/>
      <c r="JSW3046" s="149"/>
      <c r="JSX3046" s="149"/>
      <c r="JSY3046" s="149"/>
      <c r="JSZ3046" s="149"/>
      <c r="JTA3046" s="149"/>
      <c r="JTB3046" s="149"/>
      <c r="JTC3046" s="149"/>
      <c r="JTD3046" s="149"/>
      <c r="JTE3046" s="149"/>
      <c r="JTF3046" s="149"/>
      <c r="JTG3046" s="149"/>
      <c r="JTH3046" s="149"/>
      <c r="JTI3046" s="149"/>
      <c r="JTJ3046" s="149"/>
      <c r="JTK3046" s="149"/>
      <c r="JTL3046" s="149"/>
      <c r="JTM3046" s="149"/>
      <c r="JTN3046" s="149"/>
      <c r="JTO3046" s="149"/>
      <c r="JTP3046" s="149"/>
      <c r="JTQ3046" s="149"/>
      <c r="JTR3046" s="149"/>
      <c r="JTS3046" s="149"/>
      <c r="JTT3046" s="149"/>
      <c r="JTU3046" s="149"/>
      <c r="JTV3046" s="149"/>
      <c r="JTW3046" s="149"/>
      <c r="JTX3046" s="149"/>
      <c r="JTY3046" s="149"/>
      <c r="JTZ3046" s="149"/>
      <c r="JUA3046" s="149"/>
      <c r="JUB3046" s="149"/>
      <c r="JUC3046" s="149"/>
      <c r="JUD3046" s="149"/>
      <c r="JUE3046" s="149"/>
      <c r="JUF3046" s="149"/>
      <c r="JUG3046" s="149"/>
      <c r="JUH3046" s="149"/>
      <c r="JUI3046" s="149"/>
      <c r="JUJ3046" s="149"/>
      <c r="JUK3046" s="149"/>
      <c r="JUL3046" s="149"/>
      <c r="JUM3046" s="149"/>
      <c r="JUN3046" s="149"/>
      <c r="JUO3046" s="149"/>
      <c r="JUP3046" s="149"/>
      <c r="JUQ3046" s="149"/>
      <c r="JUR3046" s="149"/>
      <c r="JUS3046" s="149"/>
      <c r="JUT3046" s="149"/>
      <c r="JUU3046" s="149"/>
      <c r="JUV3046" s="149"/>
      <c r="JUW3046" s="149"/>
      <c r="JUX3046" s="149"/>
      <c r="JUY3046" s="149"/>
      <c r="JUZ3046" s="149"/>
      <c r="JVA3046" s="149"/>
      <c r="JVB3046" s="149"/>
      <c r="JVC3046" s="149"/>
      <c r="JVD3046" s="149"/>
      <c r="JVE3046" s="149"/>
      <c r="JVF3046" s="149"/>
      <c r="JVG3046" s="149"/>
      <c r="JVH3046" s="149"/>
      <c r="JVI3046" s="149"/>
      <c r="JVJ3046" s="149"/>
      <c r="JVK3046" s="149"/>
      <c r="JVL3046" s="149"/>
      <c r="JVM3046" s="149"/>
      <c r="JVN3046" s="149"/>
      <c r="JVO3046" s="149"/>
      <c r="JVP3046" s="149"/>
      <c r="JVQ3046" s="149"/>
      <c r="JVR3046" s="149"/>
      <c r="JVS3046" s="149"/>
      <c r="JVT3046" s="149"/>
      <c r="JVU3046" s="149"/>
      <c r="JVV3046" s="149"/>
      <c r="JVW3046" s="149"/>
      <c r="JVX3046" s="149"/>
      <c r="JVY3046" s="149"/>
      <c r="JVZ3046" s="149"/>
      <c r="JWA3046" s="149"/>
      <c r="JWB3046" s="149"/>
      <c r="JWC3046" s="149"/>
      <c r="JWD3046" s="149"/>
      <c r="JWE3046" s="149"/>
      <c r="JWF3046" s="149"/>
      <c r="JWG3046" s="149"/>
      <c r="JWH3046" s="149"/>
      <c r="JWI3046" s="149"/>
      <c r="JWJ3046" s="149"/>
      <c r="JWK3046" s="149"/>
      <c r="JWL3046" s="149"/>
      <c r="JWM3046" s="149"/>
      <c r="JWN3046" s="149"/>
      <c r="JWO3046" s="149"/>
      <c r="JWP3046" s="149"/>
      <c r="JWQ3046" s="149"/>
      <c r="JWR3046" s="149"/>
      <c r="JWS3046" s="149"/>
      <c r="JWT3046" s="149"/>
      <c r="JWU3046" s="149"/>
      <c r="JWV3046" s="149"/>
      <c r="JWW3046" s="149"/>
      <c r="JWX3046" s="149"/>
      <c r="JWY3046" s="149"/>
      <c r="JWZ3046" s="149"/>
      <c r="JXA3046" s="149"/>
      <c r="JXB3046" s="149"/>
      <c r="JXC3046" s="149"/>
      <c r="JXD3046" s="149"/>
      <c r="JXE3046" s="149"/>
      <c r="JXF3046" s="149"/>
      <c r="JXG3046" s="149"/>
      <c r="JXH3046" s="149"/>
      <c r="JXI3046" s="149"/>
      <c r="JXJ3046" s="149"/>
      <c r="JXK3046" s="149"/>
      <c r="JXL3046" s="149"/>
      <c r="JXM3046" s="149"/>
      <c r="JXN3046" s="149"/>
      <c r="JXO3046" s="149"/>
      <c r="JXP3046" s="149"/>
      <c r="JXQ3046" s="149"/>
      <c r="JXR3046" s="149"/>
      <c r="JXS3046" s="149"/>
      <c r="JXT3046" s="149"/>
      <c r="JXU3046" s="149"/>
      <c r="JXV3046" s="149"/>
      <c r="JXW3046" s="149"/>
      <c r="JXX3046" s="149"/>
      <c r="JXY3046" s="149"/>
      <c r="JXZ3046" s="149"/>
      <c r="JYA3046" s="149"/>
      <c r="JYB3046" s="149"/>
      <c r="JYC3046" s="149"/>
      <c r="JYD3046" s="149"/>
      <c r="JYE3046" s="149"/>
      <c r="JYF3046" s="149"/>
      <c r="JYG3046" s="149"/>
      <c r="JYH3046" s="149"/>
      <c r="JYI3046" s="149"/>
      <c r="JYJ3046" s="149"/>
      <c r="JYK3046" s="149"/>
      <c r="JYL3046" s="149"/>
      <c r="JYM3046" s="149"/>
      <c r="JYN3046" s="149"/>
      <c r="JYO3046" s="149"/>
      <c r="JYP3046" s="149"/>
      <c r="JYQ3046" s="149"/>
      <c r="JYR3046" s="149"/>
      <c r="JYS3046" s="149"/>
      <c r="JYT3046" s="149"/>
      <c r="JYU3046" s="149"/>
      <c r="JYV3046" s="149"/>
      <c r="JYW3046" s="149"/>
      <c r="JYX3046" s="149"/>
      <c r="JYY3046" s="149"/>
      <c r="JYZ3046" s="149"/>
      <c r="JZA3046" s="149"/>
      <c r="JZB3046" s="149"/>
      <c r="JZC3046" s="149"/>
      <c r="JZD3046" s="149"/>
      <c r="JZE3046" s="149"/>
      <c r="JZF3046" s="149"/>
      <c r="JZG3046" s="149"/>
      <c r="JZH3046" s="149"/>
      <c r="JZI3046" s="149"/>
      <c r="JZJ3046" s="149"/>
      <c r="JZK3046" s="149"/>
      <c r="JZL3046" s="149"/>
      <c r="JZM3046" s="149"/>
      <c r="JZN3046" s="149"/>
      <c r="JZO3046" s="149"/>
      <c r="JZP3046" s="149"/>
      <c r="JZQ3046" s="149"/>
      <c r="JZR3046" s="149"/>
      <c r="JZS3046" s="149"/>
      <c r="JZT3046" s="149"/>
      <c r="JZU3046" s="149"/>
      <c r="JZV3046" s="149"/>
      <c r="JZW3046" s="149"/>
      <c r="JZX3046" s="149"/>
      <c r="JZY3046" s="149"/>
      <c r="JZZ3046" s="149"/>
      <c r="KAA3046" s="149"/>
      <c r="KAB3046" s="149"/>
      <c r="KAC3046" s="149"/>
      <c r="KAD3046" s="149"/>
      <c r="KAE3046" s="149"/>
      <c r="KAF3046" s="149"/>
      <c r="KAG3046" s="149"/>
      <c r="KAH3046" s="149"/>
      <c r="KAI3046" s="149"/>
      <c r="KAJ3046" s="149"/>
      <c r="KAK3046" s="149"/>
      <c r="KAL3046" s="149"/>
      <c r="KAM3046" s="149"/>
      <c r="KAN3046" s="149"/>
      <c r="KAO3046" s="149"/>
      <c r="KAP3046" s="149"/>
      <c r="KAQ3046" s="149"/>
      <c r="KAR3046" s="149"/>
      <c r="KAS3046" s="149"/>
      <c r="KAT3046" s="149"/>
      <c r="KAU3046" s="149"/>
      <c r="KAV3046" s="149"/>
      <c r="KAW3046" s="149"/>
      <c r="KAX3046" s="149"/>
      <c r="KAY3046" s="149"/>
      <c r="KAZ3046" s="149"/>
      <c r="KBA3046" s="149"/>
      <c r="KBB3046" s="149"/>
      <c r="KBC3046" s="149"/>
      <c r="KBD3046" s="149"/>
      <c r="KBE3046" s="149"/>
      <c r="KBF3046" s="149"/>
      <c r="KBG3046" s="149"/>
      <c r="KBH3046" s="149"/>
      <c r="KBI3046" s="149"/>
      <c r="KBJ3046" s="149"/>
      <c r="KBK3046" s="149"/>
      <c r="KBL3046" s="149"/>
      <c r="KBM3046" s="149"/>
      <c r="KBN3046" s="149"/>
      <c r="KBO3046" s="149"/>
      <c r="KBP3046" s="149"/>
      <c r="KBQ3046" s="149"/>
      <c r="KBR3046" s="149"/>
      <c r="KBS3046" s="149"/>
      <c r="KBT3046" s="149"/>
      <c r="KBU3046" s="149"/>
      <c r="KBV3046" s="149"/>
      <c r="KBW3046" s="149"/>
      <c r="KBX3046" s="149"/>
      <c r="KBY3046" s="149"/>
      <c r="KBZ3046" s="149"/>
      <c r="KCA3046" s="149"/>
      <c r="KCB3046" s="149"/>
      <c r="KCC3046" s="149"/>
      <c r="KCD3046" s="149"/>
      <c r="KCE3046" s="149"/>
      <c r="KCF3046" s="149"/>
      <c r="KCG3046" s="149"/>
      <c r="KCH3046" s="149"/>
      <c r="KCI3046" s="149"/>
      <c r="KCJ3046" s="149"/>
      <c r="KCK3046" s="149"/>
      <c r="KCL3046" s="149"/>
      <c r="KCM3046" s="149"/>
      <c r="KCN3046" s="149"/>
      <c r="KCO3046" s="149"/>
      <c r="KCP3046" s="149"/>
      <c r="KCQ3046" s="149"/>
      <c r="KCR3046" s="149"/>
      <c r="KCS3046" s="149"/>
      <c r="KCT3046" s="149"/>
      <c r="KCU3046" s="149"/>
      <c r="KCV3046" s="149"/>
      <c r="KCW3046" s="149"/>
      <c r="KCX3046" s="149"/>
      <c r="KCY3046" s="149"/>
      <c r="KCZ3046" s="149"/>
      <c r="KDA3046" s="149"/>
      <c r="KDB3046" s="149"/>
      <c r="KDC3046" s="149"/>
      <c r="KDD3046" s="149"/>
      <c r="KDE3046" s="149"/>
      <c r="KDF3046" s="149"/>
      <c r="KDG3046" s="149"/>
      <c r="KDH3046" s="149"/>
      <c r="KDI3046" s="149"/>
      <c r="KDJ3046" s="149"/>
      <c r="KDK3046" s="149"/>
      <c r="KDL3046" s="149"/>
      <c r="KDM3046" s="149"/>
      <c r="KDN3046" s="149"/>
      <c r="KDO3046" s="149"/>
      <c r="KDP3046" s="149"/>
      <c r="KDQ3046" s="149"/>
      <c r="KDR3046" s="149"/>
      <c r="KDS3046" s="149"/>
      <c r="KDT3046" s="149"/>
      <c r="KDU3046" s="149"/>
      <c r="KDV3046" s="149"/>
      <c r="KDW3046" s="149"/>
      <c r="KDX3046" s="149"/>
      <c r="KDY3046" s="149"/>
      <c r="KDZ3046" s="149"/>
      <c r="KEA3046" s="149"/>
      <c r="KEB3046" s="149"/>
      <c r="KEC3046" s="149"/>
      <c r="KED3046" s="149"/>
      <c r="KEE3046" s="149"/>
      <c r="KEF3046" s="149"/>
      <c r="KEG3046" s="149"/>
      <c r="KEH3046" s="149"/>
      <c r="KEI3046" s="149"/>
      <c r="KEJ3046" s="149"/>
      <c r="KEK3046" s="149"/>
      <c r="KEL3046" s="149"/>
      <c r="KEM3046" s="149"/>
      <c r="KEN3046" s="149"/>
      <c r="KEO3046" s="149"/>
      <c r="KEP3046" s="149"/>
      <c r="KEQ3046" s="149"/>
      <c r="KER3046" s="149"/>
      <c r="KES3046" s="149"/>
      <c r="KET3046" s="149"/>
      <c r="KEU3046" s="149"/>
      <c r="KEV3046" s="149"/>
      <c r="KEW3046" s="149"/>
      <c r="KEX3046" s="149"/>
      <c r="KEY3046" s="149"/>
      <c r="KEZ3046" s="149"/>
      <c r="KFA3046" s="149"/>
      <c r="KFB3046" s="149"/>
      <c r="KFC3046" s="149"/>
      <c r="KFD3046" s="149"/>
      <c r="KFE3046" s="149"/>
      <c r="KFF3046" s="149"/>
      <c r="KFG3046" s="149"/>
      <c r="KFH3046" s="149"/>
      <c r="KFI3046" s="149"/>
      <c r="KFJ3046" s="149"/>
      <c r="KFK3046" s="149"/>
      <c r="KFL3046" s="149"/>
      <c r="KFM3046" s="149"/>
      <c r="KFN3046" s="149"/>
      <c r="KFO3046" s="149"/>
      <c r="KFP3046" s="149"/>
      <c r="KFQ3046" s="149"/>
      <c r="KFR3046" s="149"/>
      <c r="KFS3046" s="149"/>
      <c r="KFT3046" s="149"/>
      <c r="KFU3046" s="149"/>
      <c r="KFV3046" s="149"/>
      <c r="KFW3046" s="149"/>
      <c r="KFX3046" s="149"/>
      <c r="KFY3046" s="149"/>
      <c r="KFZ3046" s="149"/>
      <c r="KGA3046" s="149"/>
      <c r="KGB3046" s="149"/>
      <c r="KGC3046" s="149"/>
      <c r="KGD3046" s="149"/>
      <c r="KGE3046" s="149"/>
      <c r="KGF3046" s="149"/>
      <c r="KGG3046" s="149"/>
      <c r="KGH3046" s="149"/>
      <c r="KGI3046" s="149"/>
      <c r="KGJ3046" s="149"/>
      <c r="KGK3046" s="149"/>
      <c r="KGL3046" s="149"/>
      <c r="KGM3046" s="149"/>
      <c r="KGN3046" s="149"/>
      <c r="KGO3046" s="149"/>
      <c r="KGP3046" s="149"/>
      <c r="KGQ3046" s="149"/>
      <c r="KGR3046" s="149"/>
      <c r="KGS3046" s="149"/>
      <c r="KGT3046" s="149"/>
      <c r="KGU3046" s="149"/>
      <c r="KGV3046" s="149"/>
      <c r="KGW3046" s="149"/>
      <c r="KGX3046" s="149"/>
      <c r="KGY3046" s="149"/>
      <c r="KGZ3046" s="149"/>
      <c r="KHA3046" s="149"/>
      <c r="KHB3046" s="149"/>
      <c r="KHC3046" s="149"/>
      <c r="KHD3046" s="149"/>
      <c r="KHE3046" s="149"/>
      <c r="KHF3046" s="149"/>
      <c r="KHG3046" s="149"/>
      <c r="KHH3046" s="149"/>
      <c r="KHI3046" s="149"/>
      <c r="KHJ3046" s="149"/>
      <c r="KHK3046" s="149"/>
      <c r="KHL3046" s="149"/>
      <c r="KHM3046" s="149"/>
      <c r="KHN3046" s="149"/>
      <c r="KHO3046" s="149"/>
      <c r="KHP3046" s="149"/>
      <c r="KHQ3046" s="149"/>
      <c r="KHR3046" s="149"/>
      <c r="KHS3046" s="149"/>
      <c r="KHT3046" s="149"/>
      <c r="KHU3046" s="149"/>
      <c r="KHV3046" s="149"/>
      <c r="KHW3046" s="149"/>
      <c r="KHX3046" s="149"/>
      <c r="KHY3046" s="149"/>
      <c r="KHZ3046" s="149"/>
      <c r="KIA3046" s="149"/>
      <c r="KIB3046" s="149"/>
      <c r="KIC3046" s="149"/>
      <c r="KID3046" s="149"/>
      <c r="KIE3046" s="149"/>
      <c r="KIF3046" s="149"/>
      <c r="KIG3046" s="149"/>
      <c r="KIH3046" s="149"/>
      <c r="KII3046" s="149"/>
      <c r="KIJ3046" s="149"/>
      <c r="KIK3046" s="149"/>
      <c r="KIL3046" s="149"/>
      <c r="KIM3046" s="149"/>
      <c r="KIN3046" s="149"/>
      <c r="KIO3046" s="149"/>
      <c r="KIP3046" s="149"/>
      <c r="KIQ3046" s="149"/>
      <c r="KIR3046" s="149"/>
      <c r="KIS3046" s="149"/>
      <c r="KIT3046" s="149"/>
      <c r="KIU3046" s="149"/>
      <c r="KIV3046" s="149"/>
      <c r="KIW3046" s="149"/>
      <c r="KIX3046" s="149"/>
      <c r="KIY3046" s="149"/>
      <c r="KIZ3046" s="149"/>
      <c r="KJA3046" s="149"/>
      <c r="KJB3046" s="149"/>
      <c r="KJC3046" s="149"/>
      <c r="KJD3046" s="149"/>
      <c r="KJE3046" s="149"/>
      <c r="KJF3046" s="149"/>
      <c r="KJG3046" s="149"/>
      <c r="KJH3046" s="149"/>
      <c r="KJI3046" s="149"/>
      <c r="KJJ3046" s="149"/>
      <c r="KJK3046" s="149"/>
      <c r="KJL3046" s="149"/>
      <c r="KJM3046" s="149"/>
      <c r="KJN3046" s="149"/>
      <c r="KJO3046" s="149"/>
      <c r="KJP3046" s="149"/>
      <c r="KJQ3046" s="149"/>
      <c r="KJR3046" s="149"/>
      <c r="KJS3046" s="149"/>
      <c r="KJT3046" s="149"/>
      <c r="KJU3046" s="149"/>
      <c r="KJV3046" s="149"/>
      <c r="KJW3046" s="149"/>
      <c r="KJX3046" s="149"/>
      <c r="KJY3046" s="149"/>
      <c r="KJZ3046" s="149"/>
      <c r="KKA3046" s="149"/>
      <c r="KKB3046" s="149"/>
      <c r="KKC3046" s="149"/>
      <c r="KKD3046" s="149"/>
      <c r="KKE3046" s="149"/>
      <c r="KKF3046" s="149"/>
      <c r="KKG3046" s="149"/>
      <c r="KKH3046" s="149"/>
      <c r="KKI3046" s="149"/>
      <c r="KKJ3046" s="149"/>
      <c r="KKK3046" s="149"/>
      <c r="KKL3046" s="149"/>
      <c r="KKM3046" s="149"/>
      <c r="KKN3046" s="149"/>
      <c r="KKO3046" s="149"/>
      <c r="KKP3046" s="149"/>
      <c r="KKQ3046" s="149"/>
      <c r="KKR3046" s="149"/>
      <c r="KKS3046" s="149"/>
      <c r="KKT3046" s="149"/>
      <c r="KKU3046" s="149"/>
      <c r="KKV3046" s="149"/>
      <c r="KKW3046" s="149"/>
      <c r="KKX3046" s="149"/>
      <c r="KKY3046" s="149"/>
      <c r="KKZ3046" s="149"/>
      <c r="KLA3046" s="149"/>
      <c r="KLB3046" s="149"/>
      <c r="KLC3046" s="149"/>
      <c r="KLD3046" s="149"/>
      <c r="KLE3046" s="149"/>
      <c r="KLF3046" s="149"/>
      <c r="KLG3046" s="149"/>
      <c r="KLH3046" s="149"/>
      <c r="KLI3046" s="149"/>
      <c r="KLJ3046" s="149"/>
      <c r="KLK3046" s="149"/>
      <c r="KLL3046" s="149"/>
      <c r="KLM3046" s="149"/>
      <c r="KLN3046" s="149"/>
      <c r="KLO3046" s="149"/>
      <c r="KLP3046" s="149"/>
      <c r="KLQ3046" s="149"/>
      <c r="KLR3046" s="149"/>
      <c r="KLS3046" s="149"/>
      <c r="KLT3046" s="149"/>
      <c r="KLU3046" s="149"/>
      <c r="KLV3046" s="149"/>
      <c r="KLW3046" s="149"/>
      <c r="KLX3046" s="149"/>
      <c r="KLY3046" s="149"/>
      <c r="KLZ3046" s="149"/>
      <c r="KMA3046" s="149"/>
      <c r="KMB3046" s="149"/>
      <c r="KMC3046" s="149"/>
      <c r="KMD3046" s="149"/>
      <c r="KME3046" s="149"/>
      <c r="KMF3046" s="149"/>
      <c r="KMG3046" s="149"/>
      <c r="KMH3046" s="149"/>
      <c r="KMI3046" s="149"/>
      <c r="KMJ3046" s="149"/>
      <c r="KMK3046" s="149"/>
      <c r="KML3046" s="149"/>
      <c r="KMM3046" s="149"/>
      <c r="KMN3046" s="149"/>
      <c r="KMO3046" s="149"/>
      <c r="KMP3046" s="149"/>
      <c r="KMQ3046" s="149"/>
      <c r="KMR3046" s="149"/>
      <c r="KMS3046" s="149"/>
      <c r="KMT3046" s="149"/>
      <c r="KMU3046" s="149"/>
      <c r="KMV3046" s="149"/>
      <c r="KMW3046" s="149"/>
      <c r="KMX3046" s="149"/>
      <c r="KMY3046" s="149"/>
      <c r="KMZ3046" s="149"/>
      <c r="KNA3046" s="149"/>
      <c r="KNB3046" s="149"/>
      <c r="KNC3046" s="149"/>
      <c r="KND3046" s="149"/>
      <c r="KNE3046" s="149"/>
      <c r="KNF3046" s="149"/>
      <c r="KNG3046" s="149"/>
      <c r="KNH3046" s="149"/>
      <c r="KNI3046" s="149"/>
      <c r="KNJ3046" s="149"/>
      <c r="KNK3046" s="149"/>
      <c r="KNL3046" s="149"/>
      <c r="KNM3046" s="149"/>
      <c r="KNN3046" s="149"/>
      <c r="KNO3046" s="149"/>
      <c r="KNP3046" s="149"/>
      <c r="KNQ3046" s="149"/>
      <c r="KNR3046" s="149"/>
      <c r="KNS3046" s="149"/>
      <c r="KNT3046" s="149"/>
      <c r="KNU3046" s="149"/>
      <c r="KNV3046" s="149"/>
      <c r="KNW3046" s="149"/>
      <c r="KNX3046" s="149"/>
      <c r="KNY3046" s="149"/>
      <c r="KNZ3046" s="149"/>
      <c r="KOA3046" s="149"/>
      <c r="KOB3046" s="149"/>
      <c r="KOC3046" s="149"/>
      <c r="KOD3046" s="149"/>
      <c r="KOE3046" s="149"/>
      <c r="KOF3046" s="149"/>
      <c r="KOG3046" s="149"/>
      <c r="KOH3046" s="149"/>
      <c r="KOI3046" s="149"/>
      <c r="KOJ3046" s="149"/>
      <c r="KOK3046" s="149"/>
      <c r="KOL3046" s="149"/>
      <c r="KOM3046" s="149"/>
      <c r="KON3046" s="149"/>
      <c r="KOO3046" s="149"/>
      <c r="KOP3046" s="149"/>
      <c r="KOQ3046" s="149"/>
      <c r="KOR3046" s="149"/>
      <c r="KOS3046" s="149"/>
      <c r="KOT3046" s="149"/>
      <c r="KOU3046" s="149"/>
      <c r="KOV3046" s="149"/>
      <c r="KOW3046" s="149"/>
      <c r="KOX3046" s="149"/>
      <c r="KOY3046" s="149"/>
      <c r="KOZ3046" s="149"/>
      <c r="KPA3046" s="149"/>
      <c r="KPB3046" s="149"/>
      <c r="KPC3046" s="149"/>
      <c r="KPD3046" s="149"/>
      <c r="KPE3046" s="149"/>
      <c r="KPF3046" s="149"/>
      <c r="KPG3046" s="149"/>
      <c r="KPH3046" s="149"/>
      <c r="KPI3046" s="149"/>
      <c r="KPJ3046" s="149"/>
      <c r="KPK3046" s="149"/>
      <c r="KPL3046" s="149"/>
      <c r="KPM3046" s="149"/>
      <c r="KPN3046" s="149"/>
      <c r="KPO3046" s="149"/>
      <c r="KPP3046" s="149"/>
      <c r="KPQ3046" s="149"/>
      <c r="KPR3046" s="149"/>
      <c r="KPS3046" s="149"/>
      <c r="KPT3046" s="149"/>
      <c r="KPU3046" s="149"/>
      <c r="KPV3046" s="149"/>
      <c r="KPW3046" s="149"/>
      <c r="KPX3046" s="149"/>
      <c r="KPY3046" s="149"/>
      <c r="KPZ3046" s="149"/>
      <c r="KQA3046" s="149"/>
      <c r="KQB3046" s="149"/>
      <c r="KQC3046" s="149"/>
      <c r="KQD3046" s="149"/>
      <c r="KQE3046" s="149"/>
      <c r="KQF3046" s="149"/>
      <c r="KQG3046" s="149"/>
      <c r="KQH3046" s="149"/>
      <c r="KQI3046" s="149"/>
      <c r="KQJ3046" s="149"/>
      <c r="KQK3046" s="149"/>
      <c r="KQL3046" s="149"/>
      <c r="KQM3046" s="149"/>
      <c r="KQN3046" s="149"/>
      <c r="KQO3046" s="149"/>
      <c r="KQP3046" s="149"/>
      <c r="KQQ3046" s="149"/>
      <c r="KQR3046" s="149"/>
      <c r="KQS3046" s="149"/>
      <c r="KQT3046" s="149"/>
      <c r="KQU3046" s="149"/>
      <c r="KQV3046" s="149"/>
      <c r="KQW3046" s="149"/>
      <c r="KQX3046" s="149"/>
      <c r="KQY3046" s="149"/>
      <c r="KQZ3046" s="149"/>
      <c r="KRA3046" s="149"/>
      <c r="KRB3046" s="149"/>
      <c r="KRC3046" s="149"/>
      <c r="KRD3046" s="149"/>
      <c r="KRE3046" s="149"/>
      <c r="KRF3046" s="149"/>
      <c r="KRG3046" s="149"/>
      <c r="KRH3046" s="149"/>
      <c r="KRI3046" s="149"/>
      <c r="KRJ3046" s="149"/>
      <c r="KRK3046" s="149"/>
      <c r="KRL3046" s="149"/>
      <c r="KRM3046" s="149"/>
      <c r="KRN3046" s="149"/>
      <c r="KRO3046" s="149"/>
      <c r="KRP3046" s="149"/>
      <c r="KRQ3046" s="149"/>
      <c r="KRR3046" s="149"/>
      <c r="KRS3046" s="149"/>
      <c r="KRT3046" s="149"/>
      <c r="KRU3046" s="149"/>
      <c r="KRV3046" s="149"/>
      <c r="KRW3046" s="149"/>
      <c r="KRX3046" s="149"/>
      <c r="KRY3046" s="149"/>
      <c r="KRZ3046" s="149"/>
      <c r="KSA3046" s="149"/>
      <c r="KSB3046" s="149"/>
      <c r="KSC3046" s="149"/>
      <c r="KSD3046" s="149"/>
      <c r="KSE3046" s="149"/>
      <c r="KSF3046" s="149"/>
      <c r="KSG3046" s="149"/>
      <c r="KSH3046" s="149"/>
      <c r="KSI3046" s="149"/>
      <c r="KSJ3046" s="149"/>
      <c r="KSK3046" s="149"/>
      <c r="KSL3046" s="149"/>
      <c r="KSM3046" s="149"/>
      <c r="KSN3046" s="149"/>
      <c r="KSO3046" s="149"/>
      <c r="KSP3046" s="149"/>
      <c r="KSQ3046" s="149"/>
      <c r="KSR3046" s="149"/>
      <c r="KSS3046" s="149"/>
      <c r="KST3046" s="149"/>
      <c r="KSU3046" s="149"/>
      <c r="KSV3046" s="149"/>
      <c r="KSW3046" s="149"/>
      <c r="KSX3046" s="149"/>
      <c r="KSY3046" s="149"/>
      <c r="KSZ3046" s="149"/>
      <c r="KTA3046" s="149"/>
      <c r="KTB3046" s="149"/>
      <c r="KTC3046" s="149"/>
      <c r="KTD3046" s="149"/>
      <c r="KTE3046" s="149"/>
      <c r="KTF3046" s="149"/>
      <c r="KTG3046" s="149"/>
      <c r="KTH3046" s="149"/>
      <c r="KTI3046" s="149"/>
      <c r="KTJ3046" s="149"/>
      <c r="KTK3046" s="149"/>
      <c r="KTL3046" s="149"/>
      <c r="KTM3046" s="149"/>
      <c r="KTN3046" s="149"/>
      <c r="KTO3046" s="149"/>
      <c r="KTP3046" s="149"/>
      <c r="KTQ3046" s="149"/>
      <c r="KTR3046" s="149"/>
      <c r="KTS3046" s="149"/>
      <c r="KTT3046" s="149"/>
      <c r="KTU3046" s="149"/>
      <c r="KTV3046" s="149"/>
      <c r="KTW3046" s="149"/>
      <c r="KTX3046" s="149"/>
      <c r="KTY3046" s="149"/>
      <c r="KTZ3046" s="149"/>
      <c r="KUA3046" s="149"/>
      <c r="KUB3046" s="149"/>
      <c r="KUC3046" s="149"/>
      <c r="KUD3046" s="149"/>
      <c r="KUE3046" s="149"/>
      <c r="KUF3046" s="149"/>
      <c r="KUG3046" s="149"/>
      <c r="KUH3046" s="149"/>
      <c r="KUI3046" s="149"/>
      <c r="KUJ3046" s="149"/>
      <c r="KUK3046" s="149"/>
      <c r="KUL3046" s="149"/>
      <c r="KUM3046" s="149"/>
      <c r="KUN3046" s="149"/>
      <c r="KUO3046" s="149"/>
      <c r="KUP3046" s="149"/>
      <c r="KUQ3046" s="149"/>
      <c r="KUR3046" s="149"/>
      <c r="KUS3046" s="149"/>
      <c r="KUT3046" s="149"/>
      <c r="KUU3046" s="149"/>
      <c r="KUV3046" s="149"/>
      <c r="KUW3046" s="149"/>
      <c r="KUX3046" s="149"/>
      <c r="KUY3046" s="149"/>
      <c r="KUZ3046" s="149"/>
      <c r="KVA3046" s="149"/>
      <c r="KVB3046" s="149"/>
      <c r="KVC3046" s="149"/>
      <c r="KVD3046" s="149"/>
      <c r="KVE3046" s="149"/>
      <c r="KVF3046" s="149"/>
      <c r="KVG3046" s="149"/>
      <c r="KVH3046" s="149"/>
      <c r="KVI3046" s="149"/>
      <c r="KVJ3046" s="149"/>
      <c r="KVK3046" s="149"/>
      <c r="KVL3046" s="149"/>
      <c r="KVM3046" s="149"/>
      <c r="KVN3046" s="149"/>
      <c r="KVO3046" s="149"/>
      <c r="KVP3046" s="149"/>
      <c r="KVQ3046" s="149"/>
      <c r="KVR3046" s="149"/>
      <c r="KVS3046" s="149"/>
      <c r="KVT3046" s="149"/>
      <c r="KVU3046" s="149"/>
      <c r="KVV3046" s="149"/>
      <c r="KVW3046" s="149"/>
      <c r="KVX3046" s="149"/>
      <c r="KVY3046" s="149"/>
      <c r="KVZ3046" s="149"/>
      <c r="KWA3046" s="149"/>
      <c r="KWB3046" s="149"/>
      <c r="KWC3046" s="149"/>
      <c r="KWD3046" s="149"/>
      <c r="KWE3046" s="149"/>
      <c r="KWF3046" s="149"/>
      <c r="KWG3046" s="149"/>
      <c r="KWH3046" s="149"/>
      <c r="KWI3046" s="149"/>
      <c r="KWJ3046" s="149"/>
      <c r="KWK3046" s="149"/>
      <c r="KWL3046" s="149"/>
      <c r="KWM3046" s="149"/>
      <c r="KWN3046" s="149"/>
      <c r="KWO3046" s="149"/>
      <c r="KWP3046" s="149"/>
      <c r="KWQ3046" s="149"/>
      <c r="KWR3046" s="149"/>
      <c r="KWS3046" s="149"/>
      <c r="KWT3046" s="149"/>
      <c r="KWU3046" s="149"/>
      <c r="KWV3046" s="149"/>
      <c r="KWW3046" s="149"/>
      <c r="KWX3046" s="149"/>
      <c r="KWY3046" s="149"/>
      <c r="KWZ3046" s="149"/>
      <c r="KXA3046" s="149"/>
      <c r="KXB3046" s="149"/>
      <c r="KXC3046" s="149"/>
      <c r="KXD3046" s="149"/>
      <c r="KXE3046" s="149"/>
      <c r="KXF3046" s="149"/>
      <c r="KXG3046" s="149"/>
      <c r="KXH3046" s="149"/>
      <c r="KXI3046" s="149"/>
      <c r="KXJ3046" s="149"/>
      <c r="KXK3046" s="149"/>
      <c r="KXL3046" s="149"/>
      <c r="KXM3046" s="149"/>
      <c r="KXN3046" s="149"/>
      <c r="KXO3046" s="149"/>
      <c r="KXP3046" s="149"/>
      <c r="KXQ3046" s="149"/>
      <c r="KXR3046" s="149"/>
      <c r="KXS3046" s="149"/>
      <c r="KXT3046" s="149"/>
      <c r="KXU3046" s="149"/>
      <c r="KXV3046" s="149"/>
      <c r="KXW3046" s="149"/>
      <c r="KXX3046" s="149"/>
      <c r="KXY3046" s="149"/>
      <c r="KXZ3046" s="149"/>
      <c r="KYA3046" s="149"/>
      <c r="KYB3046" s="149"/>
      <c r="KYC3046" s="149"/>
      <c r="KYD3046" s="149"/>
      <c r="KYE3046" s="149"/>
      <c r="KYF3046" s="149"/>
      <c r="KYG3046" s="149"/>
      <c r="KYH3046" s="149"/>
      <c r="KYI3046" s="149"/>
      <c r="KYJ3046" s="149"/>
      <c r="KYK3046" s="149"/>
      <c r="KYL3046" s="149"/>
      <c r="KYM3046" s="149"/>
      <c r="KYN3046" s="149"/>
      <c r="KYO3046" s="149"/>
      <c r="KYP3046" s="149"/>
      <c r="KYQ3046" s="149"/>
      <c r="KYR3046" s="149"/>
      <c r="KYS3046" s="149"/>
      <c r="KYT3046" s="149"/>
      <c r="KYU3046" s="149"/>
      <c r="KYV3046" s="149"/>
      <c r="KYW3046" s="149"/>
      <c r="KYX3046" s="149"/>
      <c r="KYY3046" s="149"/>
      <c r="KYZ3046" s="149"/>
      <c r="KZA3046" s="149"/>
      <c r="KZB3046" s="149"/>
      <c r="KZC3046" s="149"/>
      <c r="KZD3046" s="149"/>
      <c r="KZE3046" s="149"/>
      <c r="KZF3046" s="149"/>
      <c r="KZG3046" s="149"/>
      <c r="KZH3046" s="149"/>
      <c r="KZI3046" s="149"/>
      <c r="KZJ3046" s="149"/>
      <c r="KZK3046" s="149"/>
      <c r="KZL3046" s="149"/>
      <c r="KZM3046" s="149"/>
      <c r="KZN3046" s="149"/>
      <c r="KZO3046" s="149"/>
      <c r="KZP3046" s="149"/>
      <c r="KZQ3046" s="149"/>
      <c r="KZR3046" s="149"/>
      <c r="KZS3046" s="149"/>
      <c r="KZT3046" s="149"/>
      <c r="KZU3046" s="149"/>
      <c r="KZV3046" s="149"/>
      <c r="KZW3046" s="149"/>
      <c r="KZX3046" s="149"/>
      <c r="KZY3046" s="149"/>
      <c r="KZZ3046" s="149"/>
      <c r="LAA3046" s="149"/>
      <c r="LAB3046" s="149"/>
      <c r="LAC3046" s="149"/>
      <c r="LAD3046" s="149"/>
      <c r="LAE3046" s="149"/>
      <c r="LAF3046" s="149"/>
      <c r="LAG3046" s="149"/>
      <c r="LAH3046" s="149"/>
      <c r="LAI3046" s="149"/>
      <c r="LAJ3046" s="149"/>
      <c r="LAK3046" s="149"/>
      <c r="LAL3046" s="149"/>
      <c r="LAM3046" s="149"/>
      <c r="LAN3046" s="149"/>
      <c r="LAO3046" s="149"/>
      <c r="LAP3046" s="149"/>
      <c r="LAQ3046" s="149"/>
      <c r="LAR3046" s="149"/>
      <c r="LAS3046" s="149"/>
      <c r="LAT3046" s="149"/>
      <c r="LAU3046" s="149"/>
      <c r="LAV3046" s="149"/>
      <c r="LAW3046" s="149"/>
      <c r="LAX3046" s="149"/>
      <c r="LAY3046" s="149"/>
      <c r="LAZ3046" s="149"/>
      <c r="LBA3046" s="149"/>
      <c r="LBB3046" s="149"/>
      <c r="LBC3046" s="149"/>
      <c r="LBD3046" s="149"/>
      <c r="LBE3046" s="149"/>
      <c r="LBF3046" s="149"/>
      <c r="LBG3046" s="149"/>
      <c r="LBH3046" s="149"/>
      <c r="LBI3046" s="149"/>
      <c r="LBJ3046" s="149"/>
      <c r="LBK3046" s="149"/>
      <c r="LBL3046" s="149"/>
      <c r="LBM3046" s="149"/>
      <c r="LBN3046" s="149"/>
      <c r="LBO3046" s="149"/>
      <c r="LBP3046" s="149"/>
      <c r="LBQ3046" s="149"/>
      <c r="LBR3046" s="149"/>
      <c r="LBS3046" s="149"/>
      <c r="LBT3046" s="149"/>
      <c r="LBU3046" s="149"/>
      <c r="LBV3046" s="149"/>
      <c r="LBW3046" s="149"/>
      <c r="LBX3046" s="149"/>
      <c r="LBY3046" s="149"/>
      <c r="LBZ3046" s="149"/>
      <c r="LCA3046" s="149"/>
      <c r="LCB3046" s="149"/>
      <c r="LCC3046" s="149"/>
      <c r="LCD3046" s="149"/>
      <c r="LCE3046" s="149"/>
      <c r="LCF3046" s="149"/>
      <c r="LCG3046" s="149"/>
      <c r="LCH3046" s="149"/>
      <c r="LCI3046" s="149"/>
      <c r="LCJ3046" s="149"/>
      <c r="LCK3046" s="149"/>
      <c r="LCL3046" s="149"/>
      <c r="LCM3046" s="149"/>
      <c r="LCN3046" s="149"/>
      <c r="LCO3046" s="149"/>
      <c r="LCP3046" s="149"/>
      <c r="LCQ3046" s="149"/>
      <c r="LCR3046" s="149"/>
      <c r="LCS3046" s="149"/>
      <c r="LCT3046" s="149"/>
      <c r="LCU3046" s="149"/>
      <c r="LCV3046" s="149"/>
      <c r="LCW3046" s="149"/>
      <c r="LCX3046" s="149"/>
      <c r="LCY3046" s="149"/>
      <c r="LCZ3046" s="149"/>
      <c r="LDA3046" s="149"/>
      <c r="LDB3046" s="149"/>
      <c r="LDC3046" s="149"/>
      <c r="LDD3046" s="149"/>
      <c r="LDE3046" s="149"/>
      <c r="LDF3046" s="149"/>
      <c r="LDG3046" s="149"/>
      <c r="LDH3046" s="149"/>
      <c r="LDI3046" s="149"/>
      <c r="LDJ3046" s="149"/>
      <c r="LDK3046" s="149"/>
      <c r="LDL3046" s="149"/>
      <c r="LDM3046" s="149"/>
      <c r="LDN3046" s="149"/>
      <c r="LDO3046" s="149"/>
      <c r="LDP3046" s="149"/>
      <c r="LDQ3046" s="149"/>
      <c r="LDR3046" s="149"/>
      <c r="LDS3046" s="149"/>
      <c r="LDT3046" s="149"/>
      <c r="LDU3046" s="149"/>
      <c r="LDV3046" s="149"/>
      <c r="LDW3046" s="149"/>
      <c r="LDX3046" s="149"/>
      <c r="LDY3046" s="149"/>
      <c r="LDZ3046" s="149"/>
      <c r="LEA3046" s="149"/>
      <c r="LEB3046" s="149"/>
      <c r="LEC3046" s="149"/>
      <c r="LED3046" s="149"/>
      <c r="LEE3046" s="149"/>
      <c r="LEF3046" s="149"/>
      <c r="LEG3046" s="149"/>
      <c r="LEH3046" s="149"/>
      <c r="LEI3046" s="149"/>
      <c r="LEJ3046" s="149"/>
      <c r="LEK3046" s="149"/>
      <c r="LEL3046" s="149"/>
      <c r="LEM3046" s="149"/>
      <c r="LEN3046" s="149"/>
      <c r="LEO3046" s="149"/>
      <c r="LEP3046" s="149"/>
      <c r="LEQ3046" s="149"/>
      <c r="LER3046" s="149"/>
      <c r="LES3046" s="149"/>
      <c r="LET3046" s="149"/>
      <c r="LEU3046" s="149"/>
      <c r="LEV3046" s="149"/>
      <c r="LEW3046" s="149"/>
      <c r="LEX3046" s="149"/>
      <c r="LEY3046" s="149"/>
      <c r="LEZ3046" s="149"/>
      <c r="LFA3046" s="149"/>
      <c r="LFB3046" s="149"/>
      <c r="LFC3046" s="149"/>
      <c r="LFD3046" s="149"/>
      <c r="LFE3046" s="149"/>
      <c r="LFF3046" s="149"/>
      <c r="LFG3046" s="149"/>
      <c r="LFH3046" s="149"/>
      <c r="LFI3046" s="149"/>
      <c r="LFJ3046" s="149"/>
      <c r="LFK3046" s="149"/>
      <c r="LFL3046" s="149"/>
      <c r="LFM3046" s="149"/>
      <c r="LFN3046" s="149"/>
      <c r="LFO3046" s="149"/>
      <c r="LFP3046" s="149"/>
      <c r="LFQ3046" s="149"/>
      <c r="LFR3046" s="149"/>
      <c r="LFS3046" s="149"/>
      <c r="LFT3046" s="149"/>
      <c r="LFU3046" s="149"/>
      <c r="LFV3046" s="149"/>
      <c r="LFW3046" s="149"/>
      <c r="LFX3046" s="149"/>
      <c r="LFY3046" s="149"/>
      <c r="LFZ3046" s="149"/>
      <c r="LGA3046" s="149"/>
      <c r="LGB3046" s="149"/>
      <c r="LGC3046" s="149"/>
      <c r="LGD3046" s="149"/>
      <c r="LGE3046" s="149"/>
      <c r="LGF3046" s="149"/>
      <c r="LGG3046" s="149"/>
      <c r="LGH3046" s="149"/>
      <c r="LGI3046" s="149"/>
      <c r="LGJ3046" s="149"/>
      <c r="LGK3046" s="149"/>
      <c r="LGL3046" s="149"/>
      <c r="LGM3046" s="149"/>
      <c r="LGN3046" s="149"/>
      <c r="LGO3046" s="149"/>
      <c r="LGP3046" s="149"/>
      <c r="LGQ3046" s="149"/>
      <c r="LGR3046" s="149"/>
      <c r="LGS3046" s="149"/>
      <c r="LGT3046" s="149"/>
      <c r="LGU3046" s="149"/>
      <c r="LGV3046" s="149"/>
      <c r="LGW3046" s="149"/>
      <c r="LGX3046" s="149"/>
      <c r="LGY3046" s="149"/>
      <c r="LGZ3046" s="149"/>
      <c r="LHA3046" s="149"/>
      <c r="LHB3046" s="149"/>
      <c r="LHC3046" s="149"/>
      <c r="LHD3046" s="149"/>
      <c r="LHE3046" s="149"/>
      <c r="LHF3046" s="149"/>
      <c r="LHG3046" s="149"/>
      <c r="LHH3046" s="149"/>
      <c r="LHI3046" s="149"/>
      <c r="LHJ3046" s="149"/>
      <c r="LHK3046" s="149"/>
      <c r="LHL3046" s="149"/>
      <c r="LHM3046" s="149"/>
      <c r="LHN3046" s="149"/>
      <c r="LHO3046" s="149"/>
      <c r="LHP3046" s="149"/>
      <c r="LHQ3046" s="149"/>
      <c r="LHR3046" s="149"/>
      <c r="LHS3046" s="149"/>
      <c r="LHT3046" s="149"/>
      <c r="LHU3046" s="149"/>
      <c r="LHV3046" s="149"/>
      <c r="LHW3046" s="149"/>
      <c r="LHX3046" s="149"/>
      <c r="LHY3046" s="149"/>
      <c r="LHZ3046" s="149"/>
      <c r="LIA3046" s="149"/>
      <c r="LIB3046" s="149"/>
      <c r="LIC3046" s="149"/>
      <c r="LID3046" s="149"/>
      <c r="LIE3046" s="149"/>
      <c r="LIF3046" s="149"/>
      <c r="LIG3046" s="149"/>
      <c r="LIH3046" s="149"/>
      <c r="LII3046" s="149"/>
      <c r="LIJ3046" s="149"/>
      <c r="LIK3046" s="149"/>
      <c r="LIL3046" s="149"/>
      <c r="LIM3046" s="149"/>
      <c r="LIN3046" s="149"/>
      <c r="LIO3046" s="149"/>
      <c r="LIP3046" s="149"/>
      <c r="LIQ3046" s="149"/>
      <c r="LIR3046" s="149"/>
      <c r="LIS3046" s="149"/>
      <c r="LIT3046" s="149"/>
      <c r="LIU3046" s="149"/>
      <c r="LIV3046" s="149"/>
      <c r="LIW3046" s="149"/>
      <c r="LIX3046" s="149"/>
      <c r="LIY3046" s="149"/>
      <c r="LIZ3046" s="149"/>
      <c r="LJA3046" s="149"/>
      <c r="LJB3046" s="149"/>
      <c r="LJC3046" s="149"/>
      <c r="LJD3046" s="149"/>
      <c r="LJE3046" s="149"/>
      <c r="LJF3046" s="149"/>
      <c r="LJG3046" s="149"/>
      <c r="LJH3046" s="149"/>
      <c r="LJI3046" s="149"/>
      <c r="LJJ3046" s="149"/>
      <c r="LJK3046" s="149"/>
      <c r="LJL3046" s="149"/>
      <c r="LJM3046" s="149"/>
      <c r="LJN3046" s="149"/>
      <c r="LJO3046" s="149"/>
      <c r="LJP3046" s="149"/>
      <c r="LJQ3046" s="149"/>
      <c r="LJR3046" s="149"/>
      <c r="LJS3046" s="149"/>
      <c r="LJT3046" s="149"/>
      <c r="LJU3046" s="149"/>
      <c r="LJV3046" s="149"/>
      <c r="LJW3046" s="149"/>
      <c r="LJX3046" s="149"/>
      <c r="LJY3046" s="149"/>
      <c r="LJZ3046" s="149"/>
      <c r="LKA3046" s="149"/>
      <c r="LKB3046" s="149"/>
      <c r="LKC3046" s="149"/>
      <c r="LKD3046" s="149"/>
      <c r="LKE3046" s="149"/>
      <c r="LKF3046" s="149"/>
      <c r="LKG3046" s="149"/>
      <c r="LKH3046" s="149"/>
      <c r="LKI3046" s="149"/>
      <c r="LKJ3046" s="149"/>
      <c r="LKK3046" s="149"/>
      <c r="LKL3046" s="149"/>
      <c r="LKM3046" s="149"/>
      <c r="LKN3046" s="149"/>
      <c r="LKO3046" s="149"/>
      <c r="LKP3046" s="149"/>
      <c r="LKQ3046" s="149"/>
      <c r="LKR3046" s="149"/>
      <c r="LKS3046" s="149"/>
      <c r="LKT3046" s="149"/>
      <c r="LKU3046" s="149"/>
      <c r="LKV3046" s="149"/>
      <c r="LKW3046" s="149"/>
      <c r="LKX3046" s="149"/>
      <c r="LKY3046" s="149"/>
      <c r="LKZ3046" s="149"/>
      <c r="LLA3046" s="149"/>
      <c r="LLB3046" s="149"/>
      <c r="LLC3046" s="149"/>
      <c r="LLD3046" s="149"/>
      <c r="LLE3046" s="149"/>
      <c r="LLF3046" s="149"/>
      <c r="LLG3046" s="149"/>
      <c r="LLH3046" s="149"/>
      <c r="LLI3046" s="149"/>
      <c r="LLJ3046" s="149"/>
      <c r="LLK3046" s="149"/>
      <c r="LLL3046" s="149"/>
      <c r="LLM3046" s="149"/>
      <c r="LLN3046" s="149"/>
      <c r="LLO3046" s="149"/>
      <c r="LLP3046" s="149"/>
      <c r="LLQ3046" s="149"/>
      <c r="LLR3046" s="149"/>
      <c r="LLS3046" s="149"/>
      <c r="LLT3046" s="149"/>
      <c r="LLU3046" s="149"/>
      <c r="LLV3046" s="149"/>
      <c r="LLW3046" s="149"/>
      <c r="LLX3046" s="149"/>
      <c r="LLY3046" s="149"/>
      <c r="LLZ3046" s="149"/>
      <c r="LMA3046" s="149"/>
      <c r="LMB3046" s="149"/>
      <c r="LMC3046" s="149"/>
      <c r="LMD3046" s="149"/>
      <c r="LME3046" s="149"/>
      <c r="LMF3046" s="149"/>
      <c r="LMG3046" s="149"/>
      <c r="LMH3046" s="149"/>
      <c r="LMI3046" s="149"/>
      <c r="LMJ3046" s="149"/>
      <c r="LMK3046" s="149"/>
      <c r="LML3046" s="149"/>
      <c r="LMM3046" s="149"/>
      <c r="LMN3046" s="149"/>
      <c r="LMO3046" s="149"/>
      <c r="LMP3046" s="149"/>
      <c r="LMQ3046" s="149"/>
      <c r="LMR3046" s="149"/>
      <c r="LMS3046" s="149"/>
      <c r="LMT3046" s="149"/>
      <c r="LMU3046" s="149"/>
      <c r="LMV3046" s="149"/>
      <c r="LMW3046" s="149"/>
      <c r="LMX3046" s="149"/>
      <c r="LMY3046" s="149"/>
      <c r="LMZ3046" s="149"/>
      <c r="LNA3046" s="149"/>
      <c r="LNB3046" s="149"/>
      <c r="LNC3046" s="149"/>
      <c r="LND3046" s="149"/>
      <c r="LNE3046" s="149"/>
      <c r="LNF3046" s="149"/>
      <c r="LNG3046" s="149"/>
      <c r="LNH3046" s="149"/>
      <c r="LNI3046" s="149"/>
      <c r="LNJ3046" s="149"/>
      <c r="LNK3046" s="149"/>
      <c r="LNL3046" s="149"/>
      <c r="LNM3046" s="149"/>
      <c r="LNN3046" s="149"/>
      <c r="LNO3046" s="149"/>
      <c r="LNP3046" s="149"/>
      <c r="LNQ3046" s="149"/>
      <c r="LNR3046" s="149"/>
      <c r="LNS3046" s="149"/>
      <c r="LNT3046" s="149"/>
      <c r="LNU3046" s="149"/>
      <c r="LNV3046" s="149"/>
      <c r="LNW3046" s="149"/>
      <c r="LNX3046" s="149"/>
      <c r="LNY3046" s="149"/>
      <c r="LNZ3046" s="149"/>
      <c r="LOA3046" s="149"/>
      <c r="LOB3046" s="149"/>
      <c r="LOC3046" s="149"/>
      <c r="LOD3046" s="149"/>
      <c r="LOE3046" s="149"/>
      <c r="LOF3046" s="149"/>
      <c r="LOG3046" s="149"/>
      <c r="LOH3046" s="149"/>
      <c r="LOI3046" s="149"/>
      <c r="LOJ3046" s="149"/>
      <c r="LOK3046" s="149"/>
      <c r="LOL3046" s="149"/>
      <c r="LOM3046" s="149"/>
      <c r="LON3046" s="149"/>
      <c r="LOO3046" s="149"/>
      <c r="LOP3046" s="149"/>
      <c r="LOQ3046" s="149"/>
      <c r="LOR3046" s="149"/>
      <c r="LOS3046" s="149"/>
      <c r="LOT3046" s="149"/>
      <c r="LOU3046" s="149"/>
      <c r="LOV3046" s="149"/>
      <c r="LOW3046" s="149"/>
      <c r="LOX3046" s="149"/>
      <c r="LOY3046" s="149"/>
      <c r="LOZ3046" s="149"/>
      <c r="LPA3046" s="149"/>
      <c r="LPB3046" s="149"/>
      <c r="LPC3046" s="149"/>
      <c r="LPD3046" s="149"/>
      <c r="LPE3046" s="149"/>
      <c r="LPF3046" s="149"/>
      <c r="LPG3046" s="149"/>
      <c r="LPH3046" s="149"/>
      <c r="LPI3046" s="149"/>
      <c r="LPJ3046" s="149"/>
      <c r="LPK3046" s="149"/>
      <c r="LPL3046" s="149"/>
      <c r="LPM3046" s="149"/>
      <c r="LPN3046" s="149"/>
      <c r="LPO3046" s="149"/>
      <c r="LPP3046" s="149"/>
      <c r="LPQ3046" s="149"/>
      <c r="LPR3046" s="149"/>
      <c r="LPS3046" s="149"/>
      <c r="LPT3046" s="149"/>
      <c r="LPU3046" s="149"/>
      <c r="LPV3046" s="149"/>
      <c r="LPW3046" s="149"/>
      <c r="LPX3046" s="149"/>
      <c r="LPY3046" s="149"/>
      <c r="LPZ3046" s="149"/>
      <c r="LQA3046" s="149"/>
      <c r="LQB3046" s="149"/>
      <c r="LQC3046" s="149"/>
      <c r="LQD3046" s="149"/>
      <c r="LQE3046" s="149"/>
      <c r="LQF3046" s="149"/>
      <c r="LQG3046" s="149"/>
      <c r="LQH3046" s="149"/>
      <c r="LQI3046" s="149"/>
      <c r="LQJ3046" s="149"/>
      <c r="LQK3046" s="149"/>
      <c r="LQL3046" s="149"/>
      <c r="LQM3046" s="149"/>
      <c r="LQN3046" s="149"/>
      <c r="LQO3046" s="149"/>
      <c r="LQP3046" s="149"/>
      <c r="LQQ3046" s="149"/>
      <c r="LQR3046" s="149"/>
      <c r="LQS3046" s="149"/>
      <c r="LQT3046" s="149"/>
      <c r="LQU3046" s="149"/>
      <c r="LQV3046" s="149"/>
      <c r="LQW3046" s="149"/>
      <c r="LQX3046" s="149"/>
      <c r="LQY3046" s="149"/>
      <c r="LQZ3046" s="149"/>
      <c r="LRA3046" s="149"/>
      <c r="LRB3046" s="149"/>
      <c r="LRC3046" s="149"/>
      <c r="LRD3046" s="149"/>
      <c r="LRE3046" s="149"/>
      <c r="LRF3046" s="149"/>
      <c r="LRG3046" s="149"/>
      <c r="LRH3046" s="149"/>
      <c r="LRI3046" s="149"/>
      <c r="LRJ3046" s="149"/>
      <c r="LRK3046" s="149"/>
      <c r="LRL3046" s="149"/>
      <c r="LRM3046" s="149"/>
      <c r="LRN3046" s="149"/>
      <c r="LRO3046" s="149"/>
      <c r="LRP3046" s="149"/>
      <c r="LRQ3046" s="149"/>
      <c r="LRR3046" s="149"/>
      <c r="LRS3046" s="149"/>
      <c r="LRT3046" s="149"/>
      <c r="LRU3046" s="149"/>
      <c r="LRV3046" s="149"/>
      <c r="LRW3046" s="149"/>
      <c r="LRX3046" s="149"/>
      <c r="LRY3046" s="149"/>
      <c r="LRZ3046" s="149"/>
      <c r="LSA3046" s="149"/>
      <c r="LSB3046" s="149"/>
      <c r="LSC3046" s="149"/>
      <c r="LSD3046" s="149"/>
      <c r="LSE3046" s="149"/>
      <c r="LSF3046" s="149"/>
      <c r="LSG3046" s="149"/>
      <c r="LSH3046" s="149"/>
      <c r="LSI3046" s="149"/>
      <c r="LSJ3046" s="149"/>
      <c r="LSK3046" s="149"/>
      <c r="LSL3046" s="149"/>
      <c r="LSM3046" s="149"/>
      <c r="LSN3046" s="149"/>
      <c r="LSO3046" s="149"/>
      <c r="LSP3046" s="149"/>
      <c r="LSQ3046" s="149"/>
      <c r="LSR3046" s="149"/>
      <c r="LSS3046" s="149"/>
      <c r="LST3046" s="149"/>
      <c r="LSU3046" s="149"/>
      <c r="LSV3046" s="149"/>
      <c r="LSW3046" s="149"/>
      <c r="LSX3046" s="149"/>
      <c r="LSY3046" s="149"/>
      <c r="LSZ3046" s="149"/>
      <c r="LTA3046" s="149"/>
      <c r="LTB3046" s="149"/>
      <c r="LTC3046" s="149"/>
      <c r="LTD3046" s="149"/>
      <c r="LTE3046" s="149"/>
      <c r="LTF3046" s="149"/>
      <c r="LTG3046" s="149"/>
      <c r="LTH3046" s="149"/>
      <c r="LTI3046" s="149"/>
      <c r="LTJ3046" s="149"/>
      <c r="LTK3046" s="149"/>
      <c r="LTL3046" s="149"/>
      <c r="LTM3046" s="149"/>
      <c r="LTN3046" s="149"/>
      <c r="LTO3046" s="149"/>
      <c r="LTP3046" s="149"/>
      <c r="LTQ3046" s="149"/>
      <c r="LTR3046" s="149"/>
      <c r="LTS3046" s="149"/>
      <c r="LTT3046" s="149"/>
      <c r="LTU3046" s="149"/>
      <c r="LTV3046" s="149"/>
      <c r="LTW3046" s="149"/>
      <c r="LTX3046" s="149"/>
      <c r="LTY3046" s="149"/>
      <c r="LTZ3046" s="149"/>
      <c r="LUA3046" s="149"/>
      <c r="LUB3046" s="149"/>
      <c r="LUC3046" s="149"/>
      <c r="LUD3046" s="149"/>
      <c r="LUE3046" s="149"/>
      <c r="LUF3046" s="149"/>
      <c r="LUG3046" s="149"/>
      <c r="LUH3046" s="149"/>
      <c r="LUI3046" s="149"/>
      <c r="LUJ3046" s="149"/>
      <c r="LUK3046" s="149"/>
      <c r="LUL3046" s="149"/>
      <c r="LUM3046" s="149"/>
      <c r="LUN3046" s="149"/>
      <c r="LUO3046" s="149"/>
      <c r="LUP3046" s="149"/>
      <c r="LUQ3046" s="149"/>
      <c r="LUR3046" s="149"/>
      <c r="LUS3046" s="149"/>
      <c r="LUT3046" s="149"/>
      <c r="LUU3046" s="149"/>
      <c r="LUV3046" s="149"/>
      <c r="LUW3046" s="149"/>
      <c r="LUX3046" s="149"/>
      <c r="LUY3046" s="149"/>
      <c r="LUZ3046" s="149"/>
      <c r="LVA3046" s="149"/>
      <c r="LVB3046" s="149"/>
      <c r="LVC3046" s="149"/>
      <c r="LVD3046" s="149"/>
      <c r="LVE3046" s="149"/>
      <c r="LVF3046" s="149"/>
      <c r="LVG3046" s="149"/>
      <c r="LVH3046" s="149"/>
      <c r="LVI3046" s="149"/>
      <c r="LVJ3046" s="149"/>
      <c r="LVK3046" s="149"/>
      <c r="LVL3046" s="149"/>
      <c r="LVM3046" s="149"/>
      <c r="LVN3046" s="149"/>
      <c r="LVO3046" s="149"/>
      <c r="LVP3046" s="149"/>
      <c r="LVQ3046" s="149"/>
      <c r="LVR3046" s="149"/>
      <c r="LVS3046" s="149"/>
      <c r="LVT3046" s="149"/>
      <c r="LVU3046" s="149"/>
      <c r="LVV3046" s="149"/>
      <c r="LVW3046" s="149"/>
      <c r="LVX3046" s="149"/>
      <c r="LVY3046" s="149"/>
      <c r="LVZ3046" s="149"/>
      <c r="LWA3046" s="149"/>
      <c r="LWB3046" s="149"/>
      <c r="LWC3046" s="149"/>
      <c r="LWD3046" s="149"/>
      <c r="LWE3046" s="149"/>
      <c r="LWF3046" s="149"/>
      <c r="LWG3046" s="149"/>
      <c r="LWH3046" s="149"/>
      <c r="LWI3046" s="149"/>
      <c r="LWJ3046" s="149"/>
      <c r="LWK3046" s="149"/>
      <c r="LWL3046" s="149"/>
      <c r="LWM3046" s="149"/>
      <c r="LWN3046" s="149"/>
      <c r="LWO3046" s="149"/>
      <c r="LWP3046" s="149"/>
      <c r="LWQ3046" s="149"/>
      <c r="LWR3046" s="149"/>
      <c r="LWS3046" s="149"/>
      <c r="LWT3046" s="149"/>
      <c r="LWU3046" s="149"/>
      <c r="LWV3046" s="149"/>
      <c r="LWW3046" s="149"/>
      <c r="LWX3046" s="149"/>
      <c r="LWY3046" s="149"/>
      <c r="LWZ3046" s="149"/>
      <c r="LXA3046" s="149"/>
      <c r="LXB3046" s="149"/>
      <c r="LXC3046" s="149"/>
      <c r="LXD3046" s="149"/>
      <c r="LXE3046" s="149"/>
      <c r="LXF3046" s="149"/>
      <c r="LXG3046" s="149"/>
      <c r="LXH3046" s="149"/>
      <c r="LXI3046" s="149"/>
      <c r="LXJ3046" s="149"/>
      <c r="LXK3046" s="149"/>
      <c r="LXL3046" s="149"/>
      <c r="LXM3046" s="149"/>
      <c r="LXN3046" s="149"/>
      <c r="LXO3046" s="149"/>
      <c r="LXP3046" s="149"/>
      <c r="LXQ3046" s="149"/>
      <c r="LXR3046" s="149"/>
      <c r="LXS3046" s="149"/>
      <c r="LXT3046" s="149"/>
      <c r="LXU3046" s="149"/>
      <c r="LXV3046" s="149"/>
      <c r="LXW3046" s="149"/>
      <c r="LXX3046" s="149"/>
      <c r="LXY3046" s="149"/>
      <c r="LXZ3046" s="149"/>
      <c r="LYA3046" s="149"/>
      <c r="LYB3046" s="149"/>
      <c r="LYC3046" s="149"/>
      <c r="LYD3046" s="149"/>
      <c r="LYE3046" s="149"/>
      <c r="LYF3046" s="149"/>
      <c r="LYG3046" s="149"/>
      <c r="LYH3046" s="149"/>
      <c r="LYI3046" s="149"/>
      <c r="LYJ3046" s="149"/>
      <c r="LYK3046" s="149"/>
      <c r="LYL3046" s="149"/>
      <c r="LYM3046" s="149"/>
      <c r="LYN3046" s="149"/>
      <c r="LYO3046" s="149"/>
      <c r="LYP3046" s="149"/>
      <c r="LYQ3046" s="149"/>
      <c r="LYR3046" s="149"/>
      <c r="LYS3046" s="149"/>
      <c r="LYT3046" s="149"/>
      <c r="LYU3046" s="149"/>
      <c r="LYV3046" s="149"/>
      <c r="LYW3046" s="149"/>
      <c r="LYX3046" s="149"/>
      <c r="LYY3046" s="149"/>
      <c r="LYZ3046" s="149"/>
      <c r="LZA3046" s="149"/>
      <c r="LZB3046" s="149"/>
      <c r="LZC3046" s="149"/>
      <c r="LZD3046" s="149"/>
      <c r="LZE3046" s="149"/>
      <c r="LZF3046" s="149"/>
      <c r="LZG3046" s="149"/>
      <c r="LZH3046" s="149"/>
      <c r="LZI3046" s="149"/>
      <c r="LZJ3046" s="149"/>
      <c r="LZK3046" s="149"/>
      <c r="LZL3046" s="149"/>
      <c r="LZM3046" s="149"/>
      <c r="LZN3046" s="149"/>
      <c r="LZO3046" s="149"/>
      <c r="LZP3046" s="149"/>
      <c r="LZQ3046" s="149"/>
      <c r="LZR3046" s="149"/>
      <c r="LZS3046" s="149"/>
      <c r="LZT3046" s="149"/>
      <c r="LZU3046" s="149"/>
      <c r="LZV3046" s="149"/>
      <c r="LZW3046" s="149"/>
      <c r="LZX3046" s="149"/>
      <c r="LZY3046" s="149"/>
      <c r="LZZ3046" s="149"/>
      <c r="MAA3046" s="149"/>
      <c r="MAB3046" s="149"/>
      <c r="MAC3046" s="149"/>
      <c r="MAD3046" s="149"/>
      <c r="MAE3046" s="149"/>
      <c r="MAF3046" s="149"/>
      <c r="MAG3046" s="149"/>
      <c r="MAH3046" s="149"/>
      <c r="MAI3046" s="149"/>
      <c r="MAJ3046" s="149"/>
      <c r="MAK3046" s="149"/>
      <c r="MAL3046" s="149"/>
      <c r="MAM3046" s="149"/>
      <c r="MAN3046" s="149"/>
      <c r="MAO3046" s="149"/>
      <c r="MAP3046" s="149"/>
      <c r="MAQ3046" s="149"/>
      <c r="MAR3046" s="149"/>
      <c r="MAS3046" s="149"/>
      <c r="MAT3046" s="149"/>
      <c r="MAU3046" s="149"/>
      <c r="MAV3046" s="149"/>
      <c r="MAW3046" s="149"/>
      <c r="MAX3046" s="149"/>
      <c r="MAY3046" s="149"/>
      <c r="MAZ3046" s="149"/>
      <c r="MBA3046" s="149"/>
      <c r="MBB3046" s="149"/>
      <c r="MBC3046" s="149"/>
      <c r="MBD3046" s="149"/>
      <c r="MBE3046" s="149"/>
      <c r="MBF3046" s="149"/>
      <c r="MBG3046" s="149"/>
      <c r="MBH3046" s="149"/>
      <c r="MBI3046" s="149"/>
      <c r="MBJ3046" s="149"/>
      <c r="MBK3046" s="149"/>
      <c r="MBL3046" s="149"/>
      <c r="MBM3046" s="149"/>
      <c r="MBN3046" s="149"/>
      <c r="MBO3046" s="149"/>
      <c r="MBP3046" s="149"/>
      <c r="MBQ3046" s="149"/>
      <c r="MBR3046" s="149"/>
      <c r="MBS3046" s="149"/>
      <c r="MBT3046" s="149"/>
      <c r="MBU3046" s="149"/>
      <c r="MBV3046" s="149"/>
      <c r="MBW3046" s="149"/>
      <c r="MBX3046" s="149"/>
      <c r="MBY3046" s="149"/>
      <c r="MBZ3046" s="149"/>
      <c r="MCA3046" s="149"/>
      <c r="MCB3046" s="149"/>
      <c r="MCC3046" s="149"/>
      <c r="MCD3046" s="149"/>
      <c r="MCE3046" s="149"/>
      <c r="MCF3046" s="149"/>
      <c r="MCG3046" s="149"/>
      <c r="MCH3046" s="149"/>
      <c r="MCI3046" s="149"/>
      <c r="MCJ3046" s="149"/>
      <c r="MCK3046" s="149"/>
      <c r="MCL3046" s="149"/>
      <c r="MCM3046" s="149"/>
      <c r="MCN3046" s="149"/>
      <c r="MCO3046" s="149"/>
      <c r="MCP3046" s="149"/>
      <c r="MCQ3046" s="149"/>
      <c r="MCR3046" s="149"/>
      <c r="MCS3046" s="149"/>
      <c r="MCT3046" s="149"/>
      <c r="MCU3046" s="149"/>
      <c r="MCV3046" s="149"/>
      <c r="MCW3046" s="149"/>
      <c r="MCX3046" s="149"/>
      <c r="MCY3046" s="149"/>
      <c r="MCZ3046" s="149"/>
      <c r="MDA3046" s="149"/>
      <c r="MDB3046" s="149"/>
      <c r="MDC3046" s="149"/>
      <c r="MDD3046" s="149"/>
      <c r="MDE3046" s="149"/>
      <c r="MDF3046" s="149"/>
      <c r="MDG3046" s="149"/>
      <c r="MDH3046" s="149"/>
      <c r="MDI3046" s="149"/>
      <c r="MDJ3046" s="149"/>
      <c r="MDK3046" s="149"/>
      <c r="MDL3046" s="149"/>
      <c r="MDM3046" s="149"/>
      <c r="MDN3046" s="149"/>
      <c r="MDO3046" s="149"/>
      <c r="MDP3046" s="149"/>
      <c r="MDQ3046" s="149"/>
      <c r="MDR3046" s="149"/>
      <c r="MDS3046" s="149"/>
      <c r="MDT3046" s="149"/>
      <c r="MDU3046" s="149"/>
      <c r="MDV3046" s="149"/>
      <c r="MDW3046" s="149"/>
      <c r="MDX3046" s="149"/>
      <c r="MDY3046" s="149"/>
      <c r="MDZ3046" s="149"/>
      <c r="MEA3046" s="149"/>
      <c r="MEB3046" s="149"/>
      <c r="MEC3046" s="149"/>
      <c r="MED3046" s="149"/>
      <c r="MEE3046" s="149"/>
      <c r="MEF3046" s="149"/>
      <c r="MEG3046" s="149"/>
      <c r="MEH3046" s="149"/>
      <c r="MEI3046" s="149"/>
      <c r="MEJ3046" s="149"/>
      <c r="MEK3046" s="149"/>
      <c r="MEL3046" s="149"/>
      <c r="MEM3046" s="149"/>
      <c r="MEN3046" s="149"/>
      <c r="MEO3046" s="149"/>
      <c r="MEP3046" s="149"/>
      <c r="MEQ3046" s="149"/>
      <c r="MER3046" s="149"/>
      <c r="MES3046" s="149"/>
      <c r="MET3046" s="149"/>
      <c r="MEU3046" s="149"/>
      <c r="MEV3046" s="149"/>
      <c r="MEW3046" s="149"/>
      <c r="MEX3046" s="149"/>
      <c r="MEY3046" s="149"/>
      <c r="MEZ3046" s="149"/>
      <c r="MFA3046" s="149"/>
      <c r="MFB3046" s="149"/>
      <c r="MFC3046" s="149"/>
      <c r="MFD3046" s="149"/>
      <c r="MFE3046" s="149"/>
      <c r="MFF3046" s="149"/>
      <c r="MFG3046" s="149"/>
      <c r="MFH3046" s="149"/>
      <c r="MFI3046" s="149"/>
      <c r="MFJ3046" s="149"/>
      <c r="MFK3046" s="149"/>
      <c r="MFL3046" s="149"/>
      <c r="MFM3046" s="149"/>
      <c r="MFN3046" s="149"/>
      <c r="MFO3046" s="149"/>
      <c r="MFP3046" s="149"/>
      <c r="MFQ3046" s="149"/>
      <c r="MFR3046" s="149"/>
      <c r="MFS3046" s="149"/>
      <c r="MFT3046" s="149"/>
      <c r="MFU3046" s="149"/>
      <c r="MFV3046" s="149"/>
      <c r="MFW3046" s="149"/>
      <c r="MFX3046" s="149"/>
      <c r="MFY3046" s="149"/>
      <c r="MFZ3046" s="149"/>
      <c r="MGA3046" s="149"/>
      <c r="MGB3046" s="149"/>
      <c r="MGC3046" s="149"/>
      <c r="MGD3046" s="149"/>
      <c r="MGE3046" s="149"/>
      <c r="MGF3046" s="149"/>
      <c r="MGG3046" s="149"/>
      <c r="MGH3046" s="149"/>
      <c r="MGI3046" s="149"/>
      <c r="MGJ3046" s="149"/>
      <c r="MGK3046" s="149"/>
      <c r="MGL3046" s="149"/>
      <c r="MGM3046" s="149"/>
      <c r="MGN3046" s="149"/>
      <c r="MGO3046" s="149"/>
      <c r="MGP3046" s="149"/>
      <c r="MGQ3046" s="149"/>
      <c r="MGR3046" s="149"/>
      <c r="MGS3046" s="149"/>
      <c r="MGT3046" s="149"/>
      <c r="MGU3046" s="149"/>
      <c r="MGV3046" s="149"/>
      <c r="MGW3046" s="149"/>
      <c r="MGX3046" s="149"/>
      <c r="MGY3046" s="149"/>
      <c r="MGZ3046" s="149"/>
      <c r="MHA3046" s="149"/>
      <c r="MHB3046" s="149"/>
      <c r="MHC3046" s="149"/>
      <c r="MHD3046" s="149"/>
      <c r="MHE3046" s="149"/>
      <c r="MHF3046" s="149"/>
      <c r="MHG3046" s="149"/>
      <c r="MHH3046" s="149"/>
      <c r="MHI3046" s="149"/>
      <c r="MHJ3046" s="149"/>
      <c r="MHK3046" s="149"/>
      <c r="MHL3046" s="149"/>
      <c r="MHM3046" s="149"/>
      <c r="MHN3046" s="149"/>
      <c r="MHO3046" s="149"/>
      <c r="MHP3046" s="149"/>
      <c r="MHQ3046" s="149"/>
      <c r="MHR3046" s="149"/>
      <c r="MHS3046" s="149"/>
      <c r="MHT3046" s="149"/>
      <c r="MHU3046" s="149"/>
      <c r="MHV3046" s="149"/>
      <c r="MHW3046" s="149"/>
      <c r="MHX3046" s="149"/>
      <c r="MHY3046" s="149"/>
      <c r="MHZ3046" s="149"/>
      <c r="MIA3046" s="149"/>
      <c r="MIB3046" s="149"/>
      <c r="MIC3046" s="149"/>
      <c r="MID3046" s="149"/>
      <c r="MIE3046" s="149"/>
      <c r="MIF3046" s="149"/>
      <c r="MIG3046" s="149"/>
      <c r="MIH3046" s="149"/>
      <c r="MII3046" s="149"/>
      <c r="MIJ3046" s="149"/>
      <c r="MIK3046" s="149"/>
      <c r="MIL3046" s="149"/>
      <c r="MIM3046" s="149"/>
      <c r="MIN3046" s="149"/>
      <c r="MIO3046" s="149"/>
      <c r="MIP3046" s="149"/>
      <c r="MIQ3046" s="149"/>
      <c r="MIR3046" s="149"/>
      <c r="MIS3046" s="149"/>
      <c r="MIT3046" s="149"/>
      <c r="MIU3046" s="149"/>
      <c r="MIV3046" s="149"/>
      <c r="MIW3046" s="149"/>
      <c r="MIX3046" s="149"/>
      <c r="MIY3046" s="149"/>
      <c r="MIZ3046" s="149"/>
      <c r="MJA3046" s="149"/>
      <c r="MJB3046" s="149"/>
      <c r="MJC3046" s="149"/>
      <c r="MJD3046" s="149"/>
      <c r="MJE3046" s="149"/>
      <c r="MJF3046" s="149"/>
      <c r="MJG3046" s="149"/>
      <c r="MJH3046" s="149"/>
      <c r="MJI3046" s="149"/>
      <c r="MJJ3046" s="149"/>
      <c r="MJK3046" s="149"/>
      <c r="MJL3046" s="149"/>
      <c r="MJM3046" s="149"/>
      <c r="MJN3046" s="149"/>
      <c r="MJO3046" s="149"/>
      <c r="MJP3046" s="149"/>
      <c r="MJQ3046" s="149"/>
      <c r="MJR3046" s="149"/>
      <c r="MJS3046" s="149"/>
      <c r="MJT3046" s="149"/>
      <c r="MJU3046" s="149"/>
      <c r="MJV3046" s="149"/>
      <c r="MJW3046" s="149"/>
      <c r="MJX3046" s="149"/>
      <c r="MJY3046" s="149"/>
      <c r="MJZ3046" s="149"/>
      <c r="MKA3046" s="149"/>
      <c r="MKB3046" s="149"/>
      <c r="MKC3046" s="149"/>
      <c r="MKD3046" s="149"/>
      <c r="MKE3046" s="149"/>
      <c r="MKF3046" s="149"/>
      <c r="MKG3046" s="149"/>
      <c r="MKH3046" s="149"/>
      <c r="MKI3046" s="149"/>
      <c r="MKJ3046" s="149"/>
      <c r="MKK3046" s="149"/>
      <c r="MKL3046" s="149"/>
      <c r="MKM3046" s="149"/>
      <c r="MKN3046" s="149"/>
      <c r="MKO3046" s="149"/>
      <c r="MKP3046" s="149"/>
      <c r="MKQ3046" s="149"/>
      <c r="MKR3046" s="149"/>
      <c r="MKS3046" s="149"/>
      <c r="MKT3046" s="149"/>
      <c r="MKU3046" s="149"/>
      <c r="MKV3046" s="149"/>
      <c r="MKW3046" s="149"/>
      <c r="MKX3046" s="149"/>
      <c r="MKY3046" s="149"/>
      <c r="MKZ3046" s="149"/>
      <c r="MLA3046" s="149"/>
      <c r="MLB3046" s="149"/>
      <c r="MLC3046" s="149"/>
      <c r="MLD3046" s="149"/>
      <c r="MLE3046" s="149"/>
      <c r="MLF3046" s="149"/>
      <c r="MLG3046" s="149"/>
      <c r="MLH3046" s="149"/>
      <c r="MLI3046" s="149"/>
      <c r="MLJ3046" s="149"/>
      <c r="MLK3046" s="149"/>
      <c r="MLL3046" s="149"/>
      <c r="MLM3046" s="149"/>
      <c r="MLN3046" s="149"/>
      <c r="MLO3046" s="149"/>
      <c r="MLP3046" s="149"/>
      <c r="MLQ3046" s="149"/>
      <c r="MLR3046" s="149"/>
      <c r="MLS3046" s="149"/>
      <c r="MLT3046" s="149"/>
      <c r="MLU3046" s="149"/>
      <c r="MLV3046" s="149"/>
      <c r="MLW3046" s="149"/>
      <c r="MLX3046" s="149"/>
      <c r="MLY3046" s="149"/>
      <c r="MLZ3046" s="149"/>
      <c r="MMA3046" s="149"/>
      <c r="MMB3046" s="149"/>
      <c r="MMC3046" s="149"/>
      <c r="MMD3046" s="149"/>
      <c r="MME3046" s="149"/>
      <c r="MMF3046" s="149"/>
      <c r="MMG3046" s="149"/>
      <c r="MMH3046" s="149"/>
      <c r="MMI3046" s="149"/>
      <c r="MMJ3046" s="149"/>
      <c r="MMK3046" s="149"/>
      <c r="MML3046" s="149"/>
      <c r="MMM3046" s="149"/>
      <c r="MMN3046" s="149"/>
      <c r="MMO3046" s="149"/>
      <c r="MMP3046" s="149"/>
      <c r="MMQ3046" s="149"/>
      <c r="MMR3046" s="149"/>
      <c r="MMS3046" s="149"/>
      <c r="MMT3046" s="149"/>
      <c r="MMU3046" s="149"/>
      <c r="MMV3046" s="149"/>
      <c r="MMW3046" s="149"/>
      <c r="MMX3046" s="149"/>
      <c r="MMY3046" s="149"/>
      <c r="MMZ3046" s="149"/>
      <c r="MNA3046" s="149"/>
      <c r="MNB3046" s="149"/>
      <c r="MNC3046" s="149"/>
      <c r="MND3046" s="149"/>
      <c r="MNE3046" s="149"/>
      <c r="MNF3046" s="149"/>
      <c r="MNG3046" s="149"/>
      <c r="MNH3046" s="149"/>
      <c r="MNI3046" s="149"/>
      <c r="MNJ3046" s="149"/>
      <c r="MNK3046" s="149"/>
      <c r="MNL3046" s="149"/>
      <c r="MNM3046" s="149"/>
      <c r="MNN3046" s="149"/>
      <c r="MNO3046" s="149"/>
      <c r="MNP3046" s="149"/>
      <c r="MNQ3046" s="149"/>
      <c r="MNR3046" s="149"/>
      <c r="MNS3046" s="149"/>
      <c r="MNT3046" s="149"/>
      <c r="MNU3046" s="149"/>
      <c r="MNV3046" s="149"/>
      <c r="MNW3046" s="149"/>
      <c r="MNX3046" s="149"/>
      <c r="MNY3046" s="149"/>
      <c r="MNZ3046" s="149"/>
      <c r="MOA3046" s="149"/>
      <c r="MOB3046" s="149"/>
      <c r="MOC3046" s="149"/>
      <c r="MOD3046" s="149"/>
      <c r="MOE3046" s="149"/>
      <c r="MOF3046" s="149"/>
      <c r="MOG3046" s="149"/>
      <c r="MOH3046" s="149"/>
      <c r="MOI3046" s="149"/>
      <c r="MOJ3046" s="149"/>
      <c r="MOK3046" s="149"/>
      <c r="MOL3046" s="149"/>
      <c r="MOM3046" s="149"/>
      <c r="MON3046" s="149"/>
      <c r="MOO3046" s="149"/>
      <c r="MOP3046" s="149"/>
      <c r="MOQ3046" s="149"/>
      <c r="MOR3046" s="149"/>
      <c r="MOS3046" s="149"/>
      <c r="MOT3046" s="149"/>
      <c r="MOU3046" s="149"/>
      <c r="MOV3046" s="149"/>
      <c r="MOW3046" s="149"/>
      <c r="MOX3046" s="149"/>
      <c r="MOY3046" s="149"/>
      <c r="MOZ3046" s="149"/>
      <c r="MPA3046" s="149"/>
      <c r="MPB3046" s="149"/>
      <c r="MPC3046" s="149"/>
      <c r="MPD3046" s="149"/>
      <c r="MPE3046" s="149"/>
      <c r="MPF3046" s="149"/>
      <c r="MPG3046" s="149"/>
      <c r="MPH3046" s="149"/>
      <c r="MPI3046" s="149"/>
      <c r="MPJ3046" s="149"/>
      <c r="MPK3046" s="149"/>
      <c r="MPL3046" s="149"/>
      <c r="MPM3046" s="149"/>
      <c r="MPN3046" s="149"/>
      <c r="MPO3046" s="149"/>
      <c r="MPP3046" s="149"/>
      <c r="MPQ3046" s="149"/>
      <c r="MPR3046" s="149"/>
      <c r="MPS3046" s="149"/>
      <c r="MPT3046" s="149"/>
      <c r="MPU3046" s="149"/>
      <c r="MPV3046" s="149"/>
      <c r="MPW3046" s="149"/>
      <c r="MPX3046" s="149"/>
      <c r="MPY3046" s="149"/>
      <c r="MPZ3046" s="149"/>
      <c r="MQA3046" s="149"/>
      <c r="MQB3046" s="149"/>
      <c r="MQC3046" s="149"/>
      <c r="MQD3046" s="149"/>
      <c r="MQE3046" s="149"/>
      <c r="MQF3046" s="149"/>
      <c r="MQG3046" s="149"/>
      <c r="MQH3046" s="149"/>
      <c r="MQI3046" s="149"/>
      <c r="MQJ3046" s="149"/>
      <c r="MQK3046" s="149"/>
      <c r="MQL3046" s="149"/>
      <c r="MQM3046" s="149"/>
      <c r="MQN3046" s="149"/>
      <c r="MQO3046" s="149"/>
      <c r="MQP3046" s="149"/>
      <c r="MQQ3046" s="149"/>
      <c r="MQR3046" s="149"/>
      <c r="MQS3046" s="149"/>
      <c r="MQT3046" s="149"/>
      <c r="MQU3046" s="149"/>
      <c r="MQV3046" s="149"/>
      <c r="MQW3046" s="149"/>
      <c r="MQX3046" s="149"/>
      <c r="MQY3046" s="149"/>
      <c r="MQZ3046" s="149"/>
      <c r="MRA3046" s="149"/>
      <c r="MRB3046" s="149"/>
      <c r="MRC3046" s="149"/>
      <c r="MRD3046" s="149"/>
      <c r="MRE3046" s="149"/>
      <c r="MRF3046" s="149"/>
      <c r="MRG3046" s="149"/>
      <c r="MRH3046" s="149"/>
      <c r="MRI3046" s="149"/>
      <c r="MRJ3046" s="149"/>
      <c r="MRK3046" s="149"/>
      <c r="MRL3046" s="149"/>
      <c r="MRM3046" s="149"/>
      <c r="MRN3046" s="149"/>
      <c r="MRO3046" s="149"/>
      <c r="MRP3046" s="149"/>
      <c r="MRQ3046" s="149"/>
      <c r="MRR3046" s="149"/>
      <c r="MRS3046" s="149"/>
      <c r="MRT3046" s="149"/>
      <c r="MRU3046" s="149"/>
      <c r="MRV3046" s="149"/>
      <c r="MRW3046" s="149"/>
      <c r="MRX3046" s="149"/>
      <c r="MRY3046" s="149"/>
      <c r="MRZ3046" s="149"/>
      <c r="MSA3046" s="149"/>
      <c r="MSB3046" s="149"/>
      <c r="MSC3046" s="149"/>
      <c r="MSD3046" s="149"/>
      <c r="MSE3046" s="149"/>
      <c r="MSF3046" s="149"/>
      <c r="MSG3046" s="149"/>
      <c r="MSH3046" s="149"/>
      <c r="MSI3046" s="149"/>
      <c r="MSJ3046" s="149"/>
      <c r="MSK3046" s="149"/>
      <c r="MSL3046" s="149"/>
      <c r="MSM3046" s="149"/>
      <c r="MSN3046" s="149"/>
      <c r="MSO3046" s="149"/>
      <c r="MSP3046" s="149"/>
      <c r="MSQ3046" s="149"/>
      <c r="MSR3046" s="149"/>
      <c r="MSS3046" s="149"/>
      <c r="MST3046" s="149"/>
      <c r="MSU3046" s="149"/>
      <c r="MSV3046" s="149"/>
      <c r="MSW3046" s="149"/>
      <c r="MSX3046" s="149"/>
      <c r="MSY3046" s="149"/>
      <c r="MSZ3046" s="149"/>
      <c r="MTA3046" s="149"/>
      <c r="MTB3046" s="149"/>
      <c r="MTC3046" s="149"/>
      <c r="MTD3046" s="149"/>
      <c r="MTE3046" s="149"/>
      <c r="MTF3046" s="149"/>
      <c r="MTG3046" s="149"/>
      <c r="MTH3046" s="149"/>
      <c r="MTI3046" s="149"/>
      <c r="MTJ3046" s="149"/>
      <c r="MTK3046" s="149"/>
      <c r="MTL3046" s="149"/>
      <c r="MTM3046" s="149"/>
      <c r="MTN3046" s="149"/>
      <c r="MTO3046" s="149"/>
      <c r="MTP3046" s="149"/>
      <c r="MTQ3046" s="149"/>
      <c r="MTR3046" s="149"/>
      <c r="MTS3046" s="149"/>
      <c r="MTT3046" s="149"/>
      <c r="MTU3046" s="149"/>
      <c r="MTV3046" s="149"/>
      <c r="MTW3046" s="149"/>
      <c r="MTX3046" s="149"/>
      <c r="MTY3046" s="149"/>
      <c r="MTZ3046" s="149"/>
      <c r="MUA3046" s="149"/>
      <c r="MUB3046" s="149"/>
      <c r="MUC3046" s="149"/>
      <c r="MUD3046" s="149"/>
      <c r="MUE3046" s="149"/>
      <c r="MUF3046" s="149"/>
      <c r="MUG3046" s="149"/>
      <c r="MUH3046" s="149"/>
      <c r="MUI3046" s="149"/>
      <c r="MUJ3046" s="149"/>
      <c r="MUK3046" s="149"/>
      <c r="MUL3046" s="149"/>
      <c r="MUM3046" s="149"/>
      <c r="MUN3046" s="149"/>
      <c r="MUO3046" s="149"/>
      <c r="MUP3046" s="149"/>
      <c r="MUQ3046" s="149"/>
      <c r="MUR3046" s="149"/>
      <c r="MUS3046" s="149"/>
      <c r="MUT3046" s="149"/>
      <c r="MUU3046" s="149"/>
      <c r="MUV3046" s="149"/>
      <c r="MUW3046" s="149"/>
      <c r="MUX3046" s="149"/>
      <c r="MUY3046" s="149"/>
      <c r="MUZ3046" s="149"/>
      <c r="MVA3046" s="149"/>
      <c r="MVB3046" s="149"/>
      <c r="MVC3046" s="149"/>
      <c r="MVD3046" s="149"/>
      <c r="MVE3046" s="149"/>
      <c r="MVF3046" s="149"/>
      <c r="MVG3046" s="149"/>
      <c r="MVH3046" s="149"/>
      <c r="MVI3046" s="149"/>
      <c r="MVJ3046" s="149"/>
      <c r="MVK3046" s="149"/>
      <c r="MVL3046" s="149"/>
      <c r="MVM3046" s="149"/>
      <c r="MVN3046" s="149"/>
      <c r="MVO3046" s="149"/>
      <c r="MVP3046" s="149"/>
      <c r="MVQ3046" s="149"/>
      <c r="MVR3046" s="149"/>
      <c r="MVS3046" s="149"/>
      <c r="MVT3046" s="149"/>
      <c r="MVU3046" s="149"/>
      <c r="MVV3046" s="149"/>
      <c r="MVW3046" s="149"/>
      <c r="MVX3046" s="149"/>
      <c r="MVY3046" s="149"/>
      <c r="MVZ3046" s="149"/>
      <c r="MWA3046" s="149"/>
      <c r="MWB3046" s="149"/>
      <c r="MWC3046" s="149"/>
      <c r="MWD3046" s="149"/>
      <c r="MWE3046" s="149"/>
      <c r="MWF3046" s="149"/>
      <c r="MWG3046" s="149"/>
      <c r="MWH3046" s="149"/>
      <c r="MWI3046" s="149"/>
      <c r="MWJ3046" s="149"/>
      <c r="MWK3046" s="149"/>
      <c r="MWL3046" s="149"/>
      <c r="MWM3046" s="149"/>
      <c r="MWN3046" s="149"/>
      <c r="MWO3046" s="149"/>
      <c r="MWP3046" s="149"/>
      <c r="MWQ3046" s="149"/>
      <c r="MWR3046" s="149"/>
      <c r="MWS3046" s="149"/>
      <c r="MWT3046" s="149"/>
      <c r="MWU3046" s="149"/>
      <c r="MWV3046" s="149"/>
      <c r="MWW3046" s="149"/>
      <c r="MWX3046" s="149"/>
      <c r="MWY3046" s="149"/>
      <c r="MWZ3046" s="149"/>
      <c r="MXA3046" s="149"/>
      <c r="MXB3046" s="149"/>
      <c r="MXC3046" s="149"/>
      <c r="MXD3046" s="149"/>
      <c r="MXE3046" s="149"/>
      <c r="MXF3046" s="149"/>
      <c r="MXG3046" s="149"/>
      <c r="MXH3046" s="149"/>
      <c r="MXI3046" s="149"/>
      <c r="MXJ3046" s="149"/>
      <c r="MXK3046" s="149"/>
      <c r="MXL3046" s="149"/>
      <c r="MXM3046" s="149"/>
      <c r="MXN3046" s="149"/>
      <c r="MXO3046" s="149"/>
      <c r="MXP3046" s="149"/>
      <c r="MXQ3046" s="149"/>
      <c r="MXR3046" s="149"/>
      <c r="MXS3046" s="149"/>
      <c r="MXT3046" s="149"/>
      <c r="MXU3046" s="149"/>
      <c r="MXV3046" s="149"/>
      <c r="MXW3046" s="149"/>
      <c r="MXX3046" s="149"/>
      <c r="MXY3046" s="149"/>
      <c r="MXZ3046" s="149"/>
      <c r="MYA3046" s="149"/>
      <c r="MYB3046" s="149"/>
      <c r="MYC3046" s="149"/>
      <c r="MYD3046" s="149"/>
      <c r="MYE3046" s="149"/>
      <c r="MYF3046" s="149"/>
      <c r="MYG3046" s="149"/>
      <c r="MYH3046" s="149"/>
      <c r="MYI3046" s="149"/>
      <c r="MYJ3046" s="149"/>
      <c r="MYK3046" s="149"/>
      <c r="MYL3046" s="149"/>
      <c r="MYM3046" s="149"/>
      <c r="MYN3046" s="149"/>
      <c r="MYO3046" s="149"/>
      <c r="MYP3046" s="149"/>
      <c r="MYQ3046" s="149"/>
      <c r="MYR3046" s="149"/>
      <c r="MYS3046" s="149"/>
      <c r="MYT3046" s="149"/>
      <c r="MYU3046" s="149"/>
      <c r="MYV3046" s="149"/>
      <c r="MYW3046" s="149"/>
      <c r="MYX3046" s="149"/>
      <c r="MYY3046" s="149"/>
      <c r="MYZ3046" s="149"/>
      <c r="MZA3046" s="149"/>
      <c r="MZB3046" s="149"/>
      <c r="MZC3046" s="149"/>
      <c r="MZD3046" s="149"/>
      <c r="MZE3046" s="149"/>
      <c r="MZF3046" s="149"/>
      <c r="MZG3046" s="149"/>
      <c r="MZH3046" s="149"/>
      <c r="MZI3046" s="149"/>
      <c r="MZJ3046" s="149"/>
      <c r="MZK3046" s="149"/>
      <c r="MZL3046" s="149"/>
      <c r="MZM3046" s="149"/>
      <c r="MZN3046" s="149"/>
      <c r="MZO3046" s="149"/>
      <c r="MZP3046" s="149"/>
      <c r="MZQ3046" s="149"/>
      <c r="MZR3046" s="149"/>
      <c r="MZS3046" s="149"/>
      <c r="MZT3046" s="149"/>
      <c r="MZU3046" s="149"/>
      <c r="MZV3046" s="149"/>
      <c r="MZW3046" s="149"/>
      <c r="MZX3046" s="149"/>
      <c r="MZY3046" s="149"/>
      <c r="MZZ3046" s="149"/>
      <c r="NAA3046" s="149"/>
      <c r="NAB3046" s="149"/>
      <c r="NAC3046" s="149"/>
      <c r="NAD3046" s="149"/>
      <c r="NAE3046" s="149"/>
      <c r="NAF3046" s="149"/>
      <c r="NAG3046" s="149"/>
      <c r="NAH3046" s="149"/>
      <c r="NAI3046" s="149"/>
      <c r="NAJ3046" s="149"/>
      <c r="NAK3046" s="149"/>
      <c r="NAL3046" s="149"/>
      <c r="NAM3046" s="149"/>
      <c r="NAN3046" s="149"/>
      <c r="NAO3046" s="149"/>
      <c r="NAP3046" s="149"/>
      <c r="NAQ3046" s="149"/>
      <c r="NAR3046" s="149"/>
      <c r="NAS3046" s="149"/>
      <c r="NAT3046" s="149"/>
      <c r="NAU3046" s="149"/>
      <c r="NAV3046" s="149"/>
      <c r="NAW3046" s="149"/>
      <c r="NAX3046" s="149"/>
      <c r="NAY3046" s="149"/>
      <c r="NAZ3046" s="149"/>
      <c r="NBA3046" s="149"/>
      <c r="NBB3046" s="149"/>
      <c r="NBC3046" s="149"/>
      <c r="NBD3046" s="149"/>
      <c r="NBE3046" s="149"/>
      <c r="NBF3046" s="149"/>
      <c r="NBG3046" s="149"/>
      <c r="NBH3046" s="149"/>
      <c r="NBI3046" s="149"/>
      <c r="NBJ3046" s="149"/>
      <c r="NBK3046" s="149"/>
      <c r="NBL3046" s="149"/>
      <c r="NBM3046" s="149"/>
      <c r="NBN3046" s="149"/>
      <c r="NBO3046" s="149"/>
      <c r="NBP3046" s="149"/>
      <c r="NBQ3046" s="149"/>
      <c r="NBR3046" s="149"/>
      <c r="NBS3046" s="149"/>
      <c r="NBT3046" s="149"/>
      <c r="NBU3046" s="149"/>
      <c r="NBV3046" s="149"/>
      <c r="NBW3046" s="149"/>
      <c r="NBX3046" s="149"/>
      <c r="NBY3046" s="149"/>
      <c r="NBZ3046" s="149"/>
      <c r="NCA3046" s="149"/>
      <c r="NCB3046" s="149"/>
      <c r="NCC3046" s="149"/>
      <c r="NCD3046" s="149"/>
      <c r="NCE3046" s="149"/>
      <c r="NCF3046" s="149"/>
      <c r="NCG3046" s="149"/>
      <c r="NCH3046" s="149"/>
      <c r="NCI3046" s="149"/>
      <c r="NCJ3046" s="149"/>
      <c r="NCK3046" s="149"/>
      <c r="NCL3046" s="149"/>
      <c r="NCM3046" s="149"/>
      <c r="NCN3046" s="149"/>
      <c r="NCO3046" s="149"/>
      <c r="NCP3046" s="149"/>
      <c r="NCQ3046" s="149"/>
      <c r="NCR3046" s="149"/>
      <c r="NCS3046" s="149"/>
      <c r="NCT3046" s="149"/>
      <c r="NCU3046" s="149"/>
      <c r="NCV3046" s="149"/>
      <c r="NCW3046" s="149"/>
      <c r="NCX3046" s="149"/>
      <c r="NCY3046" s="149"/>
      <c r="NCZ3046" s="149"/>
      <c r="NDA3046" s="149"/>
      <c r="NDB3046" s="149"/>
      <c r="NDC3046" s="149"/>
      <c r="NDD3046" s="149"/>
      <c r="NDE3046" s="149"/>
      <c r="NDF3046" s="149"/>
      <c r="NDG3046" s="149"/>
      <c r="NDH3046" s="149"/>
      <c r="NDI3046" s="149"/>
      <c r="NDJ3046" s="149"/>
      <c r="NDK3046" s="149"/>
      <c r="NDL3046" s="149"/>
      <c r="NDM3046" s="149"/>
      <c r="NDN3046" s="149"/>
      <c r="NDO3046" s="149"/>
      <c r="NDP3046" s="149"/>
      <c r="NDQ3046" s="149"/>
      <c r="NDR3046" s="149"/>
      <c r="NDS3046" s="149"/>
      <c r="NDT3046" s="149"/>
      <c r="NDU3046" s="149"/>
      <c r="NDV3046" s="149"/>
      <c r="NDW3046" s="149"/>
      <c r="NDX3046" s="149"/>
      <c r="NDY3046" s="149"/>
      <c r="NDZ3046" s="149"/>
      <c r="NEA3046" s="149"/>
      <c r="NEB3046" s="149"/>
      <c r="NEC3046" s="149"/>
      <c r="NED3046" s="149"/>
      <c r="NEE3046" s="149"/>
      <c r="NEF3046" s="149"/>
      <c r="NEG3046" s="149"/>
      <c r="NEH3046" s="149"/>
      <c r="NEI3046" s="149"/>
      <c r="NEJ3046" s="149"/>
      <c r="NEK3046" s="149"/>
      <c r="NEL3046" s="149"/>
      <c r="NEM3046" s="149"/>
      <c r="NEN3046" s="149"/>
      <c r="NEO3046" s="149"/>
      <c r="NEP3046" s="149"/>
      <c r="NEQ3046" s="149"/>
      <c r="NER3046" s="149"/>
      <c r="NES3046" s="149"/>
      <c r="NET3046" s="149"/>
      <c r="NEU3046" s="149"/>
      <c r="NEV3046" s="149"/>
      <c r="NEW3046" s="149"/>
      <c r="NEX3046" s="149"/>
      <c r="NEY3046" s="149"/>
      <c r="NEZ3046" s="149"/>
      <c r="NFA3046" s="149"/>
      <c r="NFB3046" s="149"/>
      <c r="NFC3046" s="149"/>
      <c r="NFD3046" s="149"/>
      <c r="NFE3046" s="149"/>
      <c r="NFF3046" s="149"/>
      <c r="NFG3046" s="149"/>
      <c r="NFH3046" s="149"/>
      <c r="NFI3046" s="149"/>
      <c r="NFJ3046" s="149"/>
      <c r="NFK3046" s="149"/>
      <c r="NFL3046" s="149"/>
      <c r="NFM3046" s="149"/>
      <c r="NFN3046" s="149"/>
      <c r="NFO3046" s="149"/>
      <c r="NFP3046" s="149"/>
      <c r="NFQ3046" s="149"/>
      <c r="NFR3046" s="149"/>
      <c r="NFS3046" s="149"/>
      <c r="NFT3046" s="149"/>
      <c r="NFU3046" s="149"/>
      <c r="NFV3046" s="149"/>
      <c r="NFW3046" s="149"/>
      <c r="NFX3046" s="149"/>
      <c r="NFY3046" s="149"/>
      <c r="NFZ3046" s="149"/>
      <c r="NGA3046" s="149"/>
      <c r="NGB3046" s="149"/>
      <c r="NGC3046" s="149"/>
      <c r="NGD3046" s="149"/>
      <c r="NGE3046" s="149"/>
      <c r="NGF3046" s="149"/>
      <c r="NGG3046" s="149"/>
      <c r="NGH3046" s="149"/>
      <c r="NGI3046" s="149"/>
      <c r="NGJ3046" s="149"/>
      <c r="NGK3046" s="149"/>
      <c r="NGL3046" s="149"/>
      <c r="NGM3046" s="149"/>
      <c r="NGN3046" s="149"/>
      <c r="NGO3046" s="149"/>
      <c r="NGP3046" s="149"/>
      <c r="NGQ3046" s="149"/>
      <c r="NGR3046" s="149"/>
      <c r="NGS3046" s="149"/>
      <c r="NGT3046" s="149"/>
      <c r="NGU3046" s="149"/>
      <c r="NGV3046" s="149"/>
      <c r="NGW3046" s="149"/>
      <c r="NGX3046" s="149"/>
      <c r="NGY3046" s="149"/>
      <c r="NGZ3046" s="149"/>
      <c r="NHA3046" s="149"/>
      <c r="NHB3046" s="149"/>
      <c r="NHC3046" s="149"/>
      <c r="NHD3046" s="149"/>
      <c r="NHE3046" s="149"/>
      <c r="NHF3046" s="149"/>
      <c r="NHG3046" s="149"/>
      <c r="NHH3046" s="149"/>
      <c r="NHI3046" s="149"/>
      <c r="NHJ3046" s="149"/>
      <c r="NHK3046" s="149"/>
      <c r="NHL3046" s="149"/>
      <c r="NHM3046" s="149"/>
      <c r="NHN3046" s="149"/>
      <c r="NHO3046" s="149"/>
      <c r="NHP3046" s="149"/>
      <c r="NHQ3046" s="149"/>
      <c r="NHR3046" s="149"/>
      <c r="NHS3046" s="149"/>
      <c r="NHT3046" s="149"/>
      <c r="NHU3046" s="149"/>
      <c r="NHV3046" s="149"/>
      <c r="NHW3046" s="149"/>
      <c r="NHX3046" s="149"/>
      <c r="NHY3046" s="149"/>
      <c r="NHZ3046" s="149"/>
      <c r="NIA3046" s="149"/>
      <c r="NIB3046" s="149"/>
      <c r="NIC3046" s="149"/>
      <c r="NID3046" s="149"/>
      <c r="NIE3046" s="149"/>
      <c r="NIF3046" s="149"/>
      <c r="NIG3046" s="149"/>
      <c r="NIH3046" s="149"/>
      <c r="NII3046" s="149"/>
      <c r="NIJ3046" s="149"/>
      <c r="NIK3046" s="149"/>
      <c r="NIL3046" s="149"/>
      <c r="NIM3046" s="149"/>
      <c r="NIN3046" s="149"/>
      <c r="NIO3046" s="149"/>
      <c r="NIP3046" s="149"/>
      <c r="NIQ3046" s="149"/>
      <c r="NIR3046" s="149"/>
      <c r="NIS3046" s="149"/>
      <c r="NIT3046" s="149"/>
      <c r="NIU3046" s="149"/>
      <c r="NIV3046" s="149"/>
      <c r="NIW3046" s="149"/>
      <c r="NIX3046" s="149"/>
      <c r="NIY3046" s="149"/>
      <c r="NIZ3046" s="149"/>
      <c r="NJA3046" s="149"/>
      <c r="NJB3046" s="149"/>
      <c r="NJC3046" s="149"/>
      <c r="NJD3046" s="149"/>
      <c r="NJE3046" s="149"/>
      <c r="NJF3046" s="149"/>
      <c r="NJG3046" s="149"/>
      <c r="NJH3046" s="149"/>
      <c r="NJI3046" s="149"/>
      <c r="NJJ3046" s="149"/>
      <c r="NJK3046" s="149"/>
      <c r="NJL3046" s="149"/>
      <c r="NJM3046" s="149"/>
      <c r="NJN3046" s="149"/>
      <c r="NJO3046" s="149"/>
      <c r="NJP3046" s="149"/>
      <c r="NJQ3046" s="149"/>
      <c r="NJR3046" s="149"/>
      <c r="NJS3046" s="149"/>
      <c r="NJT3046" s="149"/>
      <c r="NJU3046" s="149"/>
      <c r="NJV3046" s="149"/>
      <c r="NJW3046" s="149"/>
      <c r="NJX3046" s="149"/>
      <c r="NJY3046" s="149"/>
      <c r="NJZ3046" s="149"/>
      <c r="NKA3046" s="149"/>
      <c r="NKB3046" s="149"/>
      <c r="NKC3046" s="149"/>
      <c r="NKD3046" s="149"/>
      <c r="NKE3046" s="149"/>
      <c r="NKF3046" s="149"/>
      <c r="NKG3046" s="149"/>
      <c r="NKH3046" s="149"/>
      <c r="NKI3046" s="149"/>
      <c r="NKJ3046" s="149"/>
      <c r="NKK3046" s="149"/>
      <c r="NKL3046" s="149"/>
      <c r="NKM3046" s="149"/>
      <c r="NKN3046" s="149"/>
      <c r="NKO3046" s="149"/>
      <c r="NKP3046" s="149"/>
      <c r="NKQ3046" s="149"/>
      <c r="NKR3046" s="149"/>
      <c r="NKS3046" s="149"/>
      <c r="NKT3046" s="149"/>
      <c r="NKU3046" s="149"/>
      <c r="NKV3046" s="149"/>
      <c r="NKW3046" s="149"/>
      <c r="NKX3046" s="149"/>
      <c r="NKY3046" s="149"/>
      <c r="NKZ3046" s="149"/>
      <c r="NLA3046" s="149"/>
      <c r="NLB3046" s="149"/>
      <c r="NLC3046" s="149"/>
      <c r="NLD3046" s="149"/>
      <c r="NLE3046" s="149"/>
      <c r="NLF3046" s="149"/>
      <c r="NLG3046" s="149"/>
      <c r="NLH3046" s="149"/>
      <c r="NLI3046" s="149"/>
      <c r="NLJ3046" s="149"/>
      <c r="NLK3046" s="149"/>
      <c r="NLL3046" s="149"/>
      <c r="NLM3046" s="149"/>
      <c r="NLN3046" s="149"/>
      <c r="NLO3046" s="149"/>
      <c r="NLP3046" s="149"/>
      <c r="NLQ3046" s="149"/>
      <c r="NLR3046" s="149"/>
      <c r="NLS3046" s="149"/>
      <c r="NLT3046" s="149"/>
      <c r="NLU3046" s="149"/>
      <c r="NLV3046" s="149"/>
      <c r="NLW3046" s="149"/>
      <c r="NLX3046" s="149"/>
      <c r="NLY3046" s="149"/>
      <c r="NLZ3046" s="149"/>
      <c r="NMA3046" s="149"/>
      <c r="NMB3046" s="149"/>
      <c r="NMC3046" s="149"/>
      <c r="NMD3046" s="149"/>
      <c r="NME3046" s="149"/>
      <c r="NMF3046" s="149"/>
      <c r="NMG3046" s="149"/>
      <c r="NMH3046" s="149"/>
      <c r="NMI3046" s="149"/>
      <c r="NMJ3046" s="149"/>
      <c r="NMK3046" s="149"/>
      <c r="NML3046" s="149"/>
      <c r="NMM3046" s="149"/>
      <c r="NMN3046" s="149"/>
      <c r="NMO3046" s="149"/>
      <c r="NMP3046" s="149"/>
      <c r="NMQ3046" s="149"/>
      <c r="NMR3046" s="149"/>
      <c r="NMS3046" s="149"/>
      <c r="NMT3046" s="149"/>
      <c r="NMU3046" s="149"/>
      <c r="NMV3046" s="149"/>
      <c r="NMW3046" s="149"/>
      <c r="NMX3046" s="149"/>
      <c r="NMY3046" s="149"/>
      <c r="NMZ3046" s="149"/>
      <c r="NNA3046" s="149"/>
      <c r="NNB3046" s="149"/>
      <c r="NNC3046" s="149"/>
      <c r="NND3046" s="149"/>
      <c r="NNE3046" s="149"/>
      <c r="NNF3046" s="149"/>
      <c r="NNG3046" s="149"/>
      <c r="NNH3046" s="149"/>
      <c r="NNI3046" s="149"/>
      <c r="NNJ3046" s="149"/>
      <c r="NNK3046" s="149"/>
      <c r="NNL3046" s="149"/>
      <c r="NNM3046" s="149"/>
      <c r="NNN3046" s="149"/>
      <c r="NNO3046" s="149"/>
      <c r="NNP3046" s="149"/>
      <c r="NNQ3046" s="149"/>
      <c r="NNR3046" s="149"/>
      <c r="NNS3046" s="149"/>
      <c r="NNT3046" s="149"/>
      <c r="NNU3046" s="149"/>
      <c r="NNV3046" s="149"/>
      <c r="NNW3046" s="149"/>
      <c r="NNX3046" s="149"/>
      <c r="NNY3046" s="149"/>
      <c r="NNZ3046" s="149"/>
      <c r="NOA3046" s="149"/>
      <c r="NOB3046" s="149"/>
      <c r="NOC3046" s="149"/>
      <c r="NOD3046" s="149"/>
      <c r="NOE3046" s="149"/>
      <c r="NOF3046" s="149"/>
      <c r="NOG3046" s="149"/>
      <c r="NOH3046" s="149"/>
      <c r="NOI3046" s="149"/>
      <c r="NOJ3046" s="149"/>
      <c r="NOK3046" s="149"/>
      <c r="NOL3046" s="149"/>
      <c r="NOM3046" s="149"/>
      <c r="NON3046" s="149"/>
      <c r="NOO3046" s="149"/>
      <c r="NOP3046" s="149"/>
      <c r="NOQ3046" s="149"/>
      <c r="NOR3046" s="149"/>
      <c r="NOS3046" s="149"/>
      <c r="NOT3046" s="149"/>
      <c r="NOU3046" s="149"/>
      <c r="NOV3046" s="149"/>
      <c r="NOW3046" s="149"/>
      <c r="NOX3046" s="149"/>
      <c r="NOY3046" s="149"/>
      <c r="NOZ3046" s="149"/>
      <c r="NPA3046" s="149"/>
      <c r="NPB3046" s="149"/>
      <c r="NPC3046" s="149"/>
      <c r="NPD3046" s="149"/>
      <c r="NPE3046" s="149"/>
      <c r="NPF3046" s="149"/>
      <c r="NPG3046" s="149"/>
      <c r="NPH3046" s="149"/>
      <c r="NPI3046" s="149"/>
      <c r="NPJ3046" s="149"/>
      <c r="NPK3046" s="149"/>
      <c r="NPL3046" s="149"/>
      <c r="NPM3046" s="149"/>
      <c r="NPN3046" s="149"/>
      <c r="NPO3046" s="149"/>
      <c r="NPP3046" s="149"/>
      <c r="NPQ3046" s="149"/>
      <c r="NPR3046" s="149"/>
      <c r="NPS3046" s="149"/>
      <c r="NPT3046" s="149"/>
      <c r="NPU3046" s="149"/>
      <c r="NPV3046" s="149"/>
      <c r="NPW3046" s="149"/>
      <c r="NPX3046" s="149"/>
      <c r="NPY3046" s="149"/>
      <c r="NPZ3046" s="149"/>
      <c r="NQA3046" s="149"/>
      <c r="NQB3046" s="149"/>
      <c r="NQC3046" s="149"/>
      <c r="NQD3046" s="149"/>
      <c r="NQE3046" s="149"/>
      <c r="NQF3046" s="149"/>
      <c r="NQG3046" s="149"/>
      <c r="NQH3046" s="149"/>
      <c r="NQI3046" s="149"/>
      <c r="NQJ3046" s="149"/>
      <c r="NQK3046" s="149"/>
      <c r="NQL3046" s="149"/>
      <c r="NQM3046" s="149"/>
      <c r="NQN3046" s="149"/>
      <c r="NQO3046" s="149"/>
      <c r="NQP3046" s="149"/>
      <c r="NQQ3046" s="149"/>
      <c r="NQR3046" s="149"/>
      <c r="NQS3046" s="149"/>
      <c r="NQT3046" s="149"/>
      <c r="NQU3046" s="149"/>
      <c r="NQV3046" s="149"/>
      <c r="NQW3046" s="149"/>
      <c r="NQX3046" s="149"/>
      <c r="NQY3046" s="149"/>
      <c r="NQZ3046" s="149"/>
      <c r="NRA3046" s="149"/>
      <c r="NRB3046" s="149"/>
      <c r="NRC3046" s="149"/>
      <c r="NRD3046" s="149"/>
      <c r="NRE3046" s="149"/>
      <c r="NRF3046" s="149"/>
      <c r="NRG3046" s="149"/>
      <c r="NRH3046" s="149"/>
      <c r="NRI3046" s="149"/>
      <c r="NRJ3046" s="149"/>
      <c r="NRK3046" s="149"/>
      <c r="NRL3046" s="149"/>
      <c r="NRM3046" s="149"/>
      <c r="NRN3046" s="149"/>
      <c r="NRO3046" s="149"/>
      <c r="NRP3046" s="149"/>
      <c r="NRQ3046" s="149"/>
      <c r="NRR3046" s="149"/>
      <c r="NRS3046" s="149"/>
      <c r="NRT3046" s="149"/>
      <c r="NRU3046" s="149"/>
      <c r="NRV3046" s="149"/>
      <c r="NRW3046" s="149"/>
      <c r="NRX3046" s="149"/>
      <c r="NRY3046" s="149"/>
      <c r="NRZ3046" s="149"/>
      <c r="NSA3046" s="149"/>
      <c r="NSB3046" s="149"/>
      <c r="NSC3046" s="149"/>
      <c r="NSD3046" s="149"/>
      <c r="NSE3046" s="149"/>
      <c r="NSF3046" s="149"/>
      <c r="NSG3046" s="149"/>
      <c r="NSH3046" s="149"/>
      <c r="NSI3046" s="149"/>
      <c r="NSJ3046" s="149"/>
      <c r="NSK3046" s="149"/>
      <c r="NSL3046" s="149"/>
      <c r="NSM3046" s="149"/>
      <c r="NSN3046" s="149"/>
      <c r="NSO3046" s="149"/>
      <c r="NSP3046" s="149"/>
      <c r="NSQ3046" s="149"/>
      <c r="NSR3046" s="149"/>
      <c r="NSS3046" s="149"/>
      <c r="NST3046" s="149"/>
      <c r="NSU3046" s="149"/>
      <c r="NSV3046" s="149"/>
      <c r="NSW3046" s="149"/>
      <c r="NSX3046" s="149"/>
      <c r="NSY3046" s="149"/>
      <c r="NSZ3046" s="149"/>
      <c r="NTA3046" s="149"/>
      <c r="NTB3046" s="149"/>
      <c r="NTC3046" s="149"/>
      <c r="NTD3046" s="149"/>
      <c r="NTE3046" s="149"/>
      <c r="NTF3046" s="149"/>
      <c r="NTG3046" s="149"/>
      <c r="NTH3046" s="149"/>
      <c r="NTI3046" s="149"/>
      <c r="NTJ3046" s="149"/>
      <c r="NTK3046" s="149"/>
      <c r="NTL3046" s="149"/>
      <c r="NTM3046" s="149"/>
      <c r="NTN3046" s="149"/>
      <c r="NTO3046" s="149"/>
      <c r="NTP3046" s="149"/>
      <c r="NTQ3046" s="149"/>
      <c r="NTR3046" s="149"/>
      <c r="NTS3046" s="149"/>
      <c r="NTT3046" s="149"/>
      <c r="NTU3046" s="149"/>
      <c r="NTV3046" s="149"/>
      <c r="NTW3046" s="149"/>
      <c r="NTX3046" s="149"/>
      <c r="NTY3046" s="149"/>
      <c r="NTZ3046" s="149"/>
      <c r="NUA3046" s="149"/>
      <c r="NUB3046" s="149"/>
      <c r="NUC3046" s="149"/>
      <c r="NUD3046" s="149"/>
      <c r="NUE3046" s="149"/>
      <c r="NUF3046" s="149"/>
      <c r="NUG3046" s="149"/>
      <c r="NUH3046" s="149"/>
      <c r="NUI3046" s="149"/>
      <c r="NUJ3046" s="149"/>
      <c r="NUK3046" s="149"/>
      <c r="NUL3046" s="149"/>
      <c r="NUM3046" s="149"/>
      <c r="NUN3046" s="149"/>
      <c r="NUO3046" s="149"/>
      <c r="NUP3046" s="149"/>
      <c r="NUQ3046" s="149"/>
      <c r="NUR3046" s="149"/>
      <c r="NUS3046" s="149"/>
      <c r="NUT3046" s="149"/>
      <c r="NUU3046" s="149"/>
      <c r="NUV3046" s="149"/>
      <c r="NUW3046" s="149"/>
      <c r="NUX3046" s="149"/>
      <c r="NUY3046" s="149"/>
      <c r="NUZ3046" s="149"/>
      <c r="NVA3046" s="149"/>
      <c r="NVB3046" s="149"/>
      <c r="NVC3046" s="149"/>
      <c r="NVD3046" s="149"/>
      <c r="NVE3046" s="149"/>
      <c r="NVF3046" s="149"/>
      <c r="NVG3046" s="149"/>
      <c r="NVH3046" s="149"/>
      <c r="NVI3046" s="149"/>
      <c r="NVJ3046" s="149"/>
      <c r="NVK3046" s="149"/>
      <c r="NVL3046" s="149"/>
      <c r="NVM3046" s="149"/>
      <c r="NVN3046" s="149"/>
      <c r="NVO3046" s="149"/>
      <c r="NVP3046" s="149"/>
      <c r="NVQ3046" s="149"/>
      <c r="NVR3046" s="149"/>
      <c r="NVS3046" s="149"/>
      <c r="NVT3046" s="149"/>
      <c r="NVU3046" s="149"/>
      <c r="NVV3046" s="149"/>
      <c r="NVW3046" s="149"/>
      <c r="NVX3046" s="149"/>
      <c r="NVY3046" s="149"/>
      <c r="NVZ3046" s="149"/>
      <c r="NWA3046" s="149"/>
      <c r="NWB3046" s="149"/>
      <c r="NWC3046" s="149"/>
      <c r="NWD3046" s="149"/>
      <c r="NWE3046" s="149"/>
      <c r="NWF3046" s="149"/>
      <c r="NWG3046" s="149"/>
      <c r="NWH3046" s="149"/>
      <c r="NWI3046" s="149"/>
      <c r="NWJ3046" s="149"/>
      <c r="NWK3046" s="149"/>
      <c r="NWL3046" s="149"/>
      <c r="NWM3046" s="149"/>
      <c r="NWN3046" s="149"/>
      <c r="NWO3046" s="149"/>
      <c r="NWP3046" s="149"/>
      <c r="NWQ3046" s="149"/>
      <c r="NWR3046" s="149"/>
      <c r="NWS3046" s="149"/>
      <c r="NWT3046" s="149"/>
      <c r="NWU3046" s="149"/>
      <c r="NWV3046" s="149"/>
      <c r="NWW3046" s="149"/>
      <c r="NWX3046" s="149"/>
      <c r="NWY3046" s="149"/>
      <c r="NWZ3046" s="149"/>
      <c r="NXA3046" s="149"/>
      <c r="NXB3046" s="149"/>
      <c r="NXC3046" s="149"/>
      <c r="NXD3046" s="149"/>
      <c r="NXE3046" s="149"/>
      <c r="NXF3046" s="149"/>
      <c r="NXG3046" s="149"/>
      <c r="NXH3046" s="149"/>
      <c r="NXI3046" s="149"/>
      <c r="NXJ3046" s="149"/>
      <c r="NXK3046" s="149"/>
      <c r="NXL3046" s="149"/>
      <c r="NXM3046" s="149"/>
      <c r="NXN3046" s="149"/>
      <c r="NXO3046" s="149"/>
      <c r="NXP3046" s="149"/>
      <c r="NXQ3046" s="149"/>
      <c r="NXR3046" s="149"/>
      <c r="NXS3046" s="149"/>
      <c r="NXT3046" s="149"/>
      <c r="NXU3046" s="149"/>
      <c r="NXV3046" s="149"/>
      <c r="NXW3046" s="149"/>
      <c r="NXX3046" s="149"/>
      <c r="NXY3046" s="149"/>
      <c r="NXZ3046" s="149"/>
      <c r="NYA3046" s="149"/>
      <c r="NYB3046" s="149"/>
      <c r="NYC3046" s="149"/>
      <c r="NYD3046" s="149"/>
      <c r="NYE3046" s="149"/>
      <c r="NYF3046" s="149"/>
      <c r="NYG3046" s="149"/>
      <c r="NYH3046" s="149"/>
      <c r="NYI3046" s="149"/>
      <c r="NYJ3046" s="149"/>
      <c r="NYK3046" s="149"/>
      <c r="NYL3046" s="149"/>
      <c r="NYM3046" s="149"/>
      <c r="NYN3046" s="149"/>
      <c r="NYO3046" s="149"/>
      <c r="NYP3046" s="149"/>
      <c r="NYQ3046" s="149"/>
      <c r="NYR3046" s="149"/>
      <c r="NYS3046" s="149"/>
      <c r="NYT3046" s="149"/>
      <c r="NYU3046" s="149"/>
      <c r="NYV3046" s="149"/>
      <c r="NYW3046" s="149"/>
      <c r="NYX3046" s="149"/>
      <c r="NYY3046" s="149"/>
      <c r="NYZ3046" s="149"/>
      <c r="NZA3046" s="149"/>
      <c r="NZB3046" s="149"/>
      <c r="NZC3046" s="149"/>
      <c r="NZD3046" s="149"/>
      <c r="NZE3046" s="149"/>
      <c r="NZF3046" s="149"/>
      <c r="NZG3046" s="149"/>
      <c r="NZH3046" s="149"/>
      <c r="NZI3046" s="149"/>
      <c r="NZJ3046" s="149"/>
      <c r="NZK3046" s="149"/>
      <c r="NZL3046" s="149"/>
      <c r="NZM3046" s="149"/>
      <c r="NZN3046" s="149"/>
      <c r="NZO3046" s="149"/>
      <c r="NZP3046" s="149"/>
      <c r="NZQ3046" s="149"/>
      <c r="NZR3046" s="149"/>
      <c r="NZS3046" s="149"/>
      <c r="NZT3046" s="149"/>
      <c r="NZU3046" s="149"/>
      <c r="NZV3046" s="149"/>
      <c r="NZW3046" s="149"/>
      <c r="NZX3046" s="149"/>
      <c r="NZY3046" s="149"/>
      <c r="NZZ3046" s="149"/>
      <c r="OAA3046" s="149"/>
      <c r="OAB3046" s="149"/>
      <c r="OAC3046" s="149"/>
      <c r="OAD3046" s="149"/>
      <c r="OAE3046" s="149"/>
      <c r="OAF3046" s="149"/>
      <c r="OAG3046" s="149"/>
      <c r="OAH3046" s="149"/>
      <c r="OAI3046" s="149"/>
      <c r="OAJ3046" s="149"/>
      <c r="OAK3046" s="149"/>
      <c r="OAL3046" s="149"/>
      <c r="OAM3046" s="149"/>
      <c r="OAN3046" s="149"/>
      <c r="OAO3046" s="149"/>
      <c r="OAP3046" s="149"/>
      <c r="OAQ3046" s="149"/>
      <c r="OAR3046" s="149"/>
      <c r="OAS3046" s="149"/>
      <c r="OAT3046" s="149"/>
      <c r="OAU3046" s="149"/>
      <c r="OAV3046" s="149"/>
      <c r="OAW3046" s="149"/>
      <c r="OAX3046" s="149"/>
      <c r="OAY3046" s="149"/>
      <c r="OAZ3046" s="149"/>
      <c r="OBA3046" s="149"/>
      <c r="OBB3046" s="149"/>
      <c r="OBC3046" s="149"/>
      <c r="OBD3046" s="149"/>
      <c r="OBE3046" s="149"/>
      <c r="OBF3046" s="149"/>
      <c r="OBG3046" s="149"/>
      <c r="OBH3046" s="149"/>
      <c r="OBI3046" s="149"/>
      <c r="OBJ3046" s="149"/>
      <c r="OBK3046" s="149"/>
      <c r="OBL3046" s="149"/>
      <c r="OBM3046" s="149"/>
      <c r="OBN3046" s="149"/>
      <c r="OBO3046" s="149"/>
      <c r="OBP3046" s="149"/>
      <c r="OBQ3046" s="149"/>
      <c r="OBR3046" s="149"/>
      <c r="OBS3046" s="149"/>
      <c r="OBT3046" s="149"/>
      <c r="OBU3046" s="149"/>
      <c r="OBV3046" s="149"/>
      <c r="OBW3046" s="149"/>
      <c r="OBX3046" s="149"/>
      <c r="OBY3046" s="149"/>
      <c r="OBZ3046" s="149"/>
      <c r="OCA3046" s="149"/>
      <c r="OCB3046" s="149"/>
      <c r="OCC3046" s="149"/>
      <c r="OCD3046" s="149"/>
      <c r="OCE3046" s="149"/>
      <c r="OCF3046" s="149"/>
      <c r="OCG3046" s="149"/>
      <c r="OCH3046" s="149"/>
      <c r="OCI3046" s="149"/>
      <c r="OCJ3046" s="149"/>
      <c r="OCK3046" s="149"/>
      <c r="OCL3046" s="149"/>
      <c r="OCM3046" s="149"/>
      <c r="OCN3046" s="149"/>
      <c r="OCO3046" s="149"/>
      <c r="OCP3046" s="149"/>
      <c r="OCQ3046" s="149"/>
      <c r="OCR3046" s="149"/>
      <c r="OCS3046" s="149"/>
      <c r="OCT3046" s="149"/>
      <c r="OCU3046" s="149"/>
      <c r="OCV3046" s="149"/>
      <c r="OCW3046" s="149"/>
      <c r="OCX3046" s="149"/>
      <c r="OCY3046" s="149"/>
      <c r="OCZ3046" s="149"/>
      <c r="ODA3046" s="149"/>
      <c r="ODB3046" s="149"/>
      <c r="ODC3046" s="149"/>
      <c r="ODD3046" s="149"/>
      <c r="ODE3046" s="149"/>
      <c r="ODF3046" s="149"/>
      <c r="ODG3046" s="149"/>
      <c r="ODH3046" s="149"/>
      <c r="ODI3046" s="149"/>
      <c r="ODJ3046" s="149"/>
      <c r="ODK3046" s="149"/>
      <c r="ODL3046" s="149"/>
      <c r="ODM3046" s="149"/>
      <c r="ODN3046" s="149"/>
      <c r="ODO3046" s="149"/>
      <c r="ODP3046" s="149"/>
      <c r="ODQ3046" s="149"/>
      <c r="ODR3046" s="149"/>
      <c r="ODS3046" s="149"/>
      <c r="ODT3046" s="149"/>
      <c r="ODU3046" s="149"/>
      <c r="ODV3046" s="149"/>
      <c r="ODW3046" s="149"/>
      <c r="ODX3046" s="149"/>
      <c r="ODY3046" s="149"/>
      <c r="ODZ3046" s="149"/>
      <c r="OEA3046" s="149"/>
      <c r="OEB3046" s="149"/>
      <c r="OEC3046" s="149"/>
      <c r="OED3046" s="149"/>
      <c r="OEE3046" s="149"/>
      <c r="OEF3046" s="149"/>
      <c r="OEG3046" s="149"/>
      <c r="OEH3046" s="149"/>
      <c r="OEI3046" s="149"/>
      <c r="OEJ3046" s="149"/>
      <c r="OEK3046" s="149"/>
      <c r="OEL3046" s="149"/>
      <c r="OEM3046" s="149"/>
      <c r="OEN3046" s="149"/>
      <c r="OEO3046" s="149"/>
      <c r="OEP3046" s="149"/>
      <c r="OEQ3046" s="149"/>
      <c r="OER3046" s="149"/>
      <c r="OES3046" s="149"/>
      <c r="OET3046" s="149"/>
      <c r="OEU3046" s="149"/>
      <c r="OEV3046" s="149"/>
      <c r="OEW3046" s="149"/>
      <c r="OEX3046" s="149"/>
      <c r="OEY3046" s="149"/>
      <c r="OEZ3046" s="149"/>
      <c r="OFA3046" s="149"/>
      <c r="OFB3046" s="149"/>
      <c r="OFC3046" s="149"/>
      <c r="OFD3046" s="149"/>
      <c r="OFE3046" s="149"/>
      <c r="OFF3046" s="149"/>
      <c r="OFG3046" s="149"/>
      <c r="OFH3046" s="149"/>
      <c r="OFI3046" s="149"/>
      <c r="OFJ3046" s="149"/>
      <c r="OFK3046" s="149"/>
      <c r="OFL3046" s="149"/>
      <c r="OFM3046" s="149"/>
      <c r="OFN3046" s="149"/>
      <c r="OFO3046" s="149"/>
      <c r="OFP3046" s="149"/>
      <c r="OFQ3046" s="149"/>
      <c r="OFR3046" s="149"/>
      <c r="OFS3046" s="149"/>
      <c r="OFT3046" s="149"/>
      <c r="OFU3046" s="149"/>
      <c r="OFV3046" s="149"/>
      <c r="OFW3046" s="149"/>
      <c r="OFX3046" s="149"/>
      <c r="OFY3046" s="149"/>
      <c r="OFZ3046" s="149"/>
      <c r="OGA3046" s="149"/>
      <c r="OGB3046" s="149"/>
      <c r="OGC3046" s="149"/>
      <c r="OGD3046" s="149"/>
      <c r="OGE3046" s="149"/>
      <c r="OGF3046" s="149"/>
      <c r="OGG3046" s="149"/>
      <c r="OGH3046" s="149"/>
      <c r="OGI3046" s="149"/>
      <c r="OGJ3046" s="149"/>
      <c r="OGK3046" s="149"/>
      <c r="OGL3046" s="149"/>
      <c r="OGM3046" s="149"/>
      <c r="OGN3046" s="149"/>
      <c r="OGO3046" s="149"/>
      <c r="OGP3046" s="149"/>
      <c r="OGQ3046" s="149"/>
      <c r="OGR3046" s="149"/>
      <c r="OGS3046" s="149"/>
      <c r="OGT3046" s="149"/>
      <c r="OGU3046" s="149"/>
      <c r="OGV3046" s="149"/>
      <c r="OGW3046" s="149"/>
      <c r="OGX3046" s="149"/>
      <c r="OGY3046" s="149"/>
      <c r="OGZ3046" s="149"/>
      <c r="OHA3046" s="149"/>
      <c r="OHB3046" s="149"/>
      <c r="OHC3046" s="149"/>
      <c r="OHD3046" s="149"/>
      <c r="OHE3046" s="149"/>
      <c r="OHF3046" s="149"/>
      <c r="OHG3046" s="149"/>
      <c r="OHH3046" s="149"/>
      <c r="OHI3046" s="149"/>
      <c r="OHJ3046" s="149"/>
      <c r="OHK3046" s="149"/>
      <c r="OHL3046" s="149"/>
      <c r="OHM3046" s="149"/>
      <c r="OHN3046" s="149"/>
      <c r="OHO3046" s="149"/>
      <c r="OHP3046" s="149"/>
      <c r="OHQ3046" s="149"/>
      <c r="OHR3046" s="149"/>
      <c r="OHS3046" s="149"/>
      <c r="OHT3046" s="149"/>
      <c r="OHU3046" s="149"/>
      <c r="OHV3046" s="149"/>
      <c r="OHW3046" s="149"/>
      <c r="OHX3046" s="149"/>
      <c r="OHY3046" s="149"/>
      <c r="OHZ3046" s="149"/>
      <c r="OIA3046" s="149"/>
      <c r="OIB3046" s="149"/>
      <c r="OIC3046" s="149"/>
      <c r="OID3046" s="149"/>
      <c r="OIE3046" s="149"/>
      <c r="OIF3046" s="149"/>
      <c r="OIG3046" s="149"/>
      <c r="OIH3046" s="149"/>
      <c r="OII3046" s="149"/>
      <c r="OIJ3046" s="149"/>
      <c r="OIK3046" s="149"/>
      <c r="OIL3046" s="149"/>
      <c r="OIM3046" s="149"/>
      <c r="OIN3046" s="149"/>
      <c r="OIO3046" s="149"/>
      <c r="OIP3046" s="149"/>
      <c r="OIQ3046" s="149"/>
      <c r="OIR3046" s="149"/>
      <c r="OIS3046" s="149"/>
      <c r="OIT3046" s="149"/>
      <c r="OIU3046" s="149"/>
      <c r="OIV3046" s="149"/>
      <c r="OIW3046" s="149"/>
      <c r="OIX3046" s="149"/>
      <c r="OIY3046" s="149"/>
      <c r="OIZ3046" s="149"/>
      <c r="OJA3046" s="149"/>
      <c r="OJB3046" s="149"/>
      <c r="OJC3046" s="149"/>
      <c r="OJD3046" s="149"/>
      <c r="OJE3046" s="149"/>
      <c r="OJF3046" s="149"/>
      <c r="OJG3046" s="149"/>
      <c r="OJH3046" s="149"/>
      <c r="OJI3046" s="149"/>
      <c r="OJJ3046" s="149"/>
      <c r="OJK3046" s="149"/>
      <c r="OJL3046" s="149"/>
      <c r="OJM3046" s="149"/>
      <c r="OJN3046" s="149"/>
      <c r="OJO3046" s="149"/>
      <c r="OJP3046" s="149"/>
      <c r="OJQ3046" s="149"/>
      <c r="OJR3046" s="149"/>
      <c r="OJS3046" s="149"/>
      <c r="OJT3046" s="149"/>
      <c r="OJU3046" s="149"/>
      <c r="OJV3046" s="149"/>
      <c r="OJW3046" s="149"/>
      <c r="OJX3046" s="149"/>
      <c r="OJY3046" s="149"/>
      <c r="OJZ3046" s="149"/>
      <c r="OKA3046" s="149"/>
      <c r="OKB3046" s="149"/>
      <c r="OKC3046" s="149"/>
      <c r="OKD3046" s="149"/>
      <c r="OKE3046" s="149"/>
      <c r="OKF3046" s="149"/>
      <c r="OKG3046" s="149"/>
      <c r="OKH3046" s="149"/>
      <c r="OKI3046" s="149"/>
      <c r="OKJ3046" s="149"/>
      <c r="OKK3046" s="149"/>
      <c r="OKL3046" s="149"/>
      <c r="OKM3046" s="149"/>
      <c r="OKN3046" s="149"/>
      <c r="OKO3046" s="149"/>
      <c r="OKP3046" s="149"/>
      <c r="OKQ3046" s="149"/>
      <c r="OKR3046" s="149"/>
      <c r="OKS3046" s="149"/>
      <c r="OKT3046" s="149"/>
      <c r="OKU3046" s="149"/>
      <c r="OKV3046" s="149"/>
      <c r="OKW3046" s="149"/>
      <c r="OKX3046" s="149"/>
      <c r="OKY3046" s="149"/>
      <c r="OKZ3046" s="149"/>
      <c r="OLA3046" s="149"/>
      <c r="OLB3046" s="149"/>
      <c r="OLC3046" s="149"/>
      <c r="OLD3046" s="149"/>
      <c r="OLE3046" s="149"/>
      <c r="OLF3046" s="149"/>
      <c r="OLG3046" s="149"/>
      <c r="OLH3046" s="149"/>
      <c r="OLI3046" s="149"/>
      <c r="OLJ3046" s="149"/>
      <c r="OLK3046" s="149"/>
      <c r="OLL3046" s="149"/>
      <c r="OLM3046" s="149"/>
      <c r="OLN3046" s="149"/>
      <c r="OLO3046" s="149"/>
      <c r="OLP3046" s="149"/>
      <c r="OLQ3046" s="149"/>
      <c r="OLR3046" s="149"/>
      <c r="OLS3046" s="149"/>
      <c r="OLT3046" s="149"/>
      <c r="OLU3046" s="149"/>
      <c r="OLV3046" s="149"/>
      <c r="OLW3046" s="149"/>
      <c r="OLX3046" s="149"/>
      <c r="OLY3046" s="149"/>
      <c r="OLZ3046" s="149"/>
      <c r="OMA3046" s="149"/>
      <c r="OMB3046" s="149"/>
      <c r="OMC3046" s="149"/>
      <c r="OMD3046" s="149"/>
      <c r="OME3046" s="149"/>
      <c r="OMF3046" s="149"/>
      <c r="OMG3046" s="149"/>
      <c r="OMH3046" s="149"/>
      <c r="OMI3046" s="149"/>
      <c r="OMJ3046" s="149"/>
      <c r="OMK3046" s="149"/>
      <c r="OML3046" s="149"/>
      <c r="OMM3046" s="149"/>
      <c r="OMN3046" s="149"/>
      <c r="OMO3046" s="149"/>
      <c r="OMP3046" s="149"/>
      <c r="OMQ3046" s="149"/>
      <c r="OMR3046" s="149"/>
      <c r="OMS3046" s="149"/>
      <c r="OMT3046" s="149"/>
      <c r="OMU3046" s="149"/>
      <c r="OMV3046" s="149"/>
      <c r="OMW3046" s="149"/>
      <c r="OMX3046" s="149"/>
      <c r="OMY3046" s="149"/>
      <c r="OMZ3046" s="149"/>
      <c r="ONA3046" s="149"/>
      <c r="ONB3046" s="149"/>
      <c r="ONC3046" s="149"/>
      <c r="OND3046" s="149"/>
      <c r="ONE3046" s="149"/>
      <c r="ONF3046" s="149"/>
      <c r="ONG3046" s="149"/>
      <c r="ONH3046" s="149"/>
      <c r="ONI3046" s="149"/>
      <c r="ONJ3046" s="149"/>
      <c r="ONK3046" s="149"/>
      <c r="ONL3046" s="149"/>
      <c r="ONM3046" s="149"/>
      <c r="ONN3046" s="149"/>
      <c r="ONO3046" s="149"/>
      <c r="ONP3046" s="149"/>
      <c r="ONQ3046" s="149"/>
      <c r="ONR3046" s="149"/>
      <c r="ONS3046" s="149"/>
      <c r="ONT3046" s="149"/>
      <c r="ONU3046" s="149"/>
      <c r="ONV3046" s="149"/>
      <c r="ONW3046" s="149"/>
      <c r="ONX3046" s="149"/>
      <c r="ONY3046" s="149"/>
      <c r="ONZ3046" s="149"/>
      <c r="OOA3046" s="149"/>
      <c r="OOB3046" s="149"/>
      <c r="OOC3046" s="149"/>
      <c r="OOD3046" s="149"/>
      <c r="OOE3046" s="149"/>
      <c r="OOF3046" s="149"/>
      <c r="OOG3046" s="149"/>
      <c r="OOH3046" s="149"/>
      <c r="OOI3046" s="149"/>
      <c r="OOJ3046" s="149"/>
      <c r="OOK3046" s="149"/>
      <c r="OOL3046" s="149"/>
      <c r="OOM3046" s="149"/>
      <c r="OON3046" s="149"/>
      <c r="OOO3046" s="149"/>
      <c r="OOP3046" s="149"/>
      <c r="OOQ3046" s="149"/>
      <c r="OOR3046" s="149"/>
      <c r="OOS3046" s="149"/>
      <c r="OOT3046" s="149"/>
      <c r="OOU3046" s="149"/>
      <c r="OOV3046" s="149"/>
      <c r="OOW3046" s="149"/>
      <c r="OOX3046" s="149"/>
      <c r="OOY3046" s="149"/>
      <c r="OOZ3046" s="149"/>
      <c r="OPA3046" s="149"/>
      <c r="OPB3046" s="149"/>
      <c r="OPC3046" s="149"/>
      <c r="OPD3046" s="149"/>
      <c r="OPE3046" s="149"/>
      <c r="OPF3046" s="149"/>
      <c r="OPG3046" s="149"/>
      <c r="OPH3046" s="149"/>
      <c r="OPI3046" s="149"/>
      <c r="OPJ3046" s="149"/>
      <c r="OPK3046" s="149"/>
      <c r="OPL3046" s="149"/>
      <c r="OPM3046" s="149"/>
      <c r="OPN3046" s="149"/>
      <c r="OPO3046" s="149"/>
      <c r="OPP3046" s="149"/>
      <c r="OPQ3046" s="149"/>
      <c r="OPR3046" s="149"/>
      <c r="OPS3046" s="149"/>
      <c r="OPT3046" s="149"/>
      <c r="OPU3046" s="149"/>
      <c r="OPV3046" s="149"/>
      <c r="OPW3046" s="149"/>
      <c r="OPX3046" s="149"/>
      <c r="OPY3046" s="149"/>
      <c r="OPZ3046" s="149"/>
      <c r="OQA3046" s="149"/>
      <c r="OQB3046" s="149"/>
      <c r="OQC3046" s="149"/>
      <c r="OQD3046" s="149"/>
      <c r="OQE3046" s="149"/>
      <c r="OQF3046" s="149"/>
      <c r="OQG3046" s="149"/>
      <c r="OQH3046" s="149"/>
      <c r="OQI3046" s="149"/>
      <c r="OQJ3046" s="149"/>
      <c r="OQK3046" s="149"/>
      <c r="OQL3046" s="149"/>
      <c r="OQM3046" s="149"/>
      <c r="OQN3046" s="149"/>
      <c r="OQO3046" s="149"/>
      <c r="OQP3046" s="149"/>
      <c r="OQQ3046" s="149"/>
      <c r="OQR3046" s="149"/>
      <c r="OQS3046" s="149"/>
      <c r="OQT3046" s="149"/>
      <c r="OQU3046" s="149"/>
      <c r="OQV3046" s="149"/>
      <c r="OQW3046" s="149"/>
      <c r="OQX3046" s="149"/>
      <c r="OQY3046" s="149"/>
      <c r="OQZ3046" s="149"/>
      <c r="ORA3046" s="149"/>
      <c r="ORB3046" s="149"/>
      <c r="ORC3046" s="149"/>
      <c r="ORD3046" s="149"/>
      <c r="ORE3046" s="149"/>
      <c r="ORF3046" s="149"/>
      <c r="ORG3046" s="149"/>
      <c r="ORH3046" s="149"/>
      <c r="ORI3046" s="149"/>
      <c r="ORJ3046" s="149"/>
      <c r="ORK3046" s="149"/>
      <c r="ORL3046" s="149"/>
      <c r="ORM3046" s="149"/>
      <c r="ORN3046" s="149"/>
      <c r="ORO3046" s="149"/>
      <c r="ORP3046" s="149"/>
      <c r="ORQ3046" s="149"/>
      <c r="ORR3046" s="149"/>
      <c r="ORS3046" s="149"/>
      <c r="ORT3046" s="149"/>
      <c r="ORU3046" s="149"/>
      <c r="ORV3046" s="149"/>
      <c r="ORW3046" s="149"/>
      <c r="ORX3046" s="149"/>
      <c r="ORY3046" s="149"/>
      <c r="ORZ3046" s="149"/>
      <c r="OSA3046" s="149"/>
      <c r="OSB3046" s="149"/>
      <c r="OSC3046" s="149"/>
      <c r="OSD3046" s="149"/>
      <c r="OSE3046" s="149"/>
      <c r="OSF3046" s="149"/>
      <c r="OSG3046" s="149"/>
      <c r="OSH3046" s="149"/>
      <c r="OSI3046" s="149"/>
      <c r="OSJ3046" s="149"/>
      <c r="OSK3046" s="149"/>
      <c r="OSL3046" s="149"/>
      <c r="OSM3046" s="149"/>
      <c r="OSN3046" s="149"/>
      <c r="OSO3046" s="149"/>
      <c r="OSP3046" s="149"/>
      <c r="OSQ3046" s="149"/>
      <c r="OSR3046" s="149"/>
      <c r="OSS3046" s="149"/>
      <c r="OST3046" s="149"/>
      <c r="OSU3046" s="149"/>
      <c r="OSV3046" s="149"/>
      <c r="OSW3046" s="149"/>
      <c r="OSX3046" s="149"/>
      <c r="OSY3046" s="149"/>
      <c r="OSZ3046" s="149"/>
      <c r="OTA3046" s="149"/>
      <c r="OTB3046" s="149"/>
      <c r="OTC3046" s="149"/>
      <c r="OTD3046" s="149"/>
      <c r="OTE3046" s="149"/>
      <c r="OTF3046" s="149"/>
      <c r="OTG3046" s="149"/>
      <c r="OTH3046" s="149"/>
      <c r="OTI3046" s="149"/>
      <c r="OTJ3046" s="149"/>
      <c r="OTK3046" s="149"/>
      <c r="OTL3046" s="149"/>
      <c r="OTM3046" s="149"/>
      <c r="OTN3046" s="149"/>
      <c r="OTO3046" s="149"/>
      <c r="OTP3046" s="149"/>
      <c r="OTQ3046" s="149"/>
      <c r="OTR3046" s="149"/>
      <c r="OTS3046" s="149"/>
      <c r="OTT3046" s="149"/>
      <c r="OTU3046" s="149"/>
      <c r="OTV3046" s="149"/>
      <c r="OTW3046" s="149"/>
      <c r="OTX3046" s="149"/>
      <c r="OTY3046" s="149"/>
      <c r="OTZ3046" s="149"/>
      <c r="OUA3046" s="149"/>
      <c r="OUB3046" s="149"/>
      <c r="OUC3046" s="149"/>
      <c r="OUD3046" s="149"/>
      <c r="OUE3046" s="149"/>
      <c r="OUF3046" s="149"/>
      <c r="OUG3046" s="149"/>
      <c r="OUH3046" s="149"/>
      <c r="OUI3046" s="149"/>
      <c r="OUJ3046" s="149"/>
      <c r="OUK3046" s="149"/>
      <c r="OUL3046" s="149"/>
      <c r="OUM3046" s="149"/>
      <c r="OUN3046" s="149"/>
      <c r="OUO3046" s="149"/>
      <c r="OUP3046" s="149"/>
      <c r="OUQ3046" s="149"/>
      <c r="OUR3046" s="149"/>
      <c r="OUS3046" s="149"/>
      <c r="OUT3046" s="149"/>
      <c r="OUU3046" s="149"/>
      <c r="OUV3046" s="149"/>
      <c r="OUW3046" s="149"/>
      <c r="OUX3046" s="149"/>
      <c r="OUY3046" s="149"/>
      <c r="OUZ3046" s="149"/>
      <c r="OVA3046" s="149"/>
      <c r="OVB3046" s="149"/>
      <c r="OVC3046" s="149"/>
      <c r="OVD3046" s="149"/>
      <c r="OVE3046" s="149"/>
      <c r="OVF3046" s="149"/>
      <c r="OVG3046" s="149"/>
      <c r="OVH3046" s="149"/>
      <c r="OVI3046" s="149"/>
      <c r="OVJ3046" s="149"/>
      <c r="OVK3046" s="149"/>
      <c r="OVL3046" s="149"/>
      <c r="OVM3046" s="149"/>
      <c r="OVN3046" s="149"/>
      <c r="OVO3046" s="149"/>
      <c r="OVP3046" s="149"/>
      <c r="OVQ3046" s="149"/>
      <c r="OVR3046" s="149"/>
      <c r="OVS3046" s="149"/>
      <c r="OVT3046" s="149"/>
      <c r="OVU3046" s="149"/>
      <c r="OVV3046" s="149"/>
      <c r="OVW3046" s="149"/>
      <c r="OVX3046" s="149"/>
      <c r="OVY3046" s="149"/>
      <c r="OVZ3046" s="149"/>
      <c r="OWA3046" s="149"/>
      <c r="OWB3046" s="149"/>
      <c r="OWC3046" s="149"/>
      <c r="OWD3046" s="149"/>
      <c r="OWE3046" s="149"/>
      <c r="OWF3046" s="149"/>
      <c r="OWG3046" s="149"/>
      <c r="OWH3046" s="149"/>
      <c r="OWI3046" s="149"/>
      <c r="OWJ3046" s="149"/>
      <c r="OWK3046" s="149"/>
      <c r="OWL3046" s="149"/>
      <c r="OWM3046" s="149"/>
      <c r="OWN3046" s="149"/>
      <c r="OWO3046" s="149"/>
      <c r="OWP3046" s="149"/>
      <c r="OWQ3046" s="149"/>
      <c r="OWR3046" s="149"/>
      <c r="OWS3046" s="149"/>
      <c r="OWT3046" s="149"/>
      <c r="OWU3046" s="149"/>
      <c r="OWV3046" s="149"/>
      <c r="OWW3046" s="149"/>
      <c r="OWX3046" s="149"/>
      <c r="OWY3046" s="149"/>
      <c r="OWZ3046" s="149"/>
      <c r="OXA3046" s="149"/>
      <c r="OXB3046" s="149"/>
      <c r="OXC3046" s="149"/>
      <c r="OXD3046" s="149"/>
      <c r="OXE3046" s="149"/>
      <c r="OXF3046" s="149"/>
      <c r="OXG3046" s="149"/>
      <c r="OXH3046" s="149"/>
      <c r="OXI3046" s="149"/>
      <c r="OXJ3046" s="149"/>
      <c r="OXK3046" s="149"/>
      <c r="OXL3046" s="149"/>
      <c r="OXM3046" s="149"/>
      <c r="OXN3046" s="149"/>
      <c r="OXO3046" s="149"/>
      <c r="OXP3046" s="149"/>
      <c r="OXQ3046" s="149"/>
      <c r="OXR3046" s="149"/>
      <c r="OXS3046" s="149"/>
      <c r="OXT3046" s="149"/>
      <c r="OXU3046" s="149"/>
      <c r="OXV3046" s="149"/>
      <c r="OXW3046" s="149"/>
      <c r="OXX3046" s="149"/>
      <c r="OXY3046" s="149"/>
      <c r="OXZ3046" s="149"/>
      <c r="OYA3046" s="149"/>
      <c r="OYB3046" s="149"/>
      <c r="OYC3046" s="149"/>
      <c r="OYD3046" s="149"/>
      <c r="OYE3046" s="149"/>
      <c r="OYF3046" s="149"/>
      <c r="OYG3046" s="149"/>
      <c r="OYH3046" s="149"/>
      <c r="OYI3046" s="149"/>
      <c r="OYJ3046" s="149"/>
      <c r="OYK3046" s="149"/>
      <c r="OYL3046" s="149"/>
      <c r="OYM3046" s="149"/>
      <c r="OYN3046" s="149"/>
      <c r="OYO3046" s="149"/>
      <c r="OYP3046" s="149"/>
      <c r="OYQ3046" s="149"/>
      <c r="OYR3046" s="149"/>
      <c r="OYS3046" s="149"/>
      <c r="OYT3046" s="149"/>
      <c r="OYU3046" s="149"/>
      <c r="OYV3046" s="149"/>
      <c r="OYW3046" s="149"/>
      <c r="OYX3046" s="149"/>
      <c r="OYY3046" s="149"/>
      <c r="OYZ3046" s="149"/>
      <c r="OZA3046" s="149"/>
      <c r="OZB3046" s="149"/>
      <c r="OZC3046" s="149"/>
      <c r="OZD3046" s="149"/>
      <c r="OZE3046" s="149"/>
      <c r="OZF3046" s="149"/>
      <c r="OZG3046" s="149"/>
      <c r="OZH3046" s="149"/>
      <c r="OZI3046" s="149"/>
      <c r="OZJ3046" s="149"/>
      <c r="OZK3046" s="149"/>
      <c r="OZL3046" s="149"/>
      <c r="OZM3046" s="149"/>
      <c r="OZN3046" s="149"/>
      <c r="OZO3046" s="149"/>
      <c r="OZP3046" s="149"/>
      <c r="OZQ3046" s="149"/>
      <c r="OZR3046" s="149"/>
      <c r="OZS3046" s="149"/>
      <c r="OZT3046" s="149"/>
      <c r="OZU3046" s="149"/>
      <c r="OZV3046" s="149"/>
      <c r="OZW3046" s="149"/>
      <c r="OZX3046" s="149"/>
      <c r="OZY3046" s="149"/>
      <c r="OZZ3046" s="149"/>
      <c r="PAA3046" s="149"/>
      <c r="PAB3046" s="149"/>
      <c r="PAC3046" s="149"/>
      <c r="PAD3046" s="149"/>
      <c r="PAE3046" s="149"/>
      <c r="PAF3046" s="149"/>
      <c r="PAG3046" s="149"/>
      <c r="PAH3046" s="149"/>
      <c r="PAI3046" s="149"/>
      <c r="PAJ3046" s="149"/>
      <c r="PAK3046" s="149"/>
      <c r="PAL3046" s="149"/>
      <c r="PAM3046" s="149"/>
      <c r="PAN3046" s="149"/>
      <c r="PAO3046" s="149"/>
      <c r="PAP3046" s="149"/>
      <c r="PAQ3046" s="149"/>
      <c r="PAR3046" s="149"/>
      <c r="PAS3046" s="149"/>
      <c r="PAT3046" s="149"/>
      <c r="PAU3046" s="149"/>
      <c r="PAV3046" s="149"/>
      <c r="PAW3046" s="149"/>
      <c r="PAX3046" s="149"/>
      <c r="PAY3046" s="149"/>
      <c r="PAZ3046" s="149"/>
      <c r="PBA3046" s="149"/>
      <c r="PBB3046" s="149"/>
      <c r="PBC3046" s="149"/>
      <c r="PBD3046" s="149"/>
      <c r="PBE3046" s="149"/>
      <c r="PBF3046" s="149"/>
      <c r="PBG3046" s="149"/>
      <c r="PBH3046" s="149"/>
      <c r="PBI3046" s="149"/>
      <c r="PBJ3046" s="149"/>
      <c r="PBK3046" s="149"/>
      <c r="PBL3046" s="149"/>
      <c r="PBM3046" s="149"/>
      <c r="PBN3046" s="149"/>
      <c r="PBO3046" s="149"/>
      <c r="PBP3046" s="149"/>
      <c r="PBQ3046" s="149"/>
      <c r="PBR3046" s="149"/>
      <c r="PBS3046" s="149"/>
      <c r="PBT3046" s="149"/>
      <c r="PBU3046" s="149"/>
      <c r="PBV3046" s="149"/>
      <c r="PBW3046" s="149"/>
      <c r="PBX3046" s="149"/>
      <c r="PBY3046" s="149"/>
      <c r="PBZ3046" s="149"/>
      <c r="PCA3046" s="149"/>
      <c r="PCB3046" s="149"/>
      <c r="PCC3046" s="149"/>
      <c r="PCD3046" s="149"/>
      <c r="PCE3046" s="149"/>
      <c r="PCF3046" s="149"/>
      <c r="PCG3046" s="149"/>
      <c r="PCH3046" s="149"/>
      <c r="PCI3046" s="149"/>
      <c r="PCJ3046" s="149"/>
      <c r="PCK3046" s="149"/>
      <c r="PCL3046" s="149"/>
      <c r="PCM3046" s="149"/>
      <c r="PCN3046" s="149"/>
      <c r="PCO3046" s="149"/>
      <c r="PCP3046" s="149"/>
      <c r="PCQ3046" s="149"/>
      <c r="PCR3046" s="149"/>
      <c r="PCS3046" s="149"/>
      <c r="PCT3046" s="149"/>
      <c r="PCU3046" s="149"/>
      <c r="PCV3046" s="149"/>
      <c r="PCW3046" s="149"/>
      <c r="PCX3046" s="149"/>
      <c r="PCY3046" s="149"/>
      <c r="PCZ3046" s="149"/>
      <c r="PDA3046" s="149"/>
      <c r="PDB3046" s="149"/>
      <c r="PDC3046" s="149"/>
      <c r="PDD3046" s="149"/>
      <c r="PDE3046" s="149"/>
      <c r="PDF3046" s="149"/>
      <c r="PDG3046" s="149"/>
      <c r="PDH3046" s="149"/>
      <c r="PDI3046" s="149"/>
      <c r="PDJ3046" s="149"/>
      <c r="PDK3046" s="149"/>
      <c r="PDL3046" s="149"/>
      <c r="PDM3046" s="149"/>
      <c r="PDN3046" s="149"/>
      <c r="PDO3046" s="149"/>
      <c r="PDP3046" s="149"/>
      <c r="PDQ3046" s="149"/>
      <c r="PDR3046" s="149"/>
      <c r="PDS3046" s="149"/>
      <c r="PDT3046" s="149"/>
      <c r="PDU3046" s="149"/>
      <c r="PDV3046" s="149"/>
      <c r="PDW3046" s="149"/>
      <c r="PDX3046" s="149"/>
      <c r="PDY3046" s="149"/>
      <c r="PDZ3046" s="149"/>
      <c r="PEA3046" s="149"/>
      <c r="PEB3046" s="149"/>
      <c r="PEC3046" s="149"/>
      <c r="PED3046" s="149"/>
      <c r="PEE3046" s="149"/>
      <c r="PEF3046" s="149"/>
      <c r="PEG3046" s="149"/>
      <c r="PEH3046" s="149"/>
      <c r="PEI3046" s="149"/>
      <c r="PEJ3046" s="149"/>
      <c r="PEK3046" s="149"/>
      <c r="PEL3046" s="149"/>
      <c r="PEM3046" s="149"/>
      <c r="PEN3046" s="149"/>
      <c r="PEO3046" s="149"/>
      <c r="PEP3046" s="149"/>
      <c r="PEQ3046" s="149"/>
      <c r="PER3046" s="149"/>
      <c r="PES3046" s="149"/>
      <c r="PET3046" s="149"/>
      <c r="PEU3046" s="149"/>
      <c r="PEV3046" s="149"/>
      <c r="PEW3046" s="149"/>
      <c r="PEX3046" s="149"/>
      <c r="PEY3046" s="149"/>
      <c r="PEZ3046" s="149"/>
      <c r="PFA3046" s="149"/>
      <c r="PFB3046" s="149"/>
      <c r="PFC3046" s="149"/>
      <c r="PFD3046" s="149"/>
      <c r="PFE3046" s="149"/>
      <c r="PFF3046" s="149"/>
      <c r="PFG3046" s="149"/>
      <c r="PFH3046" s="149"/>
      <c r="PFI3046" s="149"/>
      <c r="PFJ3046" s="149"/>
      <c r="PFK3046" s="149"/>
      <c r="PFL3046" s="149"/>
      <c r="PFM3046" s="149"/>
      <c r="PFN3046" s="149"/>
      <c r="PFO3046" s="149"/>
      <c r="PFP3046" s="149"/>
      <c r="PFQ3046" s="149"/>
      <c r="PFR3046" s="149"/>
      <c r="PFS3046" s="149"/>
      <c r="PFT3046" s="149"/>
      <c r="PFU3046" s="149"/>
      <c r="PFV3046" s="149"/>
      <c r="PFW3046" s="149"/>
      <c r="PFX3046" s="149"/>
      <c r="PFY3046" s="149"/>
      <c r="PFZ3046" s="149"/>
      <c r="PGA3046" s="149"/>
      <c r="PGB3046" s="149"/>
      <c r="PGC3046" s="149"/>
      <c r="PGD3046" s="149"/>
      <c r="PGE3046" s="149"/>
      <c r="PGF3046" s="149"/>
      <c r="PGG3046" s="149"/>
      <c r="PGH3046" s="149"/>
      <c r="PGI3046" s="149"/>
      <c r="PGJ3046" s="149"/>
      <c r="PGK3046" s="149"/>
      <c r="PGL3046" s="149"/>
      <c r="PGM3046" s="149"/>
      <c r="PGN3046" s="149"/>
      <c r="PGO3046" s="149"/>
      <c r="PGP3046" s="149"/>
      <c r="PGQ3046" s="149"/>
      <c r="PGR3046" s="149"/>
      <c r="PGS3046" s="149"/>
      <c r="PGT3046" s="149"/>
      <c r="PGU3046" s="149"/>
      <c r="PGV3046" s="149"/>
      <c r="PGW3046" s="149"/>
      <c r="PGX3046" s="149"/>
      <c r="PGY3046" s="149"/>
      <c r="PGZ3046" s="149"/>
      <c r="PHA3046" s="149"/>
      <c r="PHB3046" s="149"/>
      <c r="PHC3046" s="149"/>
      <c r="PHD3046" s="149"/>
      <c r="PHE3046" s="149"/>
      <c r="PHF3046" s="149"/>
      <c r="PHG3046" s="149"/>
      <c r="PHH3046" s="149"/>
      <c r="PHI3046" s="149"/>
      <c r="PHJ3046" s="149"/>
      <c r="PHK3046" s="149"/>
      <c r="PHL3046" s="149"/>
      <c r="PHM3046" s="149"/>
      <c r="PHN3046" s="149"/>
      <c r="PHO3046" s="149"/>
      <c r="PHP3046" s="149"/>
      <c r="PHQ3046" s="149"/>
      <c r="PHR3046" s="149"/>
      <c r="PHS3046" s="149"/>
      <c r="PHT3046" s="149"/>
      <c r="PHU3046" s="149"/>
      <c r="PHV3046" s="149"/>
      <c r="PHW3046" s="149"/>
      <c r="PHX3046" s="149"/>
      <c r="PHY3046" s="149"/>
      <c r="PHZ3046" s="149"/>
      <c r="PIA3046" s="149"/>
      <c r="PIB3046" s="149"/>
      <c r="PIC3046" s="149"/>
      <c r="PID3046" s="149"/>
      <c r="PIE3046" s="149"/>
      <c r="PIF3046" s="149"/>
      <c r="PIG3046" s="149"/>
      <c r="PIH3046" s="149"/>
      <c r="PII3046" s="149"/>
      <c r="PIJ3046" s="149"/>
      <c r="PIK3046" s="149"/>
      <c r="PIL3046" s="149"/>
      <c r="PIM3046" s="149"/>
      <c r="PIN3046" s="149"/>
      <c r="PIO3046" s="149"/>
      <c r="PIP3046" s="149"/>
      <c r="PIQ3046" s="149"/>
      <c r="PIR3046" s="149"/>
      <c r="PIS3046" s="149"/>
      <c r="PIT3046" s="149"/>
      <c r="PIU3046" s="149"/>
      <c r="PIV3046" s="149"/>
      <c r="PIW3046" s="149"/>
      <c r="PIX3046" s="149"/>
      <c r="PIY3046" s="149"/>
      <c r="PIZ3046" s="149"/>
      <c r="PJA3046" s="149"/>
      <c r="PJB3046" s="149"/>
      <c r="PJC3046" s="149"/>
      <c r="PJD3046" s="149"/>
      <c r="PJE3046" s="149"/>
      <c r="PJF3046" s="149"/>
      <c r="PJG3046" s="149"/>
      <c r="PJH3046" s="149"/>
      <c r="PJI3046" s="149"/>
      <c r="PJJ3046" s="149"/>
      <c r="PJK3046" s="149"/>
      <c r="PJL3046" s="149"/>
      <c r="PJM3046" s="149"/>
      <c r="PJN3046" s="149"/>
      <c r="PJO3046" s="149"/>
      <c r="PJP3046" s="149"/>
      <c r="PJQ3046" s="149"/>
      <c r="PJR3046" s="149"/>
      <c r="PJS3046" s="149"/>
      <c r="PJT3046" s="149"/>
      <c r="PJU3046" s="149"/>
      <c r="PJV3046" s="149"/>
      <c r="PJW3046" s="149"/>
      <c r="PJX3046" s="149"/>
      <c r="PJY3046" s="149"/>
      <c r="PJZ3046" s="149"/>
      <c r="PKA3046" s="149"/>
      <c r="PKB3046" s="149"/>
      <c r="PKC3046" s="149"/>
      <c r="PKD3046" s="149"/>
      <c r="PKE3046" s="149"/>
      <c r="PKF3046" s="149"/>
      <c r="PKG3046" s="149"/>
      <c r="PKH3046" s="149"/>
      <c r="PKI3046" s="149"/>
      <c r="PKJ3046" s="149"/>
      <c r="PKK3046" s="149"/>
      <c r="PKL3046" s="149"/>
      <c r="PKM3046" s="149"/>
      <c r="PKN3046" s="149"/>
      <c r="PKO3046" s="149"/>
      <c r="PKP3046" s="149"/>
      <c r="PKQ3046" s="149"/>
      <c r="PKR3046" s="149"/>
      <c r="PKS3046" s="149"/>
      <c r="PKT3046" s="149"/>
      <c r="PKU3046" s="149"/>
      <c r="PKV3046" s="149"/>
      <c r="PKW3046" s="149"/>
      <c r="PKX3046" s="149"/>
      <c r="PKY3046" s="149"/>
      <c r="PKZ3046" s="149"/>
      <c r="PLA3046" s="149"/>
      <c r="PLB3046" s="149"/>
      <c r="PLC3046" s="149"/>
      <c r="PLD3046" s="149"/>
      <c r="PLE3046" s="149"/>
      <c r="PLF3046" s="149"/>
      <c r="PLG3046" s="149"/>
      <c r="PLH3046" s="149"/>
      <c r="PLI3046" s="149"/>
      <c r="PLJ3046" s="149"/>
      <c r="PLK3046" s="149"/>
      <c r="PLL3046" s="149"/>
      <c r="PLM3046" s="149"/>
      <c r="PLN3046" s="149"/>
      <c r="PLO3046" s="149"/>
      <c r="PLP3046" s="149"/>
      <c r="PLQ3046" s="149"/>
      <c r="PLR3046" s="149"/>
      <c r="PLS3046" s="149"/>
      <c r="PLT3046" s="149"/>
      <c r="PLU3046" s="149"/>
      <c r="PLV3046" s="149"/>
      <c r="PLW3046" s="149"/>
      <c r="PLX3046" s="149"/>
      <c r="PLY3046" s="149"/>
      <c r="PLZ3046" s="149"/>
      <c r="PMA3046" s="149"/>
      <c r="PMB3046" s="149"/>
      <c r="PMC3046" s="149"/>
      <c r="PMD3046" s="149"/>
      <c r="PME3046" s="149"/>
      <c r="PMF3046" s="149"/>
      <c r="PMG3046" s="149"/>
      <c r="PMH3046" s="149"/>
      <c r="PMI3046" s="149"/>
      <c r="PMJ3046" s="149"/>
      <c r="PMK3046" s="149"/>
      <c r="PML3046" s="149"/>
      <c r="PMM3046" s="149"/>
      <c r="PMN3046" s="149"/>
      <c r="PMO3046" s="149"/>
      <c r="PMP3046" s="149"/>
      <c r="PMQ3046" s="149"/>
      <c r="PMR3046" s="149"/>
      <c r="PMS3046" s="149"/>
      <c r="PMT3046" s="149"/>
      <c r="PMU3046" s="149"/>
      <c r="PMV3046" s="149"/>
      <c r="PMW3046" s="149"/>
      <c r="PMX3046" s="149"/>
      <c r="PMY3046" s="149"/>
      <c r="PMZ3046" s="149"/>
      <c r="PNA3046" s="149"/>
      <c r="PNB3046" s="149"/>
      <c r="PNC3046" s="149"/>
      <c r="PND3046" s="149"/>
      <c r="PNE3046" s="149"/>
      <c r="PNF3046" s="149"/>
      <c r="PNG3046" s="149"/>
      <c r="PNH3046" s="149"/>
      <c r="PNI3046" s="149"/>
      <c r="PNJ3046" s="149"/>
      <c r="PNK3046" s="149"/>
      <c r="PNL3046" s="149"/>
      <c r="PNM3046" s="149"/>
      <c r="PNN3046" s="149"/>
      <c r="PNO3046" s="149"/>
      <c r="PNP3046" s="149"/>
      <c r="PNQ3046" s="149"/>
      <c r="PNR3046" s="149"/>
      <c r="PNS3046" s="149"/>
      <c r="PNT3046" s="149"/>
      <c r="PNU3046" s="149"/>
      <c r="PNV3046" s="149"/>
      <c r="PNW3046" s="149"/>
      <c r="PNX3046" s="149"/>
      <c r="PNY3046" s="149"/>
      <c r="PNZ3046" s="149"/>
      <c r="POA3046" s="149"/>
      <c r="POB3046" s="149"/>
      <c r="POC3046" s="149"/>
      <c r="POD3046" s="149"/>
      <c r="POE3046" s="149"/>
      <c r="POF3046" s="149"/>
      <c r="POG3046" s="149"/>
      <c r="POH3046" s="149"/>
      <c r="POI3046" s="149"/>
      <c r="POJ3046" s="149"/>
      <c r="POK3046" s="149"/>
      <c r="POL3046" s="149"/>
      <c r="POM3046" s="149"/>
      <c r="PON3046" s="149"/>
      <c r="POO3046" s="149"/>
      <c r="POP3046" s="149"/>
      <c r="POQ3046" s="149"/>
      <c r="POR3046" s="149"/>
      <c r="POS3046" s="149"/>
      <c r="POT3046" s="149"/>
      <c r="POU3046" s="149"/>
      <c r="POV3046" s="149"/>
      <c r="POW3046" s="149"/>
      <c r="POX3046" s="149"/>
      <c r="POY3046" s="149"/>
      <c r="POZ3046" s="149"/>
      <c r="PPA3046" s="149"/>
      <c r="PPB3046" s="149"/>
      <c r="PPC3046" s="149"/>
      <c r="PPD3046" s="149"/>
      <c r="PPE3046" s="149"/>
      <c r="PPF3046" s="149"/>
      <c r="PPG3046" s="149"/>
      <c r="PPH3046" s="149"/>
      <c r="PPI3046" s="149"/>
      <c r="PPJ3046" s="149"/>
      <c r="PPK3046" s="149"/>
      <c r="PPL3046" s="149"/>
      <c r="PPM3046" s="149"/>
      <c r="PPN3046" s="149"/>
      <c r="PPO3046" s="149"/>
      <c r="PPP3046" s="149"/>
      <c r="PPQ3046" s="149"/>
      <c r="PPR3046" s="149"/>
      <c r="PPS3046" s="149"/>
      <c r="PPT3046" s="149"/>
      <c r="PPU3046" s="149"/>
      <c r="PPV3046" s="149"/>
      <c r="PPW3046" s="149"/>
      <c r="PPX3046" s="149"/>
      <c r="PPY3046" s="149"/>
      <c r="PPZ3046" s="149"/>
      <c r="PQA3046" s="149"/>
      <c r="PQB3046" s="149"/>
      <c r="PQC3046" s="149"/>
      <c r="PQD3046" s="149"/>
      <c r="PQE3046" s="149"/>
      <c r="PQF3046" s="149"/>
      <c r="PQG3046" s="149"/>
      <c r="PQH3046" s="149"/>
      <c r="PQI3046" s="149"/>
      <c r="PQJ3046" s="149"/>
      <c r="PQK3046" s="149"/>
      <c r="PQL3046" s="149"/>
      <c r="PQM3046" s="149"/>
      <c r="PQN3046" s="149"/>
      <c r="PQO3046" s="149"/>
      <c r="PQP3046" s="149"/>
      <c r="PQQ3046" s="149"/>
      <c r="PQR3046" s="149"/>
      <c r="PQS3046" s="149"/>
      <c r="PQT3046" s="149"/>
      <c r="PQU3046" s="149"/>
      <c r="PQV3046" s="149"/>
      <c r="PQW3046" s="149"/>
      <c r="PQX3046" s="149"/>
      <c r="PQY3046" s="149"/>
      <c r="PQZ3046" s="149"/>
      <c r="PRA3046" s="149"/>
      <c r="PRB3046" s="149"/>
      <c r="PRC3046" s="149"/>
      <c r="PRD3046" s="149"/>
      <c r="PRE3046" s="149"/>
      <c r="PRF3046" s="149"/>
      <c r="PRG3046" s="149"/>
      <c r="PRH3046" s="149"/>
      <c r="PRI3046" s="149"/>
      <c r="PRJ3046" s="149"/>
      <c r="PRK3046" s="149"/>
      <c r="PRL3046" s="149"/>
      <c r="PRM3046" s="149"/>
      <c r="PRN3046" s="149"/>
      <c r="PRO3046" s="149"/>
      <c r="PRP3046" s="149"/>
      <c r="PRQ3046" s="149"/>
      <c r="PRR3046" s="149"/>
      <c r="PRS3046" s="149"/>
      <c r="PRT3046" s="149"/>
      <c r="PRU3046" s="149"/>
      <c r="PRV3046" s="149"/>
      <c r="PRW3046" s="149"/>
      <c r="PRX3046" s="149"/>
      <c r="PRY3046" s="149"/>
      <c r="PRZ3046" s="149"/>
      <c r="PSA3046" s="149"/>
      <c r="PSB3046" s="149"/>
      <c r="PSC3046" s="149"/>
      <c r="PSD3046" s="149"/>
      <c r="PSE3046" s="149"/>
      <c r="PSF3046" s="149"/>
      <c r="PSG3046" s="149"/>
      <c r="PSH3046" s="149"/>
      <c r="PSI3046" s="149"/>
      <c r="PSJ3046" s="149"/>
      <c r="PSK3046" s="149"/>
      <c r="PSL3046" s="149"/>
      <c r="PSM3046" s="149"/>
      <c r="PSN3046" s="149"/>
      <c r="PSO3046" s="149"/>
      <c r="PSP3046" s="149"/>
      <c r="PSQ3046" s="149"/>
      <c r="PSR3046" s="149"/>
      <c r="PSS3046" s="149"/>
      <c r="PST3046" s="149"/>
      <c r="PSU3046" s="149"/>
      <c r="PSV3046" s="149"/>
      <c r="PSW3046" s="149"/>
      <c r="PSX3046" s="149"/>
      <c r="PSY3046" s="149"/>
      <c r="PSZ3046" s="149"/>
      <c r="PTA3046" s="149"/>
      <c r="PTB3046" s="149"/>
      <c r="PTC3046" s="149"/>
      <c r="PTD3046" s="149"/>
      <c r="PTE3046" s="149"/>
      <c r="PTF3046" s="149"/>
      <c r="PTG3046" s="149"/>
      <c r="PTH3046" s="149"/>
      <c r="PTI3046" s="149"/>
      <c r="PTJ3046" s="149"/>
      <c r="PTK3046" s="149"/>
      <c r="PTL3046" s="149"/>
      <c r="PTM3046" s="149"/>
      <c r="PTN3046" s="149"/>
      <c r="PTO3046" s="149"/>
      <c r="PTP3046" s="149"/>
      <c r="PTQ3046" s="149"/>
      <c r="PTR3046" s="149"/>
      <c r="PTS3046" s="149"/>
      <c r="PTT3046" s="149"/>
      <c r="PTU3046" s="149"/>
      <c r="PTV3046" s="149"/>
      <c r="PTW3046" s="149"/>
      <c r="PTX3046" s="149"/>
      <c r="PTY3046" s="149"/>
      <c r="PTZ3046" s="149"/>
      <c r="PUA3046" s="149"/>
      <c r="PUB3046" s="149"/>
      <c r="PUC3046" s="149"/>
      <c r="PUD3046" s="149"/>
      <c r="PUE3046" s="149"/>
      <c r="PUF3046" s="149"/>
      <c r="PUG3046" s="149"/>
      <c r="PUH3046" s="149"/>
      <c r="PUI3046" s="149"/>
      <c r="PUJ3046" s="149"/>
      <c r="PUK3046" s="149"/>
      <c r="PUL3046" s="149"/>
      <c r="PUM3046" s="149"/>
      <c r="PUN3046" s="149"/>
      <c r="PUO3046" s="149"/>
      <c r="PUP3046" s="149"/>
      <c r="PUQ3046" s="149"/>
      <c r="PUR3046" s="149"/>
      <c r="PUS3046" s="149"/>
      <c r="PUT3046" s="149"/>
      <c r="PUU3046" s="149"/>
      <c r="PUV3046" s="149"/>
      <c r="PUW3046" s="149"/>
      <c r="PUX3046" s="149"/>
      <c r="PUY3046" s="149"/>
      <c r="PUZ3046" s="149"/>
      <c r="PVA3046" s="149"/>
      <c r="PVB3046" s="149"/>
      <c r="PVC3046" s="149"/>
      <c r="PVD3046" s="149"/>
      <c r="PVE3046" s="149"/>
      <c r="PVF3046" s="149"/>
      <c r="PVG3046" s="149"/>
      <c r="PVH3046" s="149"/>
      <c r="PVI3046" s="149"/>
      <c r="PVJ3046" s="149"/>
      <c r="PVK3046" s="149"/>
      <c r="PVL3046" s="149"/>
      <c r="PVM3046" s="149"/>
      <c r="PVN3046" s="149"/>
      <c r="PVO3046" s="149"/>
      <c r="PVP3046" s="149"/>
      <c r="PVQ3046" s="149"/>
      <c r="PVR3046" s="149"/>
      <c r="PVS3046" s="149"/>
      <c r="PVT3046" s="149"/>
      <c r="PVU3046" s="149"/>
      <c r="PVV3046" s="149"/>
      <c r="PVW3046" s="149"/>
      <c r="PVX3046" s="149"/>
      <c r="PVY3046" s="149"/>
      <c r="PVZ3046" s="149"/>
      <c r="PWA3046" s="149"/>
      <c r="PWB3046" s="149"/>
      <c r="PWC3046" s="149"/>
      <c r="PWD3046" s="149"/>
      <c r="PWE3046" s="149"/>
      <c r="PWF3046" s="149"/>
      <c r="PWG3046" s="149"/>
      <c r="PWH3046" s="149"/>
      <c r="PWI3046" s="149"/>
      <c r="PWJ3046" s="149"/>
      <c r="PWK3046" s="149"/>
      <c r="PWL3046" s="149"/>
      <c r="PWM3046" s="149"/>
      <c r="PWN3046" s="149"/>
      <c r="PWO3046" s="149"/>
      <c r="PWP3046" s="149"/>
      <c r="PWQ3046" s="149"/>
      <c r="PWR3046" s="149"/>
      <c r="PWS3046" s="149"/>
      <c r="PWT3046" s="149"/>
      <c r="PWU3046" s="149"/>
      <c r="PWV3046" s="149"/>
      <c r="PWW3046" s="149"/>
      <c r="PWX3046" s="149"/>
      <c r="PWY3046" s="149"/>
      <c r="PWZ3046" s="149"/>
      <c r="PXA3046" s="149"/>
      <c r="PXB3046" s="149"/>
      <c r="PXC3046" s="149"/>
      <c r="PXD3046" s="149"/>
      <c r="PXE3046" s="149"/>
      <c r="PXF3046" s="149"/>
      <c r="PXG3046" s="149"/>
      <c r="PXH3046" s="149"/>
      <c r="PXI3046" s="149"/>
      <c r="PXJ3046" s="149"/>
      <c r="PXK3046" s="149"/>
      <c r="PXL3046" s="149"/>
      <c r="PXM3046" s="149"/>
      <c r="PXN3046" s="149"/>
      <c r="PXO3046" s="149"/>
      <c r="PXP3046" s="149"/>
      <c r="PXQ3046" s="149"/>
      <c r="PXR3046" s="149"/>
      <c r="PXS3046" s="149"/>
      <c r="PXT3046" s="149"/>
      <c r="PXU3046" s="149"/>
      <c r="PXV3046" s="149"/>
      <c r="PXW3046" s="149"/>
      <c r="PXX3046" s="149"/>
      <c r="PXY3046" s="149"/>
      <c r="PXZ3046" s="149"/>
      <c r="PYA3046" s="149"/>
      <c r="PYB3046" s="149"/>
      <c r="PYC3046" s="149"/>
      <c r="PYD3046" s="149"/>
      <c r="PYE3046" s="149"/>
      <c r="PYF3046" s="149"/>
      <c r="PYG3046" s="149"/>
      <c r="PYH3046" s="149"/>
      <c r="PYI3046" s="149"/>
      <c r="PYJ3046" s="149"/>
      <c r="PYK3046" s="149"/>
      <c r="PYL3046" s="149"/>
      <c r="PYM3046" s="149"/>
      <c r="PYN3046" s="149"/>
      <c r="PYO3046" s="149"/>
      <c r="PYP3046" s="149"/>
      <c r="PYQ3046" s="149"/>
      <c r="PYR3046" s="149"/>
      <c r="PYS3046" s="149"/>
      <c r="PYT3046" s="149"/>
      <c r="PYU3046" s="149"/>
      <c r="PYV3046" s="149"/>
      <c r="PYW3046" s="149"/>
      <c r="PYX3046" s="149"/>
      <c r="PYY3046" s="149"/>
      <c r="PYZ3046" s="149"/>
      <c r="PZA3046" s="149"/>
      <c r="PZB3046" s="149"/>
      <c r="PZC3046" s="149"/>
      <c r="PZD3046" s="149"/>
      <c r="PZE3046" s="149"/>
      <c r="PZF3046" s="149"/>
      <c r="PZG3046" s="149"/>
      <c r="PZH3046" s="149"/>
      <c r="PZI3046" s="149"/>
      <c r="PZJ3046" s="149"/>
      <c r="PZK3046" s="149"/>
      <c r="PZL3046" s="149"/>
      <c r="PZM3046" s="149"/>
      <c r="PZN3046" s="149"/>
      <c r="PZO3046" s="149"/>
      <c r="PZP3046" s="149"/>
      <c r="PZQ3046" s="149"/>
      <c r="PZR3046" s="149"/>
      <c r="PZS3046" s="149"/>
      <c r="PZT3046" s="149"/>
      <c r="PZU3046" s="149"/>
      <c r="PZV3046" s="149"/>
      <c r="PZW3046" s="149"/>
      <c r="PZX3046" s="149"/>
      <c r="PZY3046" s="149"/>
      <c r="PZZ3046" s="149"/>
      <c r="QAA3046" s="149"/>
      <c r="QAB3046" s="149"/>
      <c r="QAC3046" s="149"/>
      <c r="QAD3046" s="149"/>
      <c r="QAE3046" s="149"/>
      <c r="QAF3046" s="149"/>
      <c r="QAG3046" s="149"/>
      <c r="QAH3046" s="149"/>
      <c r="QAI3046" s="149"/>
      <c r="QAJ3046" s="149"/>
      <c r="QAK3046" s="149"/>
      <c r="QAL3046" s="149"/>
      <c r="QAM3046" s="149"/>
      <c r="QAN3046" s="149"/>
      <c r="QAO3046" s="149"/>
      <c r="QAP3046" s="149"/>
      <c r="QAQ3046" s="149"/>
      <c r="QAR3046" s="149"/>
      <c r="QAS3046" s="149"/>
      <c r="QAT3046" s="149"/>
      <c r="QAU3046" s="149"/>
      <c r="QAV3046" s="149"/>
      <c r="QAW3046" s="149"/>
      <c r="QAX3046" s="149"/>
      <c r="QAY3046" s="149"/>
      <c r="QAZ3046" s="149"/>
      <c r="QBA3046" s="149"/>
      <c r="QBB3046" s="149"/>
      <c r="QBC3046" s="149"/>
      <c r="QBD3046" s="149"/>
      <c r="QBE3046" s="149"/>
      <c r="QBF3046" s="149"/>
      <c r="QBG3046" s="149"/>
      <c r="QBH3046" s="149"/>
      <c r="QBI3046" s="149"/>
      <c r="QBJ3046" s="149"/>
      <c r="QBK3046" s="149"/>
      <c r="QBL3046" s="149"/>
      <c r="QBM3046" s="149"/>
      <c r="QBN3046" s="149"/>
      <c r="QBO3046" s="149"/>
      <c r="QBP3046" s="149"/>
      <c r="QBQ3046" s="149"/>
      <c r="QBR3046" s="149"/>
      <c r="QBS3046" s="149"/>
      <c r="QBT3046" s="149"/>
      <c r="QBU3046" s="149"/>
      <c r="QBV3046" s="149"/>
      <c r="QBW3046" s="149"/>
      <c r="QBX3046" s="149"/>
      <c r="QBY3046" s="149"/>
      <c r="QBZ3046" s="149"/>
      <c r="QCA3046" s="149"/>
      <c r="QCB3046" s="149"/>
      <c r="QCC3046" s="149"/>
      <c r="QCD3046" s="149"/>
      <c r="QCE3046" s="149"/>
      <c r="QCF3046" s="149"/>
      <c r="QCG3046" s="149"/>
      <c r="QCH3046" s="149"/>
      <c r="QCI3046" s="149"/>
      <c r="QCJ3046" s="149"/>
      <c r="QCK3046" s="149"/>
      <c r="QCL3046" s="149"/>
      <c r="QCM3046" s="149"/>
      <c r="QCN3046" s="149"/>
      <c r="QCO3046" s="149"/>
      <c r="QCP3046" s="149"/>
      <c r="QCQ3046" s="149"/>
      <c r="QCR3046" s="149"/>
      <c r="QCS3046" s="149"/>
      <c r="QCT3046" s="149"/>
      <c r="QCU3046" s="149"/>
      <c r="QCV3046" s="149"/>
      <c r="QCW3046" s="149"/>
      <c r="QCX3046" s="149"/>
      <c r="QCY3046" s="149"/>
      <c r="QCZ3046" s="149"/>
      <c r="QDA3046" s="149"/>
      <c r="QDB3046" s="149"/>
      <c r="QDC3046" s="149"/>
      <c r="QDD3046" s="149"/>
      <c r="QDE3046" s="149"/>
      <c r="QDF3046" s="149"/>
      <c r="QDG3046" s="149"/>
      <c r="QDH3046" s="149"/>
      <c r="QDI3046" s="149"/>
      <c r="QDJ3046" s="149"/>
      <c r="QDK3046" s="149"/>
      <c r="QDL3046" s="149"/>
      <c r="QDM3046" s="149"/>
      <c r="QDN3046" s="149"/>
      <c r="QDO3046" s="149"/>
      <c r="QDP3046" s="149"/>
      <c r="QDQ3046" s="149"/>
      <c r="QDR3046" s="149"/>
      <c r="QDS3046" s="149"/>
      <c r="QDT3046" s="149"/>
      <c r="QDU3046" s="149"/>
      <c r="QDV3046" s="149"/>
      <c r="QDW3046" s="149"/>
      <c r="QDX3046" s="149"/>
      <c r="QDY3046" s="149"/>
      <c r="QDZ3046" s="149"/>
      <c r="QEA3046" s="149"/>
      <c r="QEB3046" s="149"/>
      <c r="QEC3046" s="149"/>
      <c r="QED3046" s="149"/>
      <c r="QEE3046" s="149"/>
      <c r="QEF3046" s="149"/>
      <c r="QEG3046" s="149"/>
      <c r="QEH3046" s="149"/>
      <c r="QEI3046" s="149"/>
      <c r="QEJ3046" s="149"/>
      <c r="QEK3046" s="149"/>
      <c r="QEL3046" s="149"/>
      <c r="QEM3046" s="149"/>
      <c r="QEN3046" s="149"/>
      <c r="QEO3046" s="149"/>
      <c r="QEP3046" s="149"/>
      <c r="QEQ3046" s="149"/>
      <c r="QER3046" s="149"/>
      <c r="QES3046" s="149"/>
      <c r="QET3046" s="149"/>
      <c r="QEU3046" s="149"/>
      <c r="QEV3046" s="149"/>
      <c r="QEW3046" s="149"/>
      <c r="QEX3046" s="149"/>
      <c r="QEY3046" s="149"/>
      <c r="QEZ3046" s="149"/>
      <c r="QFA3046" s="149"/>
      <c r="QFB3046" s="149"/>
      <c r="QFC3046" s="149"/>
      <c r="QFD3046" s="149"/>
      <c r="QFE3046" s="149"/>
      <c r="QFF3046" s="149"/>
      <c r="QFG3046" s="149"/>
      <c r="QFH3046" s="149"/>
      <c r="QFI3046" s="149"/>
      <c r="QFJ3046" s="149"/>
      <c r="QFK3046" s="149"/>
      <c r="QFL3046" s="149"/>
      <c r="QFM3046" s="149"/>
      <c r="QFN3046" s="149"/>
      <c r="QFO3046" s="149"/>
      <c r="QFP3046" s="149"/>
      <c r="QFQ3046" s="149"/>
      <c r="QFR3046" s="149"/>
      <c r="QFS3046" s="149"/>
      <c r="QFT3046" s="149"/>
      <c r="QFU3046" s="149"/>
      <c r="QFV3046" s="149"/>
      <c r="QFW3046" s="149"/>
      <c r="QFX3046" s="149"/>
      <c r="QFY3046" s="149"/>
      <c r="QFZ3046" s="149"/>
      <c r="QGA3046" s="149"/>
      <c r="QGB3046" s="149"/>
      <c r="QGC3046" s="149"/>
      <c r="QGD3046" s="149"/>
      <c r="QGE3046" s="149"/>
      <c r="QGF3046" s="149"/>
      <c r="QGG3046" s="149"/>
      <c r="QGH3046" s="149"/>
      <c r="QGI3046" s="149"/>
      <c r="QGJ3046" s="149"/>
      <c r="QGK3046" s="149"/>
      <c r="QGL3046" s="149"/>
      <c r="QGM3046" s="149"/>
      <c r="QGN3046" s="149"/>
      <c r="QGO3046" s="149"/>
      <c r="QGP3046" s="149"/>
      <c r="QGQ3046" s="149"/>
      <c r="QGR3046" s="149"/>
      <c r="QGS3046" s="149"/>
      <c r="QGT3046" s="149"/>
      <c r="QGU3046" s="149"/>
      <c r="QGV3046" s="149"/>
      <c r="QGW3046" s="149"/>
      <c r="QGX3046" s="149"/>
      <c r="QGY3046" s="149"/>
      <c r="QGZ3046" s="149"/>
      <c r="QHA3046" s="149"/>
      <c r="QHB3046" s="149"/>
      <c r="QHC3046" s="149"/>
      <c r="QHD3046" s="149"/>
      <c r="QHE3046" s="149"/>
      <c r="QHF3046" s="149"/>
      <c r="QHG3046" s="149"/>
      <c r="QHH3046" s="149"/>
      <c r="QHI3046" s="149"/>
      <c r="QHJ3046" s="149"/>
      <c r="QHK3046" s="149"/>
      <c r="QHL3046" s="149"/>
      <c r="QHM3046" s="149"/>
      <c r="QHN3046" s="149"/>
      <c r="QHO3046" s="149"/>
      <c r="QHP3046" s="149"/>
      <c r="QHQ3046" s="149"/>
      <c r="QHR3046" s="149"/>
      <c r="QHS3046" s="149"/>
      <c r="QHT3046" s="149"/>
      <c r="QHU3046" s="149"/>
      <c r="QHV3046" s="149"/>
      <c r="QHW3046" s="149"/>
      <c r="QHX3046" s="149"/>
      <c r="QHY3046" s="149"/>
      <c r="QHZ3046" s="149"/>
      <c r="QIA3046" s="149"/>
      <c r="QIB3046" s="149"/>
      <c r="QIC3046" s="149"/>
      <c r="QID3046" s="149"/>
      <c r="QIE3046" s="149"/>
      <c r="QIF3046" s="149"/>
      <c r="QIG3046" s="149"/>
      <c r="QIH3046" s="149"/>
      <c r="QII3046" s="149"/>
      <c r="QIJ3046" s="149"/>
      <c r="QIK3046" s="149"/>
      <c r="QIL3046" s="149"/>
      <c r="QIM3046" s="149"/>
      <c r="QIN3046" s="149"/>
      <c r="QIO3046" s="149"/>
      <c r="QIP3046" s="149"/>
      <c r="QIQ3046" s="149"/>
      <c r="QIR3046" s="149"/>
      <c r="QIS3046" s="149"/>
      <c r="QIT3046" s="149"/>
      <c r="QIU3046" s="149"/>
      <c r="QIV3046" s="149"/>
      <c r="QIW3046" s="149"/>
      <c r="QIX3046" s="149"/>
      <c r="QIY3046" s="149"/>
      <c r="QIZ3046" s="149"/>
      <c r="QJA3046" s="149"/>
      <c r="QJB3046" s="149"/>
      <c r="QJC3046" s="149"/>
      <c r="QJD3046" s="149"/>
      <c r="QJE3046" s="149"/>
      <c r="QJF3046" s="149"/>
      <c r="QJG3046" s="149"/>
      <c r="QJH3046" s="149"/>
      <c r="QJI3046" s="149"/>
      <c r="QJJ3046" s="149"/>
      <c r="QJK3046" s="149"/>
      <c r="QJL3046" s="149"/>
      <c r="QJM3046" s="149"/>
      <c r="QJN3046" s="149"/>
      <c r="QJO3046" s="149"/>
      <c r="QJP3046" s="149"/>
      <c r="QJQ3046" s="149"/>
      <c r="QJR3046" s="149"/>
      <c r="QJS3046" s="149"/>
      <c r="QJT3046" s="149"/>
      <c r="QJU3046" s="149"/>
      <c r="QJV3046" s="149"/>
      <c r="QJW3046" s="149"/>
      <c r="QJX3046" s="149"/>
      <c r="QJY3046" s="149"/>
      <c r="QJZ3046" s="149"/>
      <c r="QKA3046" s="149"/>
      <c r="QKB3046" s="149"/>
      <c r="QKC3046" s="149"/>
      <c r="QKD3046" s="149"/>
      <c r="QKE3046" s="149"/>
      <c r="QKF3046" s="149"/>
      <c r="QKG3046" s="149"/>
      <c r="QKH3046" s="149"/>
      <c r="QKI3046" s="149"/>
      <c r="QKJ3046" s="149"/>
      <c r="QKK3046" s="149"/>
      <c r="QKL3046" s="149"/>
      <c r="QKM3046" s="149"/>
      <c r="QKN3046" s="149"/>
      <c r="QKO3046" s="149"/>
      <c r="QKP3046" s="149"/>
      <c r="QKQ3046" s="149"/>
      <c r="QKR3046" s="149"/>
      <c r="QKS3046" s="149"/>
      <c r="QKT3046" s="149"/>
      <c r="QKU3046" s="149"/>
      <c r="QKV3046" s="149"/>
      <c r="QKW3046" s="149"/>
      <c r="QKX3046" s="149"/>
      <c r="QKY3046" s="149"/>
      <c r="QKZ3046" s="149"/>
      <c r="QLA3046" s="149"/>
      <c r="QLB3046" s="149"/>
      <c r="QLC3046" s="149"/>
      <c r="QLD3046" s="149"/>
      <c r="QLE3046" s="149"/>
      <c r="QLF3046" s="149"/>
      <c r="QLG3046" s="149"/>
      <c r="QLH3046" s="149"/>
      <c r="QLI3046" s="149"/>
      <c r="QLJ3046" s="149"/>
      <c r="QLK3046" s="149"/>
      <c r="QLL3046" s="149"/>
      <c r="QLM3046" s="149"/>
      <c r="QLN3046" s="149"/>
      <c r="QLO3046" s="149"/>
      <c r="QLP3046" s="149"/>
      <c r="QLQ3046" s="149"/>
      <c r="QLR3046" s="149"/>
      <c r="QLS3046" s="149"/>
      <c r="QLT3046" s="149"/>
      <c r="QLU3046" s="149"/>
      <c r="QLV3046" s="149"/>
      <c r="QLW3046" s="149"/>
      <c r="QLX3046" s="149"/>
      <c r="QLY3046" s="149"/>
      <c r="QLZ3046" s="149"/>
      <c r="QMA3046" s="149"/>
      <c r="QMB3046" s="149"/>
      <c r="QMC3046" s="149"/>
      <c r="QMD3046" s="149"/>
      <c r="QME3046" s="149"/>
      <c r="QMF3046" s="149"/>
      <c r="QMG3046" s="149"/>
      <c r="QMH3046" s="149"/>
      <c r="QMI3046" s="149"/>
      <c r="QMJ3046" s="149"/>
      <c r="QMK3046" s="149"/>
      <c r="QML3046" s="149"/>
      <c r="QMM3046" s="149"/>
      <c r="QMN3046" s="149"/>
      <c r="QMO3046" s="149"/>
      <c r="QMP3046" s="149"/>
      <c r="QMQ3046" s="149"/>
      <c r="QMR3046" s="149"/>
      <c r="QMS3046" s="149"/>
      <c r="QMT3046" s="149"/>
      <c r="QMU3046" s="149"/>
      <c r="QMV3046" s="149"/>
      <c r="QMW3046" s="149"/>
      <c r="QMX3046" s="149"/>
      <c r="QMY3046" s="149"/>
      <c r="QMZ3046" s="149"/>
      <c r="QNA3046" s="149"/>
      <c r="QNB3046" s="149"/>
      <c r="QNC3046" s="149"/>
      <c r="QND3046" s="149"/>
      <c r="QNE3046" s="149"/>
      <c r="QNF3046" s="149"/>
      <c r="QNG3046" s="149"/>
      <c r="QNH3046" s="149"/>
      <c r="QNI3046" s="149"/>
      <c r="QNJ3046" s="149"/>
      <c r="QNK3046" s="149"/>
      <c r="QNL3046" s="149"/>
      <c r="QNM3046" s="149"/>
      <c r="QNN3046" s="149"/>
      <c r="QNO3046" s="149"/>
      <c r="QNP3046" s="149"/>
      <c r="QNQ3046" s="149"/>
      <c r="QNR3046" s="149"/>
      <c r="QNS3046" s="149"/>
      <c r="QNT3046" s="149"/>
      <c r="QNU3046" s="149"/>
      <c r="QNV3046" s="149"/>
      <c r="QNW3046" s="149"/>
      <c r="QNX3046" s="149"/>
      <c r="QNY3046" s="149"/>
      <c r="QNZ3046" s="149"/>
      <c r="QOA3046" s="149"/>
      <c r="QOB3046" s="149"/>
      <c r="QOC3046" s="149"/>
      <c r="QOD3046" s="149"/>
      <c r="QOE3046" s="149"/>
      <c r="QOF3046" s="149"/>
      <c r="QOG3046" s="149"/>
      <c r="QOH3046" s="149"/>
      <c r="QOI3046" s="149"/>
      <c r="QOJ3046" s="149"/>
      <c r="QOK3046" s="149"/>
      <c r="QOL3046" s="149"/>
      <c r="QOM3046" s="149"/>
      <c r="QON3046" s="149"/>
      <c r="QOO3046" s="149"/>
      <c r="QOP3046" s="149"/>
      <c r="QOQ3046" s="149"/>
      <c r="QOR3046" s="149"/>
      <c r="QOS3046" s="149"/>
      <c r="QOT3046" s="149"/>
      <c r="QOU3046" s="149"/>
      <c r="QOV3046" s="149"/>
      <c r="QOW3046" s="149"/>
      <c r="QOX3046" s="149"/>
      <c r="QOY3046" s="149"/>
      <c r="QOZ3046" s="149"/>
      <c r="QPA3046" s="149"/>
      <c r="QPB3046" s="149"/>
      <c r="QPC3046" s="149"/>
      <c r="QPD3046" s="149"/>
      <c r="QPE3046" s="149"/>
      <c r="QPF3046" s="149"/>
      <c r="QPG3046" s="149"/>
      <c r="QPH3046" s="149"/>
      <c r="QPI3046" s="149"/>
      <c r="QPJ3046" s="149"/>
      <c r="QPK3046" s="149"/>
      <c r="QPL3046" s="149"/>
      <c r="QPM3046" s="149"/>
      <c r="QPN3046" s="149"/>
      <c r="QPO3046" s="149"/>
      <c r="QPP3046" s="149"/>
      <c r="QPQ3046" s="149"/>
      <c r="QPR3046" s="149"/>
      <c r="QPS3046" s="149"/>
      <c r="QPT3046" s="149"/>
      <c r="QPU3046" s="149"/>
      <c r="QPV3046" s="149"/>
      <c r="QPW3046" s="149"/>
      <c r="QPX3046" s="149"/>
      <c r="QPY3046" s="149"/>
      <c r="QPZ3046" s="149"/>
      <c r="QQA3046" s="149"/>
      <c r="QQB3046" s="149"/>
      <c r="QQC3046" s="149"/>
      <c r="QQD3046" s="149"/>
      <c r="QQE3046" s="149"/>
      <c r="QQF3046" s="149"/>
      <c r="QQG3046" s="149"/>
      <c r="QQH3046" s="149"/>
      <c r="QQI3046" s="149"/>
      <c r="QQJ3046" s="149"/>
      <c r="QQK3046" s="149"/>
      <c r="QQL3046" s="149"/>
      <c r="QQM3046" s="149"/>
      <c r="QQN3046" s="149"/>
      <c r="QQO3046" s="149"/>
      <c r="QQP3046" s="149"/>
      <c r="QQQ3046" s="149"/>
      <c r="QQR3046" s="149"/>
      <c r="QQS3046" s="149"/>
      <c r="QQT3046" s="149"/>
      <c r="QQU3046" s="149"/>
      <c r="QQV3046" s="149"/>
      <c r="QQW3046" s="149"/>
      <c r="QQX3046" s="149"/>
      <c r="QQY3046" s="149"/>
      <c r="QQZ3046" s="149"/>
      <c r="QRA3046" s="149"/>
      <c r="QRB3046" s="149"/>
      <c r="QRC3046" s="149"/>
      <c r="QRD3046" s="149"/>
      <c r="QRE3046" s="149"/>
      <c r="QRF3046" s="149"/>
      <c r="QRG3046" s="149"/>
      <c r="QRH3046" s="149"/>
      <c r="QRI3046" s="149"/>
      <c r="QRJ3046" s="149"/>
      <c r="QRK3046" s="149"/>
      <c r="QRL3046" s="149"/>
      <c r="QRM3046" s="149"/>
      <c r="QRN3046" s="149"/>
      <c r="QRO3046" s="149"/>
      <c r="QRP3046" s="149"/>
      <c r="QRQ3046" s="149"/>
      <c r="QRR3046" s="149"/>
      <c r="QRS3046" s="149"/>
      <c r="QRT3046" s="149"/>
      <c r="QRU3046" s="149"/>
      <c r="QRV3046" s="149"/>
      <c r="QRW3046" s="149"/>
      <c r="QRX3046" s="149"/>
      <c r="QRY3046" s="149"/>
      <c r="QRZ3046" s="149"/>
      <c r="QSA3046" s="149"/>
      <c r="QSB3046" s="149"/>
      <c r="QSC3046" s="149"/>
      <c r="QSD3046" s="149"/>
      <c r="QSE3046" s="149"/>
      <c r="QSF3046" s="149"/>
      <c r="QSG3046" s="149"/>
      <c r="QSH3046" s="149"/>
      <c r="QSI3046" s="149"/>
      <c r="QSJ3046" s="149"/>
      <c r="QSK3046" s="149"/>
      <c r="QSL3046" s="149"/>
      <c r="QSM3046" s="149"/>
      <c r="QSN3046" s="149"/>
      <c r="QSO3046" s="149"/>
      <c r="QSP3046" s="149"/>
      <c r="QSQ3046" s="149"/>
      <c r="QSR3046" s="149"/>
      <c r="QSS3046" s="149"/>
      <c r="QST3046" s="149"/>
      <c r="QSU3046" s="149"/>
      <c r="QSV3046" s="149"/>
      <c r="QSW3046" s="149"/>
      <c r="QSX3046" s="149"/>
      <c r="QSY3046" s="149"/>
      <c r="QSZ3046" s="149"/>
      <c r="QTA3046" s="149"/>
      <c r="QTB3046" s="149"/>
      <c r="QTC3046" s="149"/>
      <c r="QTD3046" s="149"/>
      <c r="QTE3046" s="149"/>
      <c r="QTF3046" s="149"/>
      <c r="QTG3046" s="149"/>
      <c r="QTH3046" s="149"/>
      <c r="QTI3046" s="149"/>
      <c r="QTJ3046" s="149"/>
      <c r="QTK3046" s="149"/>
      <c r="QTL3046" s="149"/>
      <c r="QTM3046" s="149"/>
      <c r="QTN3046" s="149"/>
      <c r="QTO3046" s="149"/>
      <c r="QTP3046" s="149"/>
      <c r="QTQ3046" s="149"/>
      <c r="QTR3046" s="149"/>
      <c r="QTS3046" s="149"/>
      <c r="QTT3046" s="149"/>
      <c r="QTU3046" s="149"/>
      <c r="QTV3046" s="149"/>
      <c r="QTW3046" s="149"/>
      <c r="QTX3046" s="149"/>
      <c r="QTY3046" s="149"/>
      <c r="QTZ3046" s="149"/>
      <c r="QUA3046" s="149"/>
      <c r="QUB3046" s="149"/>
      <c r="QUC3046" s="149"/>
      <c r="QUD3046" s="149"/>
      <c r="QUE3046" s="149"/>
      <c r="QUF3046" s="149"/>
      <c r="QUG3046" s="149"/>
      <c r="QUH3046" s="149"/>
      <c r="QUI3046" s="149"/>
      <c r="QUJ3046" s="149"/>
      <c r="QUK3046" s="149"/>
      <c r="QUL3046" s="149"/>
      <c r="QUM3046" s="149"/>
      <c r="QUN3046" s="149"/>
      <c r="QUO3046" s="149"/>
      <c r="QUP3046" s="149"/>
      <c r="QUQ3046" s="149"/>
      <c r="QUR3046" s="149"/>
      <c r="QUS3046" s="149"/>
      <c r="QUT3046" s="149"/>
      <c r="QUU3046" s="149"/>
      <c r="QUV3046" s="149"/>
      <c r="QUW3046" s="149"/>
      <c r="QUX3046" s="149"/>
      <c r="QUY3046" s="149"/>
      <c r="QUZ3046" s="149"/>
      <c r="QVA3046" s="149"/>
      <c r="QVB3046" s="149"/>
      <c r="QVC3046" s="149"/>
      <c r="QVD3046" s="149"/>
      <c r="QVE3046" s="149"/>
      <c r="QVF3046" s="149"/>
      <c r="QVG3046" s="149"/>
      <c r="QVH3046" s="149"/>
      <c r="QVI3046" s="149"/>
      <c r="QVJ3046" s="149"/>
      <c r="QVK3046" s="149"/>
      <c r="QVL3046" s="149"/>
      <c r="QVM3046" s="149"/>
      <c r="QVN3046" s="149"/>
      <c r="QVO3046" s="149"/>
      <c r="QVP3046" s="149"/>
      <c r="QVQ3046" s="149"/>
      <c r="QVR3046" s="149"/>
      <c r="QVS3046" s="149"/>
      <c r="QVT3046" s="149"/>
      <c r="QVU3046" s="149"/>
      <c r="QVV3046" s="149"/>
      <c r="QVW3046" s="149"/>
      <c r="QVX3046" s="149"/>
      <c r="QVY3046" s="149"/>
      <c r="QVZ3046" s="149"/>
      <c r="QWA3046" s="149"/>
      <c r="QWB3046" s="149"/>
      <c r="QWC3046" s="149"/>
      <c r="QWD3046" s="149"/>
      <c r="QWE3046" s="149"/>
      <c r="QWF3046" s="149"/>
      <c r="QWG3046" s="149"/>
      <c r="QWH3046" s="149"/>
      <c r="QWI3046" s="149"/>
      <c r="QWJ3046" s="149"/>
      <c r="QWK3046" s="149"/>
      <c r="QWL3046" s="149"/>
      <c r="QWM3046" s="149"/>
      <c r="QWN3046" s="149"/>
      <c r="QWO3046" s="149"/>
      <c r="QWP3046" s="149"/>
      <c r="QWQ3046" s="149"/>
      <c r="QWR3046" s="149"/>
      <c r="QWS3046" s="149"/>
      <c r="QWT3046" s="149"/>
      <c r="QWU3046" s="149"/>
      <c r="QWV3046" s="149"/>
      <c r="QWW3046" s="149"/>
      <c r="QWX3046" s="149"/>
      <c r="QWY3046" s="149"/>
      <c r="QWZ3046" s="149"/>
      <c r="QXA3046" s="149"/>
      <c r="QXB3046" s="149"/>
      <c r="QXC3046" s="149"/>
      <c r="QXD3046" s="149"/>
      <c r="QXE3046" s="149"/>
      <c r="QXF3046" s="149"/>
      <c r="QXG3046" s="149"/>
      <c r="QXH3046" s="149"/>
      <c r="QXI3046" s="149"/>
      <c r="QXJ3046" s="149"/>
      <c r="QXK3046" s="149"/>
      <c r="QXL3046" s="149"/>
      <c r="QXM3046" s="149"/>
      <c r="QXN3046" s="149"/>
      <c r="QXO3046" s="149"/>
      <c r="QXP3046" s="149"/>
      <c r="QXQ3046" s="149"/>
      <c r="QXR3046" s="149"/>
      <c r="QXS3046" s="149"/>
      <c r="QXT3046" s="149"/>
      <c r="QXU3046" s="149"/>
      <c r="QXV3046" s="149"/>
      <c r="QXW3046" s="149"/>
      <c r="QXX3046" s="149"/>
      <c r="QXY3046" s="149"/>
      <c r="QXZ3046" s="149"/>
      <c r="QYA3046" s="149"/>
      <c r="QYB3046" s="149"/>
      <c r="QYC3046" s="149"/>
      <c r="QYD3046" s="149"/>
      <c r="QYE3046" s="149"/>
      <c r="QYF3046" s="149"/>
      <c r="QYG3046" s="149"/>
      <c r="QYH3046" s="149"/>
      <c r="QYI3046" s="149"/>
      <c r="QYJ3046" s="149"/>
      <c r="QYK3046" s="149"/>
      <c r="QYL3046" s="149"/>
      <c r="QYM3046" s="149"/>
      <c r="QYN3046" s="149"/>
      <c r="QYO3046" s="149"/>
      <c r="QYP3046" s="149"/>
      <c r="QYQ3046" s="149"/>
      <c r="QYR3046" s="149"/>
      <c r="QYS3046" s="149"/>
      <c r="QYT3046" s="149"/>
      <c r="QYU3046" s="149"/>
      <c r="QYV3046" s="149"/>
      <c r="QYW3046" s="149"/>
      <c r="QYX3046" s="149"/>
      <c r="QYY3046" s="149"/>
      <c r="QYZ3046" s="149"/>
      <c r="QZA3046" s="149"/>
      <c r="QZB3046" s="149"/>
      <c r="QZC3046" s="149"/>
      <c r="QZD3046" s="149"/>
      <c r="QZE3046" s="149"/>
      <c r="QZF3046" s="149"/>
      <c r="QZG3046" s="149"/>
      <c r="QZH3046" s="149"/>
      <c r="QZI3046" s="149"/>
      <c r="QZJ3046" s="149"/>
      <c r="QZK3046" s="149"/>
      <c r="QZL3046" s="149"/>
      <c r="QZM3046" s="149"/>
      <c r="QZN3046" s="149"/>
      <c r="QZO3046" s="149"/>
      <c r="QZP3046" s="149"/>
      <c r="QZQ3046" s="149"/>
      <c r="QZR3046" s="149"/>
      <c r="QZS3046" s="149"/>
      <c r="QZT3046" s="149"/>
      <c r="QZU3046" s="149"/>
      <c r="QZV3046" s="149"/>
      <c r="QZW3046" s="149"/>
      <c r="QZX3046" s="149"/>
      <c r="QZY3046" s="149"/>
      <c r="QZZ3046" s="149"/>
      <c r="RAA3046" s="149"/>
      <c r="RAB3046" s="149"/>
      <c r="RAC3046" s="149"/>
      <c r="RAD3046" s="149"/>
      <c r="RAE3046" s="149"/>
      <c r="RAF3046" s="149"/>
      <c r="RAG3046" s="149"/>
      <c r="RAH3046" s="149"/>
      <c r="RAI3046" s="149"/>
      <c r="RAJ3046" s="149"/>
      <c r="RAK3046" s="149"/>
      <c r="RAL3046" s="149"/>
      <c r="RAM3046" s="149"/>
      <c r="RAN3046" s="149"/>
      <c r="RAO3046" s="149"/>
      <c r="RAP3046" s="149"/>
      <c r="RAQ3046" s="149"/>
      <c r="RAR3046" s="149"/>
      <c r="RAS3046" s="149"/>
      <c r="RAT3046" s="149"/>
      <c r="RAU3046" s="149"/>
      <c r="RAV3046" s="149"/>
      <c r="RAW3046" s="149"/>
      <c r="RAX3046" s="149"/>
      <c r="RAY3046" s="149"/>
      <c r="RAZ3046" s="149"/>
      <c r="RBA3046" s="149"/>
      <c r="RBB3046" s="149"/>
      <c r="RBC3046" s="149"/>
      <c r="RBD3046" s="149"/>
      <c r="RBE3046" s="149"/>
      <c r="RBF3046" s="149"/>
      <c r="RBG3046" s="149"/>
      <c r="RBH3046" s="149"/>
      <c r="RBI3046" s="149"/>
      <c r="RBJ3046" s="149"/>
      <c r="RBK3046" s="149"/>
      <c r="RBL3046" s="149"/>
      <c r="RBM3046" s="149"/>
      <c r="RBN3046" s="149"/>
      <c r="RBO3046" s="149"/>
      <c r="RBP3046" s="149"/>
      <c r="RBQ3046" s="149"/>
      <c r="RBR3046" s="149"/>
      <c r="RBS3046" s="149"/>
      <c r="RBT3046" s="149"/>
      <c r="RBU3046" s="149"/>
      <c r="RBV3046" s="149"/>
      <c r="RBW3046" s="149"/>
      <c r="RBX3046" s="149"/>
      <c r="RBY3046" s="149"/>
      <c r="RBZ3046" s="149"/>
      <c r="RCA3046" s="149"/>
      <c r="RCB3046" s="149"/>
      <c r="RCC3046" s="149"/>
      <c r="RCD3046" s="149"/>
      <c r="RCE3046" s="149"/>
      <c r="RCF3046" s="149"/>
      <c r="RCG3046" s="149"/>
      <c r="RCH3046" s="149"/>
      <c r="RCI3046" s="149"/>
      <c r="RCJ3046" s="149"/>
      <c r="RCK3046" s="149"/>
      <c r="RCL3046" s="149"/>
      <c r="RCM3046" s="149"/>
      <c r="RCN3046" s="149"/>
      <c r="RCO3046" s="149"/>
      <c r="RCP3046" s="149"/>
      <c r="RCQ3046" s="149"/>
      <c r="RCR3046" s="149"/>
      <c r="RCS3046" s="149"/>
      <c r="RCT3046" s="149"/>
      <c r="RCU3046" s="149"/>
      <c r="RCV3046" s="149"/>
      <c r="RCW3046" s="149"/>
      <c r="RCX3046" s="149"/>
      <c r="RCY3046" s="149"/>
      <c r="RCZ3046" s="149"/>
      <c r="RDA3046" s="149"/>
      <c r="RDB3046" s="149"/>
      <c r="RDC3046" s="149"/>
      <c r="RDD3046" s="149"/>
      <c r="RDE3046" s="149"/>
      <c r="RDF3046" s="149"/>
      <c r="RDG3046" s="149"/>
      <c r="RDH3046" s="149"/>
      <c r="RDI3046" s="149"/>
      <c r="RDJ3046" s="149"/>
      <c r="RDK3046" s="149"/>
      <c r="RDL3046" s="149"/>
      <c r="RDM3046" s="149"/>
      <c r="RDN3046" s="149"/>
      <c r="RDO3046" s="149"/>
      <c r="RDP3046" s="149"/>
      <c r="RDQ3046" s="149"/>
      <c r="RDR3046" s="149"/>
      <c r="RDS3046" s="149"/>
      <c r="RDT3046" s="149"/>
      <c r="RDU3046" s="149"/>
      <c r="RDV3046" s="149"/>
      <c r="RDW3046" s="149"/>
      <c r="RDX3046" s="149"/>
      <c r="RDY3046" s="149"/>
      <c r="RDZ3046" s="149"/>
      <c r="REA3046" s="149"/>
      <c r="REB3046" s="149"/>
      <c r="REC3046" s="149"/>
      <c r="RED3046" s="149"/>
      <c r="REE3046" s="149"/>
      <c r="REF3046" s="149"/>
      <c r="REG3046" s="149"/>
      <c r="REH3046" s="149"/>
      <c r="REI3046" s="149"/>
      <c r="REJ3046" s="149"/>
      <c r="REK3046" s="149"/>
      <c r="REL3046" s="149"/>
      <c r="REM3046" s="149"/>
      <c r="REN3046" s="149"/>
      <c r="REO3046" s="149"/>
      <c r="REP3046" s="149"/>
      <c r="REQ3046" s="149"/>
      <c r="RER3046" s="149"/>
      <c r="RES3046" s="149"/>
      <c r="RET3046" s="149"/>
      <c r="REU3046" s="149"/>
      <c r="REV3046" s="149"/>
      <c r="REW3046" s="149"/>
      <c r="REX3046" s="149"/>
      <c r="REY3046" s="149"/>
      <c r="REZ3046" s="149"/>
      <c r="RFA3046" s="149"/>
      <c r="RFB3046" s="149"/>
      <c r="RFC3046" s="149"/>
      <c r="RFD3046" s="149"/>
      <c r="RFE3046" s="149"/>
      <c r="RFF3046" s="149"/>
      <c r="RFG3046" s="149"/>
      <c r="RFH3046" s="149"/>
      <c r="RFI3046" s="149"/>
      <c r="RFJ3046" s="149"/>
      <c r="RFK3046" s="149"/>
      <c r="RFL3046" s="149"/>
      <c r="RFM3046" s="149"/>
      <c r="RFN3046" s="149"/>
      <c r="RFO3046" s="149"/>
      <c r="RFP3046" s="149"/>
      <c r="RFQ3046" s="149"/>
      <c r="RFR3046" s="149"/>
      <c r="RFS3046" s="149"/>
      <c r="RFT3046" s="149"/>
      <c r="RFU3046" s="149"/>
      <c r="RFV3046" s="149"/>
      <c r="RFW3046" s="149"/>
      <c r="RFX3046" s="149"/>
      <c r="RFY3046" s="149"/>
      <c r="RFZ3046" s="149"/>
      <c r="RGA3046" s="149"/>
      <c r="RGB3046" s="149"/>
      <c r="RGC3046" s="149"/>
      <c r="RGD3046" s="149"/>
      <c r="RGE3046" s="149"/>
      <c r="RGF3046" s="149"/>
      <c r="RGG3046" s="149"/>
      <c r="RGH3046" s="149"/>
      <c r="RGI3046" s="149"/>
      <c r="RGJ3046" s="149"/>
      <c r="RGK3046" s="149"/>
      <c r="RGL3046" s="149"/>
      <c r="RGM3046" s="149"/>
      <c r="RGN3046" s="149"/>
      <c r="RGO3046" s="149"/>
      <c r="RGP3046" s="149"/>
      <c r="RGQ3046" s="149"/>
      <c r="RGR3046" s="149"/>
      <c r="RGS3046" s="149"/>
      <c r="RGT3046" s="149"/>
      <c r="RGU3046" s="149"/>
      <c r="RGV3046" s="149"/>
      <c r="RGW3046" s="149"/>
      <c r="RGX3046" s="149"/>
      <c r="RGY3046" s="149"/>
      <c r="RGZ3046" s="149"/>
      <c r="RHA3046" s="149"/>
      <c r="RHB3046" s="149"/>
      <c r="RHC3046" s="149"/>
      <c r="RHD3046" s="149"/>
      <c r="RHE3046" s="149"/>
      <c r="RHF3046" s="149"/>
      <c r="RHG3046" s="149"/>
      <c r="RHH3046" s="149"/>
      <c r="RHI3046" s="149"/>
      <c r="RHJ3046" s="149"/>
      <c r="RHK3046" s="149"/>
      <c r="RHL3046" s="149"/>
      <c r="RHM3046" s="149"/>
      <c r="RHN3046" s="149"/>
      <c r="RHO3046" s="149"/>
      <c r="RHP3046" s="149"/>
      <c r="RHQ3046" s="149"/>
      <c r="RHR3046" s="149"/>
      <c r="RHS3046" s="149"/>
      <c r="RHT3046" s="149"/>
      <c r="RHU3046" s="149"/>
      <c r="RHV3046" s="149"/>
      <c r="RHW3046" s="149"/>
      <c r="RHX3046" s="149"/>
      <c r="RHY3046" s="149"/>
      <c r="RHZ3046" s="149"/>
      <c r="RIA3046" s="149"/>
      <c r="RIB3046" s="149"/>
      <c r="RIC3046" s="149"/>
      <c r="RID3046" s="149"/>
      <c r="RIE3046" s="149"/>
      <c r="RIF3046" s="149"/>
      <c r="RIG3046" s="149"/>
      <c r="RIH3046" s="149"/>
      <c r="RII3046" s="149"/>
      <c r="RIJ3046" s="149"/>
      <c r="RIK3046" s="149"/>
      <c r="RIL3046" s="149"/>
      <c r="RIM3046" s="149"/>
      <c r="RIN3046" s="149"/>
      <c r="RIO3046" s="149"/>
      <c r="RIP3046" s="149"/>
      <c r="RIQ3046" s="149"/>
      <c r="RIR3046" s="149"/>
      <c r="RIS3046" s="149"/>
      <c r="RIT3046" s="149"/>
      <c r="RIU3046" s="149"/>
      <c r="RIV3046" s="149"/>
      <c r="RIW3046" s="149"/>
      <c r="RIX3046" s="149"/>
      <c r="RIY3046" s="149"/>
      <c r="RIZ3046" s="149"/>
      <c r="RJA3046" s="149"/>
      <c r="RJB3046" s="149"/>
      <c r="RJC3046" s="149"/>
      <c r="RJD3046" s="149"/>
      <c r="RJE3046" s="149"/>
      <c r="RJF3046" s="149"/>
      <c r="RJG3046" s="149"/>
      <c r="RJH3046" s="149"/>
      <c r="RJI3046" s="149"/>
      <c r="RJJ3046" s="149"/>
      <c r="RJK3046" s="149"/>
      <c r="RJL3046" s="149"/>
      <c r="RJM3046" s="149"/>
      <c r="RJN3046" s="149"/>
      <c r="RJO3046" s="149"/>
      <c r="RJP3046" s="149"/>
      <c r="RJQ3046" s="149"/>
      <c r="RJR3046" s="149"/>
      <c r="RJS3046" s="149"/>
      <c r="RJT3046" s="149"/>
      <c r="RJU3046" s="149"/>
      <c r="RJV3046" s="149"/>
      <c r="RJW3046" s="149"/>
      <c r="RJX3046" s="149"/>
      <c r="RJY3046" s="149"/>
      <c r="RJZ3046" s="149"/>
      <c r="RKA3046" s="149"/>
      <c r="RKB3046" s="149"/>
      <c r="RKC3046" s="149"/>
      <c r="RKD3046" s="149"/>
      <c r="RKE3046" s="149"/>
      <c r="RKF3046" s="149"/>
      <c r="RKG3046" s="149"/>
      <c r="RKH3046" s="149"/>
      <c r="RKI3046" s="149"/>
      <c r="RKJ3046" s="149"/>
      <c r="RKK3046" s="149"/>
      <c r="RKL3046" s="149"/>
      <c r="RKM3046" s="149"/>
      <c r="RKN3046" s="149"/>
      <c r="RKO3046" s="149"/>
      <c r="RKP3046" s="149"/>
      <c r="RKQ3046" s="149"/>
      <c r="RKR3046" s="149"/>
      <c r="RKS3046" s="149"/>
      <c r="RKT3046" s="149"/>
      <c r="RKU3046" s="149"/>
      <c r="RKV3046" s="149"/>
      <c r="RKW3046" s="149"/>
      <c r="RKX3046" s="149"/>
      <c r="RKY3046" s="149"/>
      <c r="RKZ3046" s="149"/>
      <c r="RLA3046" s="149"/>
      <c r="RLB3046" s="149"/>
      <c r="RLC3046" s="149"/>
      <c r="RLD3046" s="149"/>
      <c r="RLE3046" s="149"/>
      <c r="RLF3046" s="149"/>
      <c r="RLG3046" s="149"/>
      <c r="RLH3046" s="149"/>
      <c r="RLI3046" s="149"/>
      <c r="RLJ3046" s="149"/>
      <c r="RLK3046" s="149"/>
      <c r="RLL3046" s="149"/>
      <c r="RLM3046" s="149"/>
      <c r="RLN3046" s="149"/>
      <c r="RLO3046" s="149"/>
      <c r="RLP3046" s="149"/>
      <c r="RLQ3046" s="149"/>
      <c r="RLR3046" s="149"/>
      <c r="RLS3046" s="149"/>
      <c r="RLT3046" s="149"/>
      <c r="RLU3046" s="149"/>
      <c r="RLV3046" s="149"/>
      <c r="RLW3046" s="149"/>
      <c r="RLX3046" s="149"/>
      <c r="RLY3046" s="149"/>
      <c r="RLZ3046" s="149"/>
      <c r="RMA3046" s="149"/>
      <c r="RMB3046" s="149"/>
      <c r="RMC3046" s="149"/>
      <c r="RMD3046" s="149"/>
      <c r="RME3046" s="149"/>
      <c r="RMF3046" s="149"/>
      <c r="RMG3046" s="149"/>
      <c r="RMH3046" s="149"/>
      <c r="RMI3046" s="149"/>
      <c r="RMJ3046" s="149"/>
      <c r="RMK3046" s="149"/>
      <c r="RML3046" s="149"/>
      <c r="RMM3046" s="149"/>
      <c r="RMN3046" s="149"/>
      <c r="RMO3046" s="149"/>
      <c r="RMP3046" s="149"/>
      <c r="RMQ3046" s="149"/>
      <c r="RMR3046" s="149"/>
      <c r="RMS3046" s="149"/>
      <c r="RMT3046" s="149"/>
      <c r="RMU3046" s="149"/>
      <c r="RMV3046" s="149"/>
      <c r="RMW3046" s="149"/>
      <c r="RMX3046" s="149"/>
      <c r="RMY3046" s="149"/>
      <c r="RMZ3046" s="149"/>
      <c r="RNA3046" s="149"/>
      <c r="RNB3046" s="149"/>
      <c r="RNC3046" s="149"/>
      <c r="RND3046" s="149"/>
      <c r="RNE3046" s="149"/>
      <c r="RNF3046" s="149"/>
      <c r="RNG3046" s="149"/>
      <c r="RNH3046" s="149"/>
      <c r="RNI3046" s="149"/>
      <c r="RNJ3046" s="149"/>
      <c r="RNK3046" s="149"/>
      <c r="RNL3046" s="149"/>
      <c r="RNM3046" s="149"/>
      <c r="RNN3046" s="149"/>
      <c r="RNO3046" s="149"/>
      <c r="RNP3046" s="149"/>
      <c r="RNQ3046" s="149"/>
      <c r="RNR3046" s="149"/>
      <c r="RNS3046" s="149"/>
      <c r="RNT3046" s="149"/>
      <c r="RNU3046" s="149"/>
      <c r="RNV3046" s="149"/>
      <c r="RNW3046" s="149"/>
      <c r="RNX3046" s="149"/>
      <c r="RNY3046" s="149"/>
      <c r="RNZ3046" s="149"/>
      <c r="ROA3046" s="149"/>
      <c r="ROB3046" s="149"/>
      <c r="ROC3046" s="149"/>
      <c r="ROD3046" s="149"/>
      <c r="ROE3046" s="149"/>
      <c r="ROF3046" s="149"/>
      <c r="ROG3046" s="149"/>
      <c r="ROH3046" s="149"/>
      <c r="ROI3046" s="149"/>
      <c r="ROJ3046" s="149"/>
      <c r="ROK3046" s="149"/>
      <c r="ROL3046" s="149"/>
      <c r="ROM3046" s="149"/>
      <c r="RON3046" s="149"/>
      <c r="ROO3046" s="149"/>
      <c r="ROP3046" s="149"/>
      <c r="ROQ3046" s="149"/>
      <c r="ROR3046" s="149"/>
      <c r="ROS3046" s="149"/>
      <c r="ROT3046" s="149"/>
      <c r="ROU3046" s="149"/>
      <c r="ROV3046" s="149"/>
      <c r="ROW3046" s="149"/>
      <c r="ROX3046" s="149"/>
      <c r="ROY3046" s="149"/>
      <c r="ROZ3046" s="149"/>
      <c r="RPA3046" s="149"/>
      <c r="RPB3046" s="149"/>
      <c r="RPC3046" s="149"/>
      <c r="RPD3046" s="149"/>
      <c r="RPE3046" s="149"/>
      <c r="RPF3046" s="149"/>
      <c r="RPG3046" s="149"/>
      <c r="RPH3046" s="149"/>
      <c r="RPI3046" s="149"/>
      <c r="RPJ3046" s="149"/>
      <c r="RPK3046" s="149"/>
      <c r="RPL3046" s="149"/>
      <c r="RPM3046" s="149"/>
      <c r="RPN3046" s="149"/>
      <c r="RPO3046" s="149"/>
      <c r="RPP3046" s="149"/>
      <c r="RPQ3046" s="149"/>
      <c r="RPR3046" s="149"/>
      <c r="RPS3046" s="149"/>
      <c r="RPT3046" s="149"/>
      <c r="RPU3046" s="149"/>
      <c r="RPV3046" s="149"/>
      <c r="RPW3046" s="149"/>
      <c r="RPX3046" s="149"/>
      <c r="RPY3046" s="149"/>
      <c r="RPZ3046" s="149"/>
      <c r="RQA3046" s="149"/>
      <c r="RQB3046" s="149"/>
      <c r="RQC3046" s="149"/>
      <c r="RQD3046" s="149"/>
      <c r="RQE3046" s="149"/>
      <c r="RQF3046" s="149"/>
      <c r="RQG3046" s="149"/>
      <c r="RQH3046" s="149"/>
      <c r="RQI3046" s="149"/>
      <c r="RQJ3046" s="149"/>
      <c r="RQK3046" s="149"/>
      <c r="RQL3046" s="149"/>
      <c r="RQM3046" s="149"/>
      <c r="RQN3046" s="149"/>
      <c r="RQO3046" s="149"/>
      <c r="RQP3046" s="149"/>
      <c r="RQQ3046" s="149"/>
      <c r="RQR3046" s="149"/>
      <c r="RQS3046" s="149"/>
      <c r="RQT3046" s="149"/>
      <c r="RQU3046" s="149"/>
      <c r="RQV3046" s="149"/>
      <c r="RQW3046" s="149"/>
      <c r="RQX3046" s="149"/>
      <c r="RQY3046" s="149"/>
      <c r="RQZ3046" s="149"/>
      <c r="RRA3046" s="149"/>
      <c r="RRB3046" s="149"/>
      <c r="RRC3046" s="149"/>
      <c r="RRD3046" s="149"/>
      <c r="RRE3046" s="149"/>
      <c r="RRF3046" s="149"/>
      <c r="RRG3046" s="149"/>
      <c r="RRH3046" s="149"/>
      <c r="RRI3046" s="149"/>
      <c r="RRJ3046" s="149"/>
      <c r="RRK3046" s="149"/>
      <c r="RRL3046" s="149"/>
      <c r="RRM3046" s="149"/>
      <c r="RRN3046" s="149"/>
      <c r="RRO3046" s="149"/>
      <c r="RRP3046" s="149"/>
      <c r="RRQ3046" s="149"/>
      <c r="RRR3046" s="149"/>
      <c r="RRS3046" s="149"/>
      <c r="RRT3046" s="149"/>
      <c r="RRU3046" s="149"/>
      <c r="RRV3046" s="149"/>
      <c r="RRW3046" s="149"/>
      <c r="RRX3046" s="149"/>
      <c r="RRY3046" s="149"/>
      <c r="RRZ3046" s="149"/>
      <c r="RSA3046" s="149"/>
      <c r="RSB3046" s="149"/>
      <c r="RSC3046" s="149"/>
      <c r="RSD3046" s="149"/>
      <c r="RSE3046" s="149"/>
      <c r="RSF3046" s="149"/>
      <c r="RSG3046" s="149"/>
      <c r="RSH3046" s="149"/>
      <c r="RSI3046" s="149"/>
      <c r="RSJ3046" s="149"/>
      <c r="RSK3046" s="149"/>
      <c r="RSL3046" s="149"/>
      <c r="RSM3046" s="149"/>
      <c r="RSN3046" s="149"/>
      <c r="RSO3046" s="149"/>
      <c r="RSP3046" s="149"/>
      <c r="RSQ3046" s="149"/>
      <c r="RSR3046" s="149"/>
      <c r="RSS3046" s="149"/>
      <c r="RST3046" s="149"/>
      <c r="RSU3046" s="149"/>
      <c r="RSV3046" s="149"/>
      <c r="RSW3046" s="149"/>
      <c r="RSX3046" s="149"/>
      <c r="RSY3046" s="149"/>
      <c r="RSZ3046" s="149"/>
      <c r="RTA3046" s="149"/>
      <c r="RTB3046" s="149"/>
      <c r="RTC3046" s="149"/>
      <c r="RTD3046" s="149"/>
      <c r="RTE3046" s="149"/>
      <c r="RTF3046" s="149"/>
      <c r="RTG3046" s="149"/>
      <c r="RTH3046" s="149"/>
      <c r="RTI3046" s="149"/>
      <c r="RTJ3046" s="149"/>
      <c r="RTK3046" s="149"/>
      <c r="RTL3046" s="149"/>
      <c r="RTM3046" s="149"/>
      <c r="RTN3046" s="149"/>
      <c r="RTO3046" s="149"/>
      <c r="RTP3046" s="149"/>
      <c r="RTQ3046" s="149"/>
      <c r="RTR3046" s="149"/>
      <c r="RTS3046" s="149"/>
      <c r="RTT3046" s="149"/>
      <c r="RTU3046" s="149"/>
      <c r="RTV3046" s="149"/>
      <c r="RTW3046" s="149"/>
      <c r="RTX3046" s="149"/>
      <c r="RTY3046" s="149"/>
      <c r="RTZ3046" s="149"/>
      <c r="RUA3046" s="149"/>
      <c r="RUB3046" s="149"/>
      <c r="RUC3046" s="149"/>
      <c r="RUD3046" s="149"/>
      <c r="RUE3046" s="149"/>
      <c r="RUF3046" s="149"/>
      <c r="RUG3046" s="149"/>
      <c r="RUH3046" s="149"/>
      <c r="RUI3046" s="149"/>
      <c r="RUJ3046" s="149"/>
      <c r="RUK3046" s="149"/>
      <c r="RUL3046" s="149"/>
      <c r="RUM3046" s="149"/>
      <c r="RUN3046" s="149"/>
      <c r="RUO3046" s="149"/>
      <c r="RUP3046" s="149"/>
      <c r="RUQ3046" s="149"/>
      <c r="RUR3046" s="149"/>
      <c r="RUS3046" s="149"/>
      <c r="RUT3046" s="149"/>
      <c r="RUU3046" s="149"/>
      <c r="RUV3046" s="149"/>
      <c r="RUW3046" s="149"/>
      <c r="RUX3046" s="149"/>
      <c r="RUY3046" s="149"/>
      <c r="RUZ3046" s="149"/>
      <c r="RVA3046" s="149"/>
      <c r="RVB3046" s="149"/>
      <c r="RVC3046" s="149"/>
      <c r="RVD3046" s="149"/>
      <c r="RVE3046" s="149"/>
      <c r="RVF3046" s="149"/>
      <c r="RVG3046" s="149"/>
      <c r="RVH3046" s="149"/>
      <c r="RVI3046" s="149"/>
      <c r="RVJ3046" s="149"/>
      <c r="RVK3046" s="149"/>
      <c r="RVL3046" s="149"/>
      <c r="RVM3046" s="149"/>
      <c r="RVN3046" s="149"/>
      <c r="RVO3046" s="149"/>
      <c r="RVP3046" s="149"/>
      <c r="RVQ3046" s="149"/>
      <c r="RVR3046" s="149"/>
      <c r="RVS3046" s="149"/>
      <c r="RVT3046" s="149"/>
      <c r="RVU3046" s="149"/>
      <c r="RVV3046" s="149"/>
      <c r="RVW3046" s="149"/>
      <c r="RVX3046" s="149"/>
      <c r="RVY3046" s="149"/>
      <c r="RVZ3046" s="149"/>
      <c r="RWA3046" s="149"/>
      <c r="RWB3046" s="149"/>
      <c r="RWC3046" s="149"/>
      <c r="RWD3046" s="149"/>
      <c r="RWE3046" s="149"/>
      <c r="RWF3046" s="149"/>
      <c r="RWG3046" s="149"/>
      <c r="RWH3046" s="149"/>
      <c r="RWI3046" s="149"/>
      <c r="RWJ3046" s="149"/>
      <c r="RWK3046" s="149"/>
      <c r="RWL3046" s="149"/>
      <c r="RWM3046" s="149"/>
      <c r="RWN3046" s="149"/>
      <c r="RWO3046" s="149"/>
      <c r="RWP3046" s="149"/>
      <c r="RWQ3046" s="149"/>
      <c r="RWR3046" s="149"/>
      <c r="RWS3046" s="149"/>
      <c r="RWT3046" s="149"/>
      <c r="RWU3046" s="149"/>
      <c r="RWV3046" s="149"/>
      <c r="RWW3046" s="149"/>
      <c r="RWX3046" s="149"/>
      <c r="RWY3046" s="149"/>
      <c r="RWZ3046" s="149"/>
      <c r="RXA3046" s="149"/>
      <c r="RXB3046" s="149"/>
      <c r="RXC3046" s="149"/>
      <c r="RXD3046" s="149"/>
      <c r="RXE3046" s="149"/>
      <c r="RXF3046" s="149"/>
      <c r="RXG3046" s="149"/>
      <c r="RXH3046" s="149"/>
      <c r="RXI3046" s="149"/>
      <c r="RXJ3046" s="149"/>
      <c r="RXK3046" s="149"/>
      <c r="RXL3046" s="149"/>
      <c r="RXM3046" s="149"/>
      <c r="RXN3046" s="149"/>
      <c r="RXO3046" s="149"/>
      <c r="RXP3046" s="149"/>
      <c r="RXQ3046" s="149"/>
      <c r="RXR3046" s="149"/>
      <c r="RXS3046" s="149"/>
      <c r="RXT3046" s="149"/>
      <c r="RXU3046" s="149"/>
      <c r="RXV3046" s="149"/>
      <c r="RXW3046" s="149"/>
      <c r="RXX3046" s="149"/>
      <c r="RXY3046" s="149"/>
      <c r="RXZ3046" s="149"/>
      <c r="RYA3046" s="149"/>
      <c r="RYB3046" s="149"/>
      <c r="RYC3046" s="149"/>
      <c r="RYD3046" s="149"/>
      <c r="RYE3046" s="149"/>
      <c r="RYF3046" s="149"/>
      <c r="RYG3046" s="149"/>
      <c r="RYH3046" s="149"/>
      <c r="RYI3046" s="149"/>
      <c r="RYJ3046" s="149"/>
      <c r="RYK3046" s="149"/>
      <c r="RYL3046" s="149"/>
      <c r="RYM3046" s="149"/>
      <c r="RYN3046" s="149"/>
      <c r="RYO3046" s="149"/>
      <c r="RYP3046" s="149"/>
      <c r="RYQ3046" s="149"/>
      <c r="RYR3046" s="149"/>
      <c r="RYS3046" s="149"/>
      <c r="RYT3046" s="149"/>
      <c r="RYU3046" s="149"/>
      <c r="RYV3046" s="149"/>
      <c r="RYW3046" s="149"/>
      <c r="RYX3046" s="149"/>
      <c r="RYY3046" s="149"/>
      <c r="RYZ3046" s="149"/>
      <c r="RZA3046" s="149"/>
      <c r="RZB3046" s="149"/>
      <c r="RZC3046" s="149"/>
      <c r="RZD3046" s="149"/>
      <c r="RZE3046" s="149"/>
      <c r="RZF3046" s="149"/>
      <c r="RZG3046" s="149"/>
      <c r="RZH3046" s="149"/>
      <c r="RZI3046" s="149"/>
      <c r="RZJ3046" s="149"/>
      <c r="RZK3046" s="149"/>
      <c r="RZL3046" s="149"/>
      <c r="RZM3046" s="149"/>
      <c r="RZN3046" s="149"/>
      <c r="RZO3046" s="149"/>
      <c r="RZP3046" s="149"/>
      <c r="RZQ3046" s="149"/>
      <c r="RZR3046" s="149"/>
      <c r="RZS3046" s="149"/>
      <c r="RZT3046" s="149"/>
      <c r="RZU3046" s="149"/>
      <c r="RZV3046" s="149"/>
      <c r="RZW3046" s="149"/>
      <c r="RZX3046" s="149"/>
      <c r="RZY3046" s="149"/>
      <c r="RZZ3046" s="149"/>
      <c r="SAA3046" s="149"/>
      <c r="SAB3046" s="149"/>
      <c r="SAC3046" s="149"/>
      <c r="SAD3046" s="149"/>
      <c r="SAE3046" s="149"/>
      <c r="SAF3046" s="149"/>
      <c r="SAG3046" s="149"/>
      <c r="SAH3046" s="149"/>
      <c r="SAI3046" s="149"/>
      <c r="SAJ3046" s="149"/>
      <c r="SAK3046" s="149"/>
      <c r="SAL3046" s="149"/>
      <c r="SAM3046" s="149"/>
      <c r="SAN3046" s="149"/>
      <c r="SAO3046" s="149"/>
      <c r="SAP3046" s="149"/>
      <c r="SAQ3046" s="149"/>
      <c r="SAR3046" s="149"/>
      <c r="SAS3046" s="149"/>
      <c r="SAT3046" s="149"/>
      <c r="SAU3046" s="149"/>
      <c r="SAV3046" s="149"/>
      <c r="SAW3046" s="149"/>
      <c r="SAX3046" s="149"/>
      <c r="SAY3046" s="149"/>
      <c r="SAZ3046" s="149"/>
      <c r="SBA3046" s="149"/>
      <c r="SBB3046" s="149"/>
      <c r="SBC3046" s="149"/>
      <c r="SBD3046" s="149"/>
      <c r="SBE3046" s="149"/>
      <c r="SBF3046" s="149"/>
      <c r="SBG3046" s="149"/>
      <c r="SBH3046" s="149"/>
      <c r="SBI3046" s="149"/>
      <c r="SBJ3046" s="149"/>
      <c r="SBK3046" s="149"/>
      <c r="SBL3046" s="149"/>
      <c r="SBM3046" s="149"/>
      <c r="SBN3046" s="149"/>
      <c r="SBO3046" s="149"/>
      <c r="SBP3046" s="149"/>
      <c r="SBQ3046" s="149"/>
      <c r="SBR3046" s="149"/>
      <c r="SBS3046" s="149"/>
      <c r="SBT3046" s="149"/>
      <c r="SBU3046" s="149"/>
      <c r="SBV3046" s="149"/>
      <c r="SBW3046" s="149"/>
      <c r="SBX3046" s="149"/>
      <c r="SBY3046" s="149"/>
      <c r="SBZ3046" s="149"/>
      <c r="SCA3046" s="149"/>
      <c r="SCB3046" s="149"/>
      <c r="SCC3046" s="149"/>
      <c r="SCD3046" s="149"/>
      <c r="SCE3046" s="149"/>
      <c r="SCF3046" s="149"/>
      <c r="SCG3046" s="149"/>
      <c r="SCH3046" s="149"/>
      <c r="SCI3046" s="149"/>
      <c r="SCJ3046" s="149"/>
      <c r="SCK3046" s="149"/>
      <c r="SCL3046" s="149"/>
      <c r="SCM3046" s="149"/>
      <c r="SCN3046" s="149"/>
      <c r="SCO3046" s="149"/>
      <c r="SCP3046" s="149"/>
      <c r="SCQ3046" s="149"/>
      <c r="SCR3046" s="149"/>
      <c r="SCS3046" s="149"/>
      <c r="SCT3046" s="149"/>
      <c r="SCU3046" s="149"/>
      <c r="SCV3046" s="149"/>
      <c r="SCW3046" s="149"/>
      <c r="SCX3046" s="149"/>
      <c r="SCY3046" s="149"/>
      <c r="SCZ3046" s="149"/>
      <c r="SDA3046" s="149"/>
      <c r="SDB3046" s="149"/>
      <c r="SDC3046" s="149"/>
      <c r="SDD3046" s="149"/>
      <c r="SDE3046" s="149"/>
      <c r="SDF3046" s="149"/>
      <c r="SDG3046" s="149"/>
      <c r="SDH3046" s="149"/>
      <c r="SDI3046" s="149"/>
      <c r="SDJ3046" s="149"/>
      <c r="SDK3046" s="149"/>
      <c r="SDL3046" s="149"/>
      <c r="SDM3046" s="149"/>
      <c r="SDN3046" s="149"/>
      <c r="SDO3046" s="149"/>
      <c r="SDP3046" s="149"/>
      <c r="SDQ3046" s="149"/>
      <c r="SDR3046" s="149"/>
      <c r="SDS3046" s="149"/>
      <c r="SDT3046" s="149"/>
      <c r="SDU3046" s="149"/>
      <c r="SDV3046" s="149"/>
      <c r="SDW3046" s="149"/>
      <c r="SDX3046" s="149"/>
      <c r="SDY3046" s="149"/>
      <c r="SDZ3046" s="149"/>
      <c r="SEA3046" s="149"/>
      <c r="SEB3046" s="149"/>
      <c r="SEC3046" s="149"/>
      <c r="SED3046" s="149"/>
      <c r="SEE3046" s="149"/>
      <c r="SEF3046" s="149"/>
      <c r="SEG3046" s="149"/>
      <c r="SEH3046" s="149"/>
      <c r="SEI3046" s="149"/>
      <c r="SEJ3046" s="149"/>
      <c r="SEK3046" s="149"/>
      <c r="SEL3046" s="149"/>
      <c r="SEM3046" s="149"/>
      <c r="SEN3046" s="149"/>
      <c r="SEO3046" s="149"/>
      <c r="SEP3046" s="149"/>
      <c r="SEQ3046" s="149"/>
      <c r="SER3046" s="149"/>
      <c r="SES3046" s="149"/>
      <c r="SET3046" s="149"/>
      <c r="SEU3046" s="149"/>
      <c r="SEV3046" s="149"/>
      <c r="SEW3046" s="149"/>
      <c r="SEX3046" s="149"/>
      <c r="SEY3046" s="149"/>
      <c r="SEZ3046" s="149"/>
      <c r="SFA3046" s="149"/>
      <c r="SFB3046" s="149"/>
      <c r="SFC3046" s="149"/>
      <c r="SFD3046" s="149"/>
      <c r="SFE3046" s="149"/>
      <c r="SFF3046" s="149"/>
      <c r="SFG3046" s="149"/>
      <c r="SFH3046" s="149"/>
      <c r="SFI3046" s="149"/>
      <c r="SFJ3046" s="149"/>
      <c r="SFK3046" s="149"/>
      <c r="SFL3046" s="149"/>
      <c r="SFM3046" s="149"/>
      <c r="SFN3046" s="149"/>
      <c r="SFO3046" s="149"/>
      <c r="SFP3046" s="149"/>
      <c r="SFQ3046" s="149"/>
      <c r="SFR3046" s="149"/>
      <c r="SFS3046" s="149"/>
      <c r="SFT3046" s="149"/>
      <c r="SFU3046" s="149"/>
      <c r="SFV3046" s="149"/>
      <c r="SFW3046" s="149"/>
      <c r="SFX3046" s="149"/>
      <c r="SFY3046" s="149"/>
      <c r="SFZ3046" s="149"/>
      <c r="SGA3046" s="149"/>
      <c r="SGB3046" s="149"/>
      <c r="SGC3046" s="149"/>
      <c r="SGD3046" s="149"/>
      <c r="SGE3046" s="149"/>
      <c r="SGF3046" s="149"/>
      <c r="SGG3046" s="149"/>
      <c r="SGH3046" s="149"/>
      <c r="SGI3046" s="149"/>
      <c r="SGJ3046" s="149"/>
      <c r="SGK3046" s="149"/>
      <c r="SGL3046" s="149"/>
      <c r="SGM3046" s="149"/>
      <c r="SGN3046" s="149"/>
      <c r="SGO3046" s="149"/>
      <c r="SGP3046" s="149"/>
      <c r="SGQ3046" s="149"/>
      <c r="SGR3046" s="149"/>
      <c r="SGS3046" s="149"/>
      <c r="SGT3046" s="149"/>
      <c r="SGU3046" s="149"/>
      <c r="SGV3046" s="149"/>
      <c r="SGW3046" s="149"/>
      <c r="SGX3046" s="149"/>
      <c r="SGY3046" s="149"/>
      <c r="SGZ3046" s="149"/>
      <c r="SHA3046" s="149"/>
      <c r="SHB3046" s="149"/>
      <c r="SHC3046" s="149"/>
      <c r="SHD3046" s="149"/>
      <c r="SHE3046" s="149"/>
      <c r="SHF3046" s="149"/>
      <c r="SHG3046" s="149"/>
      <c r="SHH3046" s="149"/>
      <c r="SHI3046" s="149"/>
      <c r="SHJ3046" s="149"/>
      <c r="SHK3046" s="149"/>
      <c r="SHL3046" s="149"/>
      <c r="SHM3046" s="149"/>
      <c r="SHN3046" s="149"/>
      <c r="SHO3046" s="149"/>
      <c r="SHP3046" s="149"/>
      <c r="SHQ3046" s="149"/>
      <c r="SHR3046" s="149"/>
      <c r="SHS3046" s="149"/>
      <c r="SHT3046" s="149"/>
      <c r="SHU3046" s="149"/>
      <c r="SHV3046" s="149"/>
      <c r="SHW3046" s="149"/>
      <c r="SHX3046" s="149"/>
      <c r="SHY3046" s="149"/>
      <c r="SHZ3046" s="149"/>
      <c r="SIA3046" s="149"/>
      <c r="SIB3046" s="149"/>
      <c r="SIC3046" s="149"/>
      <c r="SID3046" s="149"/>
      <c r="SIE3046" s="149"/>
      <c r="SIF3046" s="149"/>
      <c r="SIG3046" s="149"/>
      <c r="SIH3046" s="149"/>
      <c r="SII3046" s="149"/>
      <c r="SIJ3046" s="149"/>
      <c r="SIK3046" s="149"/>
      <c r="SIL3046" s="149"/>
      <c r="SIM3046" s="149"/>
      <c r="SIN3046" s="149"/>
      <c r="SIO3046" s="149"/>
      <c r="SIP3046" s="149"/>
      <c r="SIQ3046" s="149"/>
      <c r="SIR3046" s="149"/>
      <c r="SIS3046" s="149"/>
      <c r="SIT3046" s="149"/>
      <c r="SIU3046" s="149"/>
      <c r="SIV3046" s="149"/>
      <c r="SIW3046" s="149"/>
      <c r="SIX3046" s="149"/>
      <c r="SIY3046" s="149"/>
      <c r="SIZ3046" s="149"/>
      <c r="SJA3046" s="149"/>
      <c r="SJB3046" s="149"/>
      <c r="SJC3046" s="149"/>
      <c r="SJD3046" s="149"/>
      <c r="SJE3046" s="149"/>
      <c r="SJF3046" s="149"/>
      <c r="SJG3046" s="149"/>
      <c r="SJH3046" s="149"/>
      <c r="SJI3046" s="149"/>
      <c r="SJJ3046" s="149"/>
      <c r="SJK3046" s="149"/>
      <c r="SJL3046" s="149"/>
      <c r="SJM3046" s="149"/>
      <c r="SJN3046" s="149"/>
      <c r="SJO3046" s="149"/>
      <c r="SJP3046" s="149"/>
      <c r="SJQ3046" s="149"/>
      <c r="SJR3046" s="149"/>
      <c r="SJS3046" s="149"/>
      <c r="SJT3046" s="149"/>
      <c r="SJU3046" s="149"/>
      <c r="SJV3046" s="149"/>
      <c r="SJW3046" s="149"/>
      <c r="SJX3046" s="149"/>
      <c r="SJY3046" s="149"/>
      <c r="SJZ3046" s="149"/>
      <c r="SKA3046" s="149"/>
      <c r="SKB3046" s="149"/>
      <c r="SKC3046" s="149"/>
      <c r="SKD3046" s="149"/>
      <c r="SKE3046" s="149"/>
      <c r="SKF3046" s="149"/>
      <c r="SKG3046" s="149"/>
      <c r="SKH3046" s="149"/>
      <c r="SKI3046" s="149"/>
      <c r="SKJ3046" s="149"/>
      <c r="SKK3046" s="149"/>
      <c r="SKL3046" s="149"/>
      <c r="SKM3046" s="149"/>
      <c r="SKN3046" s="149"/>
      <c r="SKO3046" s="149"/>
      <c r="SKP3046" s="149"/>
      <c r="SKQ3046" s="149"/>
      <c r="SKR3046" s="149"/>
      <c r="SKS3046" s="149"/>
      <c r="SKT3046" s="149"/>
      <c r="SKU3046" s="149"/>
      <c r="SKV3046" s="149"/>
      <c r="SKW3046" s="149"/>
      <c r="SKX3046" s="149"/>
      <c r="SKY3046" s="149"/>
      <c r="SKZ3046" s="149"/>
      <c r="SLA3046" s="149"/>
      <c r="SLB3046" s="149"/>
      <c r="SLC3046" s="149"/>
      <c r="SLD3046" s="149"/>
      <c r="SLE3046" s="149"/>
      <c r="SLF3046" s="149"/>
      <c r="SLG3046" s="149"/>
      <c r="SLH3046" s="149"/>
      <c r="SLI3046" s="149"/>
      <c r="SLJ3046" s="149"/>
      <c r="SLK3046" s="149"/>
      <c r="SLL3046" s="149"/>
      <c r="SLM3046" s="149"/>
      <c r="SLN3046" s="149"/>
      <c r="SLO3046" s="149"/>
      <c r="SLP3046" s="149"/>
      <c r="SLQ3046" s="149"/>
      <c r="SLR3046" s="149"/>
      <c r="SLS3046" s="149"/>
      <c r="SLT3046" s="149"/>
      <c r="SLU3046" s="149"/>
      <c r="SLV3046" s="149"/>
      <c r="SLW3046" s="149"/>
      <c r="SLX3046" s="149"/>
      <c r="SLY3046" s="149"/>
      <c r="SLZ3046" s="149"/>
      <c r="SMA3046" s="149"/>
      <c r="SMB3046" s="149"/>
      <c r="SMC3046" s="149"/>
      <c r="SMD3046" s="149"/>
      <c r="SME3046" s="149"/>
      <c r="SMF3046" s="149"/>
      <c r="SMG3046" s="149"/>
      <c r="SMH3046" s="149"/>
      <c r="SMI3046" s="149"/>
      <c r="SMJ3046" s="149"/>
      <c r="SMK3046" s="149"/>
      <c r="SML3046" s="149"/>
      <c r="SMM3046" s="149"/>
      <c r="SMN3046" s="149"/>
      <c r="SMO3046" s="149"/>
      <c r="SMP3046" s="149"/>
      <c r="SMQ3046" s="149"/>
      <c r="SMR3046" s="149"/>
      <c r="SMS3046" s="149"/>
      <c r="SMT3046" s="149"/>
      <c r="SMU3046" s="149"/>
      <c r="SMV3046" s="149"/>
      <c r="SMW3046" s="149"/>
      <c r="SMX3046" s="149"/>
      <c r="SMY3046" s="149"/>
      <c r="SMZ3046" s="149"/>
      <c r="SNA3046" s="149"/>
      <c r="SNB3046" s="149"/>
      <c r="SNC3046" s="149"/>
      <c r="SND3046" s="149"/>
      <c r="SNE3046" s="149"/>
      <c r="SNF3046" s="149"/>
      <c r="SNG3046" s="149"/>
      <c r="SNH3046" s="149"/>
      <c r="SNI3046" s="149"/>
      <c r="SNJ3046" s="149"/>
      <c r="SNK3046" s="149"/>
      <c r="SNL3046" s="149"/>
      <c r="SNM3046" s="149"/>
      <c r="SNN3046" s="149"/>
      <c r="SNO3046" s="149"/>
      <c r="SNP3046" s="149"/>
      <c r="SNQ3046" s="149"/>
      <c r="SNR3046" s="149"/>
      <c r="SNS3046" s="149"/>
      <c r="SNT3046" s="149"/>
      <c r="SNU3046" s="149"/>
      <c r="SNV3046" s="149"/>
      <c r="SNW3046" s="149"/>
      <c r="SNX3046" s="149"/>
      <c r="SNY3046" s="149"/>
      <c r="SNZ3046" s="149"/>
      <c r="SOA3046" s="149"/>
      <c r="SOB3046" s="149"/>
      <c r="SOC3046" s="149"/>
      <c r="SOD3046" s="149"/>
      <c r="SOE3046" s="149"/>
      <c r="SOF3046" s="149"/>
      <c r="SOG3046" s="149"/>
      <c r="SOH3046" s="149"/>
      <c r="SOI3046" s="149"/>
      <c r="SOJ3046" s="149"/>
      <c r="SOK3046" s="149"/>
      <c r="SOL3046" s="149"/>
      <c r="SOM3046" s="149"/>
      <c r="SON3046" s="149"/>
      <c r="SOO3046" s="149"/>
      <c r="SOP3046" s="149"/>
      <c r="SOQ3046" s="149"/>
      <c r="SOR3046" s="149"/>
      <c r="SOS3046" s="149"/>
      <c r="SOT3046" s="149"/>
      <c r="SOU3046" s="149"/>
      <c r="SOV3046" s="149"/>
      <c r="SOW3046" s="149"/>
      <c r="SOX3046" s="149"/>
      <c r="SOY3046" s="149"/>
      <c r="SOZ3046" s="149"/>
      <c r="SPA3046" s="149"/>
      <c r="SPB3046" s="149"/>
      <c r="SPC3046" s="149"/>
      <c r="SPD3046" s="149"/>
      <c r="SPE3046" s="149"/>
      <c r="SPF3046" s="149"/>
      <c r="SPG3046" s="149"/>
      <c r="SPH3046" s="149"/>
      <c r="SPI3046" s="149"/>
      <c r="SPJ3046" s="149"/>
      <c r="SPK3046" s="149"/>
      <c r="SPL3046" s="149"/>
      <c r="SPM3046" s="149"/>
      <c r="SPN3046" s="149"/>
      <c r="SPO3046" s="149"/>
      <c r="SPP3046" s="149"/>
      <c r="SPQ3046" s="149"/>
      <c r="SPR3046" s="149"/>
      <c r="SPS3046" s="149"/>
      <c r="SPT3046" s="149"/>
      <c r="SPU3046" s="149"/>
      <c r="SPV3046" s="149"/>
      <c r="SPW3046" s="149"/>
      <c r="SPX3046" s="149"/>
      <c r="SPY3046" s="149"/>
      <c r="SPZ3046" s="149"/>
      <c r="SQA3046" s="149"/>
      <c r="SQB3046" s="149"/>
      <c r="SQC3046" s="149"/>
      <c r="SQD3046" s="149"/>
      <c r="SQE3046" s="149"/>
      <c r="SQF3046" s="149"/>
      <c r="SQG3046" s="149"/>
      <c r="SQH3046" s="149"/>
      <c r="SQI3046" s="149"/>
      <c r="SQJ3046" s="149"/>
      <c r="SQK3046" s="149"/>
      <c r="SQL3046" s="149"/>
      <c r="SQM3046" s="149"/>
      <c r="SQN3046" s="149"/>
      <c r="SQO3046" s="149"/>
      <c r="SQP3046" s="149"/>
      <c r="SQQ3046" s="149"/>
      <c r="SQR3046" s="149"/>
      <c r="SQS3046" s="149"/>
      <c r="SQT3046" s="149"/>
      <c r="SQU3046" s="149"/>
      <c r="SQV3046" s="149"/>
      <c r="SQW3046" s="149"/>
      <c r="SQX3046" s="149"/>
      <c r="SQY3046" s="149"/>
      <c r="SQZ3046" s="149"/>
      <c r="SRA3046" s="149"/>
      <c r="SRB3046" s="149"/>
      <c r="SRC3046" s="149"/>
      <c r="SRD3046" s="149"/>
      <c r="SRE3046" s="149"/>
      <c r="SRF3046" s="149"/>
      <c r="SRG3046" s="149"/>
      <c r="SRH3046" s="149"/>
      <c r="SRI3046" s="149"/>
      <c r="SRJ3046" s="149"/>
      <c r="SRK3046" s="149"/>
      <c r="SRL3046" s="149"/>
      <c r="SRM3046" s="149"/>
      <c r="SRN3046" s="149"/>
      <c r="SRO3046" s="149"/>
      <c r="SRP3046" s="149"/>
      <c r="SRQ3046" s="149"/>
      <c r="SRR3046" s="149"/>
      <c r="SRS3046" s="149"/>
      <c r="SRT3046" s="149"/>
      <c r="SRU3046" s="149"/>
      <c r="SRV3046" s="149"/>
      <c r="SRW3046" s="149"/>
      <c r="SRX3046" s="149"/>
      <c r="SRY3046" s="149"/>
      <c r="SRZ3046" s="149"/>
      <c r="SSA3046" s="149"/>
      <c r="SSB3046" s="149"/>
      <c r="SSC3046" s="149"/>
      <c r="SSD3046" s="149"/>
      <c r="SSE3046" s="149"/>
      <c r="SSF3046" s="149"/>
      <c r="SSG3046" s="149"/>
      <c r="SSH3046" s="149"/>
      <c r="SSI3046" s="149"/>
      <c r="SSJ3046" s="149"/>
      <c r="SSK3046" s="149"/>
      <c r="SSL3046" s="149"/>
      <c r="SSM3046" s="149"/>
      <c r="SSN3046" s="149"/>
      <c r="SSO3046" s="149"/>
      <c r="SSP3046" s="149"/>
      <c r="SSQ3046" s="149"/>
      <c r="SSR3046" s="149"/>
      <c r="SSS3046" s="149"/>
      <c r="SST3046" s="149"/>
      <c r="SSU3046" s="149"/>
      <c r="SSV3046" s="149"/>
      <c r="SSW3046" s="149"/>
      <c r="SSX3046" s="149"/>
      <c r="SSY3046" s="149"/>
      <c r="SSZ3046" s="149"/>
      <c r="STA3046" s="149"/>
      <c r="STB3046" s="149"/>
      <c r="STC3046" s="149"/>
      <c r="STD3046" s="149"/>
      <c r="STE3046" s="149"/>
      <c r="STF3046" s="149"/>
      <c r="STG3046" s="149"/>
      <c r="STH3046" s="149"/>
      <c r="STI3046" s="149"/>
      <c r="STJ3046" s="149"/>
      <c r="STK3046" s="149"/>
      <c r="STL3046" s="149"/>
      <c r="STM3046" s="149"/>
      <c r="STN3046" s="149"/>
      <c r="STO3046" s="149"/>
      <c r="STP3046" s="149"/>
      <c r="STQ3046" s="149"/>
      <c r="STR3046" s="149"/>
      <c r="STS3046" s="149"/>
      <c r="STT3046" s="149"/>
      <c r="STU3046" s="149"/>
      <c r="STV3046" s="149"/>
      <c r="STW3046" s="149"/>
      <c r="STX3046" s="149"/>
      <c r="STY3046" s="149"/>
      <c r="STZ3046" s="149"/>
      <c r="SUA3046" s="149"/>
      <c r="SUB3046" s="149"/>
      <c r="SUC3046" s="149"/>
      <c r="SUD3046" s="149"/>
      <c r="SUE3046" s="149"/>
      <c r="SUF3046" s="149"/>
      <c r="SUG3046" s="149"/>
      <c r="SUH3046" s="149"/>
      <c r="SUI3046" s="149"/>
      <c r="SUJ3046" s="149"/>
      <c r="SUK3046" s="149"/>
      <c r="SUL3046" s="149"/>
      <c r="SUM3046" s="149"/>
      <c r="SUN3046" s="149"/>
      <c r="SUO3046" s="149"/>
      <c r="SUP3046" s="149"/>
      <c r="SUQ3046" s="149"/>
      <c r="SUR3046" s="149"/>
      <c r="SUS3046" s="149"/>
      <c r="SUT3046" s="149"/>
      <c r="SUU3046" s="149"/>
      <c r="SUV3046" s="149"/>
      <c r="SUW3046" s="149"/>
      <c r="SUX3046" s="149"/>
      <c r="SUY3046" s="149"/>
      <c r="SUZ3046" s="149"/>
      <c r="SVA3046" s="149"/>
      <c r="SVB3046" s="149"/>
      <c r="SVC3046" s="149"/>
      <c r="SVD3046" s="149"/>
      <c r="SVE3046" s="149"/>
      <c r="SVF3046" s="149"/>
      <c r="SVG3046" s="149"/>
      <c r="SVH3046" s="149"/>
      <c r="SVI3046" s="149"/>
      <c r="SVJ3046" s="149"/>
      <c r="SVK3046" s="149"/>
      <c r="SVL3046" s="149"/>
      <c r="SVM3046" s="149"/>
      <c r="SVN3046" s="149"/>
      <c r="SVO3046" s="149"/>
      <c r="SVP3046" s="149"/>
      <c r="SVQ3046" s="149"/>
      <c r="SVR3046" s="149"/>
      <c r="SVS3046" s="149"/>
      <c r="SVT3046" s="149"/>
      <c r="SVU3046" s="149"/>
      <c r="SVV3046" s="149"/>
      <c r="SVW3046" s="149"/>
      <c r="SVX3046" s="149"/>
      <c r="SVY3046" s="149"/>
      <c r="SVZ3046" s="149"/>
      <c r="SWA3046" s="149"/>
      <c r="SWB3046" s="149"/>
      <c r="SWC3046" s="149"/>
      <c r="SWD3046" s="149"/>
      <c r="SWE3046" s="149"/>
      <c r="SWF3046" s="149"/>
      <c r="SWG3046" s="149"/>
      <c r="SWH3046" s="149"/>
      <c r="SWI3046" s="149"/>
      <c r="SWJ3046" s="149"/>
      <c r="SWK3046" s="149"/>
      <c r="SWL3046" s="149"/>
      <c r="SWM3046" s="149"/>
      <c r="SWN3046" s="149"/>
      <c r="SWO3046" s="149"/>
      <c r="SWP3046" s="149"/>
      <c r="SWQ3046" s="149"/>
      <c r="SWR3046" s="149"/>
      <c r="SWS3046" s="149"/>
      <c r="SWT3046" s="149"/>
      <c r="SWU3046" s="149"/>
      <c r="SWV3046" s="149"/>
      <c r="SWW3046" s="149"/>
      <c r="SWX3046" s="149"/>
      <c r="SWY3046" s="149"/>
      <c r="SWZ3046" s="149"/>
      <c r="SXA3046" s="149"/>
      <c r="SXB3046" s="149"/>
      <c r="SXC3046" s="149"/>
      <c r="SXD3046" s="149"/>
      <c r="SXE3046" s="149"/>
      <c r="SXF3046" s="149"/>
      <c r="SXG3046" s="149"/>
      <c r="SXH3046" s="149"/>
      <c r="SXI3046" s="149"/>
      <c r="SXJ3046" s="149"/>
      <c r="SXK3046" s="149"/>
      <c r="SXL3046" s="149"/>
      <c r="SXM3046" s="149"/>
      <c r="SXN3046" s="149"/>
      <c r="SXO3046" s="149"/>
      <c r="SXP3046" s="149"/>
      <c r="SXQ3046" s="149"/>
      <c r="SXR3046" s="149"/>
      <c r="SXS3046" s="149"/>
      <c r="SXT3046" s="149"/>
      <c r="SXU3046" s="149"/>
      <c r="SXV3046" s="149"/>
      <c r="SXW3046" s="149"/>
      <c r="SXX3046" s="149"/>
      <c r="SXY3046" s="149"/>
      <c r="SXZ3046" s="149"/>
      <c r="SYA3046" s="149"/>
      <c r="SYB3046" s="149"/>
      <c r="SYC3046" s="149"/>
      <c r="SYD3046" s="149"/>
      <c r="SYE3046" s="149"/>
      <c r="SYF3046" s="149"/>
      <c r="SYG3046" s="149"/>
      <c r="SYH3046" s="149"/>
      <c r="SYI3046" s="149"/>
      <c r="SYJ3046" s="149"/>
      <c r="SYK3046" s="149"/>
      <c r="SYL3046" s="149"/>
      <c r="SYM3046" s="149"/>
      <c r="SYN3046" s="149"/>
      <c r="SYO3046" s="149"/>
      <c r="SYP3046" s="149"/>
      <c r="SYQ3046" s="149"/>
      <c r="SYR3046" s="149"/>
      <c r="SYS3046" s="149"/>
      <c r="SYT3046" s="149"/>
      <c r="SYU3046" s="149"/>
      <c r="SYV3046" s="149"/>
      <c r="SYW3046" s="149"/>
      <c r="SYX3046" s="149"/>
      <c r="SYY3046" s="149"/>
      <c r="SYZ3046" s="149"/>
      <c r="SZA3046" s="149"/>
      <c r="SZB3046" s="149"/>
      <c r="SZC3046" s="149"/>
      <c r="SZD3046" s="149"/>
      <c r="SZE3046" s="149"/>
      <c r="SZF3046" s="149"/>
      <c r="SZG3046" s="149"/>
      <c r="SZH3046" s="149"/>
      <c r="SZI3046" s="149"/>
      <c r="SZJ3046" s="149"/>
      <c r="SZK3046" s="149"/>
      <c r="SZL3046" s="149"/>
      <c r="SZM3046" s="149"/>
      <c r="SZN3046" s="149"/>
      <c r="SZO3046" s="149"/>
      <c r="SZP3046" s="149"/>
      <c r="SZQ3046" s="149"/>
      <c r="SZR3046" s="149"/>
      <c r="SZS3046" s="149"/>
      <c r="SZT3046" s="149"/>
      <c r="SZU3046" s="149"/>
      <c r="SZV3046" s="149"/>
      <c r="SZW3046" s="149"/>
      <c r="SZX3046" s="149"/>
      <c r="SZY3046" s="149"/>
      <c r="SZZ3046" s="149"/>
      <c r="TAA3046" s="149"/>
      <c r="TAB3046" s="149"/>
      <c r="TAC3046" s="149"/>
      <c r="TAD3046" s="149"/>
      <c r="TAE3046" s="149"/>
      <c r="TAF3046" s="149"/>
      <c r="TAG3046" s="149"/>
      <c r="TAH3046" s="149"/>
      <c r="TAI3046" s="149"/>
      <c r="TAJ3046" s="149"/>
      <c r="TAK3046" s="149"/>
      <c r="TAL3046" s="149"/>
      <c r="TAM3046" s="149"/>
      <c r="TAN3046" s="149"/>
      <c r="TAO3046" s="149"/>
      <c r="TAP3046" s="149"/>
      <c r="TAQ3046" s="149"/>
      <c r="TAR3046" s="149"/>
      <c r="TAS3046" s="149"/>
      <c r="TAT3046" s="149"/>
      <c r="TAU3046" s="149"/>
      <c r="TAV3046" s="149"/>
      <c r="TAW3046" s="149"/>
      <c r="TAX3046" s="149"/>
      <c r="TAY3046" s="149"/>
      <c r="TAZ3046" s="149"/>
      <c r="TBA3046" s="149"/>
      <c r="TBB3046" s="149"/>
      <c r="TBC3046" s="149"/>
      <c r="TBD3046" s="149"/>
      <c r="TBE3046" s="149"/>
      <c r="TBF3046" s="149"/>
      <c r="TBG3046" s="149"/>
      <c r="TBH3046" s="149"/>
      <c r="TBI3046" s="149"/>
      <c r="TBJ3046" s="149"/>
      <c r="TBK3046" s="149"/>
      <c r="TBL3046" s="149"/>
      <c r="TBM3046" s="149"/>
      <c r="TBN3046" s="149"/>
      <c r="TBO3046" s="149"/>
      <c r="TBP3046" s="149"/>
      <c r="TBQ3046" s="149"/>
      <c r="TBR3046" s="149"/>
      <c r="TBS3046" s="149"/>
      <c r="TBT3046" s="149"/>
      <c r="TBU3046" s="149"/>
      <c r="TBV3046" s="149"/>
      <c r="TBW3046" s="149"/>
      <c r="TBX3046" s="149"/>
      <c r="TBY3046" s="149"/>
      <c r="TBZ3046" s="149"/>
      <c r="TCA3046" s="149"/>
      <c r="TCB3046" s="149"/>
      <c r="TCC3046" s="149"/>
      <c r="TCD3046" s="149"/>
      <c r="TCE3046" s="149"/>
      <c r="TCF3046" s="149"/>
      <c r="TCG3046" s="149"/>
      <c r="TCH3046" s="149"/>
      <c r="TCI3046" s="149"/>
      <c r="TCJ3046" s="149"/>
      <c r="TCK3046" s="149"/>
      <c r="TCL3046" s="149"/>
      <c r="TCM3046" s="149"/>
      <c r="TCN3046" s="149"/>
      <c r="TCO3046" s="149"/>
      <c r="TCP3046" s="149"/>
      <c r="TCQ3046" s="149"/>
      <c r="TCR3046" s="149"/>
      <c r="TCS3046" s="149"/>
      <c r="TCT3046" s="149"/>
      <c r="TCU3046" s="149"/>
      <c r="TCV3046" s="149"/>
      <c r="TCW3046" s="149"/>
      <c r="TCX3046" s="149"/>
      <c r="TCY3046" s="149"/>
      <c r="TCZ3046" s="149"/>
      <c r="TDA3046" s="149"/>
      <c r="TDB3046" s="149"/>
      <c r="TDC3046" s="149"/>
      <c r="TDD3046" s="149"/>
      <c r="TDE3046" s="149"/>
      <c r="TDF3046" s="149"/>
      <c r="TDG3046" s="149"/>
      <c r="TDH3046" s="149"/>
      <c r="TDI3046" s="149"/>
      <c r="TDJ3046" s="149"/>
      <c r="TDK3046" s="149"/>
      <c r="TDL3046" s="149"/>
      <c r="TDM3046" s="149"/>
      <c r="TDN3046" s="149"/>
      <c r="TDO3046" s="149"/>
      <c r="TDP3046" s="149"/>
      <c r="TDQ3046" s="149"/>
      <c r="TDR3046" s="149"/>
      <c r="TDS3046" s="149"/>
      <c r="TDT3046" s="149"/>
      <c r="TDU3046" s="149"/>
      <c r="TDV3046" s="149"/>
      <c r="TDW3046" s="149"/>
      <c r="TDX3046" s="149"/>
      <c r="TDY3046" s="149"/>
      <c r="TDZ3046" s="149"/>
      <c r="TEA3046" s="149"/>
      <c r="TEB3046" s="149"/>
      <c r="TEC3046" s="149"/>
      <c r="TED3046" s="149"/>
      <c r="TEE3046" s="149"/>
      <c r="TEF3046" s="149"/>
      <c r="TEG3046" s="149"/>
      <c r="TEH3046" s="149"/>
      <c r="TEI3046" s="149"/>
      <c r="TEJ3046" s="149"/>
      <c r="TEK3046" s="149"/>
      <c r="TEL3046" s="149"/>
      <c r="TEM3046" s="149"/>
      <c r="TEN3046" s="149"/>
      <c r="TEO3046" s="149"/>
      <c r="TEP3046" s="149"/>
      <c r="TEQ3046" s="149"/>
      <c r="TER3046" s="149"/>
      <c r="TES3046" s="149"/>
      <c r="TET3046" s="149"/>
      <c r="TEU3046" s="149"/>
      <c r="TEV3046" s="149"/>
      <c r="TEW3046" s="149"/>
      <c r="TEX3046" s="149"/>
      <c r="TEY3046" s="149"/>
      <c r="TEZ3046" s="149"/>
      <c r="TFA3046" s="149"/>
      <c r="TFB3046" s="149"/>
      <c r="TFC3046" s="149"/>
      <c r="TFD3046" s="149"/>
      <c r="TFE3046" s="149"/>
      <c r="TFF3046" s="149"/>
      <c r="TFG3046" s="149"/>
      <c r="TFH3046" s="149"/>
      <c r="TFI3046" s="149"/>
      <c r="TFJ3046" s="149"/>
      <c r="TFK3046" s="149"/>
      <c r="TFL3046" s="149"/>
      <c r="TFM3046" s="149"/>
      <c r="TFN3046" s="149"/>
      <c r="TFO3046" s="149"/>
      <c r="TFP3046" s="149"/>
      <c r="TFQ3046" s="149"/>
      <c r="TFR3046" s="149"/>
      <c r="TFS3046" s="149"/>
      <c r="TFT3046" s="149"/>
      <c r="TFU3046" s="149"/>
      <c r="TFV3046" s="149"/>
      <c r="TFW3046" s="149"/>
      <c r="TFX3046" s="149"/>
      <c r="TFY3046" s="149"/>
      <c r="TFZ3046" s="149"/>
      <c r="TGA3046" s="149"/>
      <c r="TGB3046" s="149"/>
      <c r="TGC3046" s="149"/>
      <c r="TGD3046" s="149"/>
      <c r="TGE3046" s="149"/>
      <c r="TGF3046" s="149"/>
      <c r="TGG3046" s="149"/>
      <c r="TGH3046" s="149"/>
      <c r="TGI3046" s="149"/>
      <c r="TGJ3046" s="149"/>
      <c r="TGK3046" s="149"/>
      <c r="TGL3046" s="149"/>
      <c r="TGM3046" s="149"/>
      <c r="TGN3046" s="149"/>
      <c r="TGO3046" s="149"/>
      <c r="TGP3046" s="149"/>
      <c r="TGQ3046" s="149"/>
      <c r="TGR3046" s="149"/>
      <c r="TGS3046" s="149"/>
      <c r="TGT3046" s="149"/>
      <c r="TGU3046" s="149"/>
      <c r="TGV3046" s="149"/>
      <c r="TGW3046" s="149"/>
      <c r="TGX3046" s="149"/>
      <c r="TGY3046" s="149"/>
      <c r="TGZ3046" s="149"/>
      <c r="THA3046" s="149"/>
      <c r="THB3046" s="149"/>
      <c r="THC3046" s="149"/>
      <c r="THD3046" s="149"/>
      <c r="THE3046" s="149"/>
      <c r="THF3046" s="149"/>
      <c r="THG3046" s="149"/>
      <c r="THH3046" s="149"/>
      <c r="THI3046" s="149"/>
      <c r="THJ3046" s="149"/>
      <c r="THK3046" s="149"/>
      <c r="THL3046" s="149"/>
      <c r="THM3046" s="149"/>
      <c r="THN3046" s="149"/>
      <c r="THO3046" s="149"/>
      <c r="THP3046" s="149"/>
      <c r="THQ3046" s="149"/>
      <c r="THR3046" s="149"/>
      <c r="THS3046" s="149"/>
      <c r="THT3046" s="149"/>
      <c r="THU3046" s="149"/>
      <c r="THV3046" s="149"/>
      <c r="THW3046" s="149"/>
      <c r="THX3046" s="149"/>
      <c r="THY3046" s="149"/>
      <c r="THZ3046" s="149"/>
      <c r="TIA3046" s="149"/>
      <c r="TIB3046" s="149"/>
      <c r="TIC3046" s="149"/>
      <c r="TID3046" s="149"/>
      <c r="TIE3046" s="149"/>
      <c r="TIF3046" s="149"/>
      <c r="TIG3046" s="149"/>
      <c r="TIH3046" s="149"/>
      <c r="TII3046" s="149"/>
      <c r="TIJ3046" s="149"/>
      <c r="TIK3046" s="149"/>
      <c r="TIL3046" s="149"/>
      <c r="TIM3046" s="149"/>
      <c r="TIN3046" s="149"/>
      <c r="TIO3046" s="149"/>
      <c r="TIP3046" s="149"/>
      <c r="TIQ3046" s="149"/>
      <c r="TIR3046" s="149"/>
      <c r="TIS3046" s="149"/>
      <c r="TIT3046" s="149"/>
      <c r="TIU3046" s="149"/>
      <c r="TIV3046" s="149"/>
      <c r="TIW3046" s="149"/>
      <c r="TIX3046" s="149"/>
      <c r="TIY3046" s="149"/>
      <c r="TIZ3046" s="149"/>
      <c r="TJA3046" s="149"/>
      <c r="TJB3046" s="149"/>
      <c r="TJC3046" s="149"/>
      <c r="TJD3046" s="149"/>
      <c r="TJE3046" s="149"/>
      <c r="TJF3046" s="149"/>
      <c r="TJG3046" s="149"/>
      <c r="TJH3046" s="149"/>
      <c r="TJI3046" s="149"/>
      <c r="TJJ3046" s="149"/>
      <c r="TJK3046" s="149"/>
      <c r="TJL3046" s="149"/>
      <c r="TJM3046" s="149"/>
      <c r="TJN3046" s="149"/>
      <c r="TJO3046" s="149"/>
      <c r="TJP3046" s="149"/>
      <c r="TJQ3046" s="149"/>
      <c r="TJR3046" s="149"/>
      <c r="TJS3046" s="149"/>
      <c r="TJT3046" s="149"/>
      <c r="TJU3046" s="149"/>
      <c r="TJV3046" s="149"/>
      <c r="TJW3046" s="149"/>
      <c r="TJX3046" s="149"/>
      <c r="TJY3046" s="149"/>
      <c r="TJZ3046" s="149"/>
      <c r="TKA3046" s="149"/>
      <c r="TKB3046" s="149"/>
      <c r="TKC3046" s="149"/>
      <c r="TKD3046" s="149"/>
      <c r="TKE3046" s="149"/>
      <c r="TKF3046" s="149"/>
      <c r="TKG3046" s="149"/>
      <c r="TKH3046" s="149"/>
      <c r="TKI3046" s="149"/>
      <c r="TKJ3046" s="149"/>
      <c r="TKK3046" s="149"/>
      <c r="TKL3046" s="149"/>
      <c r="TKM3046" s="149"/>
      <c r="TKN3046" s="149"/>
      <c r="TKO3046" s="149"/>
      <c r="TKP3046" s="149"/>
      <c r="TKQ3046" s="149"/>
      <c r="TKR3046" s="149"/>
      <c r="TKS3046" s="149"/>
      <c r="TKT3046" s="149"/>
      <c r="TKU3046" s="149"/>
      <c r="TKV3046" s="149"/>
      <c r="TKW3046" s="149"/>
      <c r="TKX3046" s="149"/>
      <c r="TKY3046" s="149"/>
      <c r="TKZ3046" s="149"/>
      <c r="TLA3046" s="149"/>
      <c r="TLB3046" s="149"/>
      <c r="TLC3046" s="149"/>
      <c r="TLD3046" s="149"/>
      <c r="TLE3046" s="149"/>
      <c r="TLF3046" s="149"/>
      <c r="TLG3046" s="149"/>
      <c r="TLH3046" s="149"/>
      <c r="TLI3046" s="149"/>
      <c r="TLJ3046" s="149"/>
      <c r="TLK3046" s="149"/>
      <c r="TLL3046" s="149"/>
      <c r="TLM3046" s="149"/>
      <c r="TLN3046" s="149"/>
      <c r="TLO3046" s="149"/>
      <c r="TLP3046" s="149"/>
      <c r="TLQ3046" s="149"/>
      <c r="TLR3046" s="149"/>
      <c r="TLS3046" s="149"/>
      <c r="TLT3046" s="149"/>
      <c r="TLU3046" s="149"/>
      <c r="TLV3046" s="149"/>
      <c r="TLW3046" s="149"/>
      <c r="TLX3046" s="149"/>
      <c r="TLY3046" s="149"/>
      <c r="TLZ3046" s="149"/>
      <c r="TMA3046" s="149"/>
      <c r="TMB3046" s="149"/>
      <c r="TMC3046" s="149"/>
      <c r="TMD3046" s="149"/>
      <c r="TME3046" s="149"/>
      <c r="TMF3046" s="149"/>
      <c r="TMG3046" s="149"/>
      <c r="TMH3046" s="149"/>
      <c r="TMI3046" s="149"/>
      <c r="TMJ3046" s="149"/>
      <c r="TMK3046" s="149"/>
      <c r="TML3046" s="149"/>
      <c r="TMM3046" s="149"/>
      <c r="TMN3046" s="149"/>
      <c r="TMO3046" s="149"/>
      <c r="TMP3046" s="149"/>
      <c r="TMQ3046" s="149"/>
      <c r="TMR3046" s="149"/>
      <c r="TMS3046" s="149"/>
      <c r="TMT3046" s="149"/>
      <c r="TMU3046" s="149"/>
      <c r="TMV3046" s="149"/>
      <c r="TMW3046" s="149"/>
      <c r="TMX3046" s="149"/>
      <c r="TMY3046" s="149"/>
      <c r="TMZ3046" s="149"/>
      <c r="TNA3046" s="149"/>
      <c r="TNB3046" s="149"/>
      <c r="TNC3046" s="149"/>
      <c r="TND3046" s="149"/>
      <c r="TNE3046" s="149"/>
      <c r="TNF3046" s="149"/>
      <c r="TNG3046" s="149"/>
      <c r="TNH3046" s="149"/>
      <c r="TNI3046" s="149"/>
      <c r="TNJ3046" s="149"/>
      <c r="TNK3046" s="149"/>
      <c r="TNL3046" s="149"/>
      <c r="TNM3046" s="149"/>
      <c r="TNN3046" s="149"/>
      <c r="TNO3046" s="149"/>
      <c r="TNP3046" s="149"/>
      <c r="TNQ3046" s="149"/>
      <c r="TNR3046" s="149"/>
      <c r="TNS3046" s="149"/>
      <c r="TNT3046" s="149"/>
      <c r="TNU3046" s="149"/>
      <c r="TNV3046" s="149"/>
      <c r="TNW3046" s="149"/>
      <c r="TNX3046" s="149"/>
      <c r="TNY3046" s="149"/>
      <c r="TNZ3046" s="149"/>
      <c r="TOA3046" s="149"/>
      <c r="TOB3046" s="149"/>
      <c r="TOC3046" s="149"/>
      <c r="TOD3046" s="149"/>
      <c r="TOE3046" s="149"/>
      <c r="TOF3046" s="149"/>
      <c r="TOG3046" s="149"/>
      <c r="TOH3046" s="149"/>
      <c r="TOI3046" s="149"/>
      <c r="TOJ3046" s="149"/>
      <c r="TOK3046" s="149"/>
      <c r="TOL3046" s="149"/>
      <c r="TOM3046" s="149"/>
      <c r="TON3046" s="149"/>
      <c r="TOO3046" s="149"/>
      <c r="TOP3046" s="149"/>
      <c r="TOQ3046" s="149"/>
      <c r="TOR3046" s="149"/>
      <c r="TOS3046" s="149"/>
      <c r="TOT3046" s="149"/>
      <c r="TOU3046" s="149"/>
      <c r="TOV3046" s="149"/>
      <c r="TOW3046" s="149"/>
      <c r="TOX3046" s="149"/>
      <c r="TOY3046" s="149"/>
      <c r="TOZ3046" s="149"/>
      <c r="TPA3046" s="149"/>
      <c r="TPB3046" s="149"/>
      <c r="TPC3046" s="149"/>
      <c r="TPD3046" s="149"/>
      <c r="TPE3046" s="149"/>
      <c r="TPF3046" s="149"/>
      <c r="TPG3046" s="149"/>
      <c r="TPH3046" s="149"/>
      <c r="TPI3046" s="149"/>
      <c r="TPJ3046" s="149"/>
      <c r="TPK3046" s="149"/>
      <c r="TPL3046" s="149"/>
      <c r="TPM3046" s="149"/>
      <c r="TPN3046" s="149"/>
      <c r="TPO3046" s="149"/>
      <c r="TPP3046" s="149"/>
      <c r="TPQ3046" s="149"/>
      <c r="TPR3046" s="149"/>
      <c r="TPS3046" s="149"/>
      <c r="TPT3046" s="149"/>
      <c r="TPU3046" s="149"/>
      <c r="TPV3046" s="149"/>
      <c r="TPW3046" s="149"/>
      <c r="TPX3046" s="149"/>
      <c r="TPY3046" s="149"/>
      <c r="TPZ3046" s="149"/>
      <c r="TQA3046" s="149"/>
      <c r="TQB3046" s="149"/>
      <c r="TQC3046" s="149"/>
      <c r="TQD3046" s="149"/>
      <c r="TQE3046" s="149"/>
      <c r="TQF3046" s="149"/>
      <c r="TQG3046" s="149"/>
      <c r="TQH3046" s="149"/>
      <c r="TQI3046" s="149"/>
      <c r="TQJ3046" s="149"/>
      <c r="TQK3046" s="149"/>
      <c r="TQL3046" s="149"/>
      <c r="TQM3046" s="149"/>
      <c r="TQN3046" s="149"/>
      <c r="TQO3046" s="149"/>
      <c r="TQP3046" s="149"/>
      <c r="TQQ3046" s="149"/>
      <c r="TQR3046" s="149"/>
      <c r="TQS3046" s="149"/>
      <c r="TQT3046" s="149"/>
      <c r="TQU3046" s="149"/>
      <c r="TQV3046" s="149"/>
      <c r="TQW3046" s="149"/>
      <c r="TQX3046" s="149"/>
      <c r="TQY3046" s="149"/>
      <c r="TQZ3046" s="149"/>
      <c r="TRA3046" s="149"/>
      <c r="TRB3046" s="149"/>
      <c r="TRC3046" s="149"/>
      <c r="TRD3046" s="149"/>
      <c r="TRE3046" s="149"/>
      <c r="TRF3046" s="149"/>
      <c r="TRG3046" s="149"/>
      <c r="TRH3046" s="149"/>
      <c r="TRI3046" s="149"/>
      <c r="TRJ3046" s="149"/>
      <c r="TRK3046" s="149"/>
      <c r="TRL3046" s="149"/>
      <c r="TRM3046" s="149"/>
      <c r="TRN3046" s="149"/>
      <c r="TRO3046" s="149"/>
      <c r="TRP3046" s="149"/>
      <c r="TRQ3046" s="149"/>
      <c r="TRR3046" s="149"/>
      <c r="TRS3046" s="149"/>
      <c r="TRT3046" s="149"/>
      <c r="TRU3046" s="149"/>
      <c r="TRV3046" s="149"/>
      <c r="TRW3046" s="149"/>
      <c r="TRX3046" s="149"/>
      <c r="TRY3046" s="149"/>
      <c r="TRZ3046" s="149"/>
      <c r="TSA3046" s="149"/>
      <c r="TSB3046" s="149"/>
      <c r="TSC3046" s="149"/>
      <c r="TSD3046" s="149"/>
      <c r="TSE3046" s="149"/>
      <c r="TSF3046" s="149"/>
      <c r="TSG3046" s="149"/>
      <c r="TSH3046" s="149"/>
      <c r="TSI3046" s="149"/>
      <c r="TSJ3046" s="149"/>
      <c r="TSK3046" s="149"/>
      <c r="TSL3046" s="149"/>
      <c r="TSM3046" s="149"/>
      <c r="TSN3046" s="149"/>
      <c r="TSO3046" s="149"/>
      <c r="TSP3046" s="149"/>
      <c r="TSQ3046" s="149"/>
      <c r="TSR3046" s="149"/>
      <c r="TSS3046" s="149"/>
      <c r="TST3046" s="149"/>
      <c r="TSU3046" s="149"/>
      <c r="TSV3046" s="149"/>
      <c r="TSW3046" s="149"/>
      <c r="TSX3046" s="149"/>
      <c r="TSY3046" s="149"/>
      <c r="TSZ3046" s="149"/>
      <c r="TTA3046" s="149"/>
      <c r="TTB3046" s="149"/>
      <c r="TTC3046" s="149"/>
      <c r="TTD3046" s="149"/>
      <c r="TTE3046" s="149"/>
      <c r="TTF3046" s="149"/>
      <c r="TTG3046" s="149"/>
      <c r="TTH3046" s="149"/>
      <c r="TTI3046" s="149"/>
      <c r="TTJ3046" s="149"/>
      <c r="TTK3046" s="149"/>
      <c r="TTL3046" s="149"/>
      <c r="TTM3046" s="149"/>
      <c r="TTN3046" s="149"/>
      <c r="TTO3046" s="149"/>
      <c r="TTP3046" s="149"/>
      <c r="TTQ3046" s="149"/>
      <c r="TTR3046" s="149"/>
      <c r="TTS3046" s="149"/>
      <c r="TTT3046" s="149"/>
      <c r="TTU3046" s="149"/>
      <c r="TTV3046" s="149"/>
      <c r="TTW3046" s="149"/>
      <c r="TTX3046" s="149"/>
      <c r="TTY3046" s="149"/>
      <c r="TTZ3046" s="149"/>
      <c r="TUA3046" s="149"/>
      <c r="TUB3046" s="149"/>
      <c r="TUC3046" s="149"/>
      <c r="TUD3046" s="149"/>
      <c r="TUE3046" s="149"/>
      <c r="TUF3046" s="149"/>
      <c r="TUG3046" s="149"/>
      <c r="TUH3046" s="149"/>
      <c r="TUI3046" s="149"/>
      <c r="TUJ3046" s="149"/>
      <c r="TUK3046" s="149"/>
      <c r="TUL3046" s="149"/>
      <c r="TUM3046" s="149"/>
      <c r="TUN3046" s="149"/>
      <c r="TUO3046" s="149"/>
      <c r="TUP3046" s="149"/>
      <c r="TUQ3046" s="149"/>
      <c r="TUR3046" s="149"/>
      <c r="TUS3046" s="149"/>
      <c r="TUT3046" s="149"/>
      <c r="TUU3046" s="149"/>
      <c r="TUV3046" s="149"/>
      <c r="TUW3046" s="149"/>
      <c r="TUX3046" s="149"/>
      <c r="TUY3046" s="149"/>
      <c r="TUZ3046" s="149"/>
      <c r="TVA3046" s="149"/>
      <c r="TVB3046" s="149"/>
      <c r="TVC3046" s="149"/>
      <c r="TVD3046" s="149"/>
      <c r="TVE3046" s="149"/>
      <c r="TVF3046" s="149"/>
      <c r="TVG3046" s="149"/>
      <c r="TVH3046" s="149"/>
      <c r="TVI3046" s="149"/>
      <c r="TVJ3046" s="149"/>
      <c r="TVK3046" s="149"/>
      <c r="TVL3046" s="149"/>
      <c r="TVM3046" s="149"/>
      <c r="TVN3046" s="149"/>
      <c r="TVO3046" s="149"/>
      <c r="TVP3046" s="149"/>
      <c r="TVQ3046" s="149"/>
      <c r="TVR3046" s="149"/>
      <c r="TVS3046" s="149"/>
      <c r="TVT3046" s="149"/>
      <c r="TVU3046" s="149"/>
      <c r="TVV3046" s="149"/>
      <c r="TVW3046" s="149"/>
      <c r="TVX3046" s="149"/>
      <c r="TVY3046" s="149"/>
      <c r="TVZ3046" s="149"/>
      <c r="TWA3046" s="149"/>
      <c r="TWB3046" s="149"/>
      <c r="TWC3046" s="149"/>
      <c r="TWD3046" s="149"/>
      <c r="TWE3046" s="149"/>
      <c r="TWF3046" s="149"/>
      <c r="TWG3046" s="149"/>
      <c r="TWH3046" s="149"/>
      <c r="TWI3046" s="149"/>
      <c r="TWJ3046" s="149"/>
      <c r="TWK3046" s="149"/>
      <c r="TWL3046" s="149"/>
      <c r="TWM3046" s="149"/>
      <c r="TWN3046" s="149"/>
      <c r="TWO3046" s="149"/>
      <c r="TWP3046" s="149"/>
      <c r="TWQ3046" s="149"/>
      <c r="TWR3046" s="149"/>
      <c r="TWS3046" s="149"/>
      <c r="TWT3046" s="149"/>
      <c r="TWU3046" s="149"/>
      <c r="TWV3046" s="149"/>
      <c r="TWW3046" s="149"/>
      <c r="TWX3046" s="149"/>
      <c r="TWY3046" s="149"/>
      <c r="TWZ3046" s="149"/>
      <c r="TXA3046" s="149"/>
      <c r="TXB3046" s="149"/>
      <c r="TXC3046" s="149"/>
      <c r="TXD3046" s="149"/>
      <c r="TXE3046" s="149"/>
      <c r="TXF3046" s="149"/>
      <c r="TXG3046" s="149"/>
      <c r="TXH3046" s="149"/>
      <c r="TXI3046" s="149"/>
      <c r="TXJ3046" s="149"/>
      <c r="TXK3046" s="149"/>
      <c r="TXL3046" s="149"/>
      <c r="TXM3046" s="149"/>
      <c r="TXN3046" s="149"/>
      <c r="TXO3046" s="149"/>
      <c r="TXP3046" s="149"/>
      <c r="TXQ3046" s="149"/>
      <c r="TXR3046" s="149"/>
      <c r="TXS3046" s="149"/>
      <c r="TXT3046" s="149"/>
      <c r="TXU3046" s="149"/>
      <c r="TXV3046" s="149"/>
      <c r="TXW3046" s="149"/>
      <c r="TXX3046" s="149"/>
      <c r="TXY3046" s="149"/>
      <c r="TXZ3046" s="149"/>
      <c r="TYA3046" s="149"/>
      <c r="TYB3046" s="149"/>
      <c r="TYC3046" s="149"/>
      <c r="TYD3046" s="149"/>
      <c r="TYE3046" s="149"/>
      <c r="TYF3046" s="149"/>
      <c r="TYG3046" s="149"/>
      <c r="TYH3046" s="149"/>
      <c r="TYI3046" s="149"/>
      <c r="TYJ3046" s="149"/>
      <c r="TYK3046" s="149"/>
      <c r="TYL3046" s="149"/>
      <c r="TYM3046" s="149"/>
      <c r="TYN3046" s="149"/>
      <c r="TYO3046" s="149"/>
      <c r="TYP3046" s="149"/>
      <c r="TYQ3046" s="149"/>
      <c r="TYR3046" s="149"/>
      <c r="TYS3046" s="149"/>
      <c r="TYT3046" s="149"/>
      <c r="TYU3046" s="149"/>
      <c r="TYV3046" s="149"/>
      <c r="TYW3046" s="149"/>
      <c r="TYX3046" s="149"/>
      <c r="TYY3046" s="149"/>
      <c r="TYZ3046" s="149"/>
      <c r="TZA3046" s="149"/>
      <c r="TZB3046" s="149"/>
      <c r="TZC3046" s="149"/>
      <c r="TZD3046" s="149"/>
      <c r="TZE3046" s="149"/>
      <c r="TZF3046" s="149"/>
      <c r="TZG3046" s="149"/>
      <c r="TZH3046" s="149"/>
      <c r="TZI3046" s="149"/>
      <c r="TZJ3046" s="149"/>
      <c r="TZK3046" s="149"/>
      <c r="TZL3046" s="149"/>
      <c r="TZM3046" s="149"/>
      <c r="TZN3046" s="149"/>
      <c r="TZO3046" s="149"/>
      <c r="TZP3046" s="149"/>
      <c r="TZQ3046" s="149"/>
      <c r="TZR3046" s="149"/>
      <c r="TZS3046" s="149"/>
      <c r="TZT3046" s="149"/>
      <c r="TZU3046" s="149"/>
      <c r="TZV3046" s="149"/>
      <c r="TZW3046" s="149"/>
      <c r="TZX3046" s="149"/>
      <c r="TZY3046" s="149"/>
      <c r="TZZ3046" s="149"/>
      <c r="UAA3046" s="149"/>
      <c r="UAB3046" s="149"/>
      <c r="UAC3046" s="149"/>
      <c r="UAD3046" s="149"/>
      <c r="UAE3046" s="149"/>
      <c r="UAF3046" s="149"/>
      <c r="UAG3046" s="149"/>
      <c r="UAH3046" s="149"/>
      <c r="UAI3046" s="149"/>
      <c r="UAJ3046" s="149"/>
      <c r="UAK3046" s="149"/>
      <c r="UAL3046" s="149"/>
      <c r="UAM3046" s="149"/>
      <c r="UAN3046" s="149"/>
      <c r="UAO3046" s="149"/>
      <c r="UAP3046" s="149"/>
      <c r="UAQ3046" s="149"/>
      <c r="UAR3046" s="149"/>
      <c r="UAS3046" s="149"/>
      <c r="UAT3046" s="149"/>
      <c r="UAU3046" s="149"/>
      <c r="UAV3046" s="149"/>
      <c r="UAW3046" s="149"/>
      <c r="UAX3046" s="149"/>
      <c r="UAY3046" s="149"/>
      <c r="UAZ3046" s="149"/>
      <c r="UBA3046" s="149"/>
      <c r="UBB3046" s="149"/>
      <c r="UBC3046" s="149"/>
      <c r="UBD3046" s="149"/>
      <c r="UBE3046" s="149"/>
      <c r="UBF3046" s="149"/>
      <c r="UBG3046" s="149"/>
      <c r="UBH3046" s="149"/>
      <c r="UBI3046" s="149"/>
      <c r="UBJ3046" s="149"/>
      <c r="UBK3046" s="149"/>
      <c r="UBL3046" s="149"/>
      <c r="UBM3046" s="149"/>
      <c r="UBN3046" s="149"/>
      <c r="UBO3046" s="149"/>
      <c r="UBP3046" s="149"/>
      <c r="UBQ3046" s="149"/>
      <c r="UBR3046" s="149"/>
      <c r="UBS3046" s="149"/>
      <c r="UBT3046" s="149"/>
      <c r="UBU3046" s="149"/>
      <c r="UBV3046" s="149"/>
      <c r="UBW3046" s="149"/>
      <c r="UBX3046" s="149"/>
      <c r="UBY3046" s="149"/>
      <c r="UBZ3046" s="149"/>
      <c r="UCA3046" s="149"/>
      <c r="UCB3046" s="149"/>
      <c r="UCC3046" s="149"/>
      <c r="UCD3046" s="149"/>
      <c r="UCE3046" s="149"/>
      <c r="UCF3046" s="149"/>
      <c r="UCG3046" s="149"/>
      <c r="UCH3046" s="149"/>
      <c r="UCI3046" s="149"/>
      <c r="UCJ3046" s="149"/>
      <c r="UCK3046" s="149"/>
      <c r="UCL3046" s="149"/>
      <c r="UCM3046" s="149"/>
      <c r="UCN3046" s="149"/>
      <c r="UCO3046" s="149"/>
      <c r="UCP3046" s="149"/>
      <c r="UCQ3046" s="149"/>
      <c r="UCR3046" s="149"/>
      <c r="UCS3046" s="149"/>
      <c r="UCT3046" s="149"/>
      <c r="UCU3046" s="149"/>
      <c r="UCV3046" s="149"/>
      <c r="UCW3046" s="149"/>
      <c r="UCX3046" s="149"/>
      <c r="UCY3046" s="149"/>
      <c r="UCZ3046" s="149"/>
      <c r="UDA3046" s="149"/>
      <c r="UDB3046" s="149"/>
      <c r="UDC3046" s="149"/>
      <c r="UDD3046" s="149"/>
      <c r="UDE3046" s="149"/>
      <c r="UDF3046" s="149"/>
      <c r="UDG3046" s="149"/>
      <c r="UDH3046" s="149"/>
      <c r="UDI3046" s="149"/>
      <c r="UDJ3046" s="149"/>
      <c r="UDK3046" s="149"/>
      <c r="UDL3046" s="149"/>
      <c r="UDM3046" s="149"/>
      <c r="UDN3046" s="149"/>
      <c r="UDO3046" s="149"/>
      <c r="UDP3046" s="149"/>
      <c r="UDQ3046" s="149"/>
      <c r="UDR3046" s="149"/>
      <c r="UDS3046" s="149"/>
      <c r="UDT3046" s="149"/>
      <c r="UDU3046" s="149"/>
      <c r="UDV3046" s="149"/>
      <c r="UDW3046" s="149"/>
      <c r="UDX3046" s="149"/>
      <c r="UDY3046" s="149"/>
      <c r="UDZ3046" s="149"/>
      <c r="UEA3046" s="149"/>
      <c r="UEB3046" s="149"/>
      <c r="UEC3046" s="149"/>
      <c r="UED3046" s="149"/>
      <c r="UEE3046" s="149"/>
      <c r="UEF3046" s="149"/>
      <c r="UEG3046" s="149"/>
      <c r="UEH3046" s="149"/>
      <c r="UEI3046" s="149"/>
      <c r="UEJ3046" s="149"/>
      <c r="UEK3046" s="149"/>
      <c r="UEL3046" s="149"/>
      <c r="UEM3046" s="149"/>
      <c r="UEN3046" s="149"/>
      <c r="UEO3046" s="149"/>
      <c r="UEP3046" s="149"/>
      <c r="UEQ3046" s="149"/>
      <c r="UER3046" s="149"/>
      <c r="UES3046" s="149"/>
      <c r="UET3046" s="149"/>
      <c r="UEU3046" s="149"/>
      <c r="UEV3046" s="149"/>
      <c r="UEW3046" s="149"/>
      <c r="UEX3046" s="149"/>
      <c r="UEY3046" s="149"/>
      <c r="UEZ3046" s="149"/>
      <c r="UFA3046" s="149"/>
      <c r="UFB3046" s="149"/>
      <c r="UFC3046" s="149"/>
      <c r="UFD3046" s="149"/>
      <c r="UFE3046" s="149"/>
      <c r="UFF3046" s="149"/>
      <c r="UFG3046" s="149"/>
      <c r="UFH3046" s="149"/>
      <c r="UFI3046" s="149"/>
      <c r="UFJ3046" s="149"/>
      <c r="UFK3046" s="149"/>
      <c r="UFL3046" s="149"/>
      <c r="UFM3046" s="149"/>
      <c r="UFN3046" s="149"/>
      <c r="UFO3046" s="149"/>
      <c r="UFP3046" s="149"/>
      <c r="UFQ3046" s="149"/>
      <c r="UFR3046" s="149"/>
      <c r="UFS3046" s="149"/>
      <c r="UFT3046" s="149"/>
      <c r="UFU3046" s="149"/>
      <c r="UFV3046" s="149"/>
      <c r="UFW3046" s="149"/>
      <c r="UFX3046" s="149"/>
      <c r="UFY3046" s="149"/>
      <c r="UFZ3046" s="149"/>
      <c r="UGA3046" s="149"/>
      <c r="UGB3046" s="149"/>
      <c r="UGC3046" s="149"/>
      <c r="UGD3046" s="149"/>
      <c r="UGE3046" s="149"/>
      <c r="UGF3046" s="149"/>
      <c r="UGG3046" s="149"/>
      <c r="UGH3046" s="149"/>
      <c r="UGI3046" s="149"/>
      <c r="UGJ3046" s="149"/>
      <c r="UGK3046" s="149"/>
      <c r="UGL3046" s="149"/>
      <c r="UGM3046" s="149"/>
      <c r="UGN3046" s="149"/>
      <c r="UGO3046" s="149"/>
      <c r="UGP3046" s="149"/>
      <c r="UGQ3046" s="149"/>
      <c r="UGR3046" s="149"/>
      <c r="UGS3046" s="149"/>
      <c r="UGT3046" s="149"/>
      <c r="UGU3046" s="149"/>
      <c r="UGV3046" s="149"/>
      <c r="UGW3046" s="149"/>
      <c r="UGX3046" s="149"/>
      <c r="UGY3046" s="149"/>
      <c r="UGZ3046" s="149"/>
      <c r="UHA3046" s="149"/>
      <c r="UHB3046" s="149"/>
      <c r="UHC3046" s="149"/>
      <c r="UHD3046" s="149"/>
      <c r="UHE3046" s="149"/>
      <c r="UHF3046" s="149"/>
      <c r="UHG3046" s="149"/>
      <c r="UHH3046" s="149"/>
      <c r="UHI3046" s="149"/>
      <c r="UHJ3046" s="149"/>
      <c r="UHK3046" s="149"/>
      <c r="UHL3046" s="149"/>
      <c r="UHM3046" s="149"/>
      <c r="UHN3046" s="149"/>
      <c r="UHO3046" s="149"/>
      <c r="UHP3046" s="149"/>
      <c r="UHQ3046" s="149"/>
      <c r="UHR3046" s="149"/>
      <c r="UHS3046" s="149"/>
      <c r="UHT3046" s="149"/>
      <c r="UHU3046" s="149"/>
      <c r="UHV3046" s="149"/>
      <c r="UHW3046" s="149"/>
      <c r="UHX3046" s="149"/>
      <c r="UHY3046" s="149"/>
      <c r="UHZ3046" s="149"/>
      <c r="UIA3046" s="149"/>
      <c r="UIB3046" s="149"/>
      <c r="UIC3046" s="149"/>
      <c r="UID3046" s="149"/>
      <c r="UIE3046" s="149"/>
      <c r="UIF3046" s="149"/>
      <c r="UIG3046" s="149"/>
      <c r="UIH3046" s="149"/>
      <c r="UII3046" s="149"/>
      <c r="UIJ3046" s="149"/>
      <c r="UIK3046" s="149"/>
      <c r="UIL3046" s="149"/>
      <c r="UIM3046" s="149"/>
      <c r="UIN3046" s="149"/>
      <c r="UIO3046" s="149"/>
      <c r="UIP3046" s="149"/>
      <c r="UIQ3046" s="149"/>
      <c r="UIR3046" s="149"/>
      <c r="UIS3046" s="149"/>
      <c r="UIT3046" s="149"/>
      <c r="UIU3046" s="149"/>
      <c r="UIV3046" s="149"/>
      <c r="UIW3046" s="149"/>
      <c r="UIX3046" s="149"/>
      <c r="UIY3046" s="149"/>
      <c r="UIZ3046" s="149"/>
      <c r="UJA3046" s="149"/>
      <c r="UJB3046" s="149"/>
      <c r="UJC3046" s="149"/>
      <c r="UJD3046" s="149"/>
      <c r="UJE3046" s="149"/>
      <c r="UJF3046" s="149"/>
      <c r="UJG3046" s="149"/>
      <c r="UJH3046" s="149"/>
      <c r="UJI3046" s="149"/>
      <c r="UJJ3046" s="149"/>
      <c r="UJK3046" s="149"/>
      <c r="UJL3046" s="149"/>
      <c r="UJM3046" s="149"/>
      <c r="UJN3046" s="149"/>
      <c r="UJO3046" s="149"/>
      <c r="UJP3046" s="149"/>
      <c r="UJQ3046" s="149"/>
      <c r="UJR3046" s="149"/>
      <c r="UJS3046" s="149"/>
      <c r="UJT3046" s="149"/>
      <c r="UJU3046" s="149"/>
      <c r="UJV3046" s="149"/>
      <c r="UJW3046" s="149"/>
      <c r="UJX3046" s="149"/>
      <c r="UJY3046" s="149"/>
      <c r="UJZ3046" s="149"/>
      <c r="UKA3046" s="149"/>
      <c r="UKB3046" s="149"/>
      <c r="UKC3046" s="149"/>
      <c r="UKD3046" s="149"/>
      <c r="UKE3046" s="149"/>
      <c r="UKF3046" s="149"/>
      <c r="UKG3046" s="149"/>
      <c r="UKH3046" s="149"/>
      <c r="UKI3046" s="149"/>
      <c r="UKJ3046" s="149"/>
      <c r="UKK3046" s="149"/>
      <c r="UKL3046" s="149"/>
      <c r="UKM3046" s="149"/>
      <c r="UKN3046" s="149"/>
      <c r="UKO3046" s="149"/>
      <c r="UKP3046" s="149"/>
      <c r="UKQ3046" s="149"/>
      <c r="UKR3046" s="149"/>
      <c r="UKS3046" s="149"/>
      <c r="UKT3046" s="149"/>
      <c r="UKU3046" s="149"/>
      <c r="UKV3046" s="149"/>
      <c r="UKW3046" s="149"/>
      <c r="UKX3046" s="149"/>
      <c r="UKY3046" s="149"/>
      <c r="UKZ3046" s="149"/>
      <c r="ULA3046" s="149"/>
      <c r="ULB3046" s="149"/>
      <c r="ULC3046" s="149"/>
      <c r="ULD3046" s="149"/>
      <c r="ULE3046" s="149"/>
      <c r="ULF3046" s="149"/>
      <c r="ULG3046" s="149"/>
      <c r="ULH3046" s="149"/>
      <c r="ULI3046" s="149"/>
      <c r="ULJ3046" s="149"/>
      <c r="ULK3046" s="149"/>
      <c r="ULL3046" s="149"/>
      <c r="ULM3046" s="149"/>
      <c r="ULN3046" s="149"/>
      <c r="ULO3046" s="149"/>
      <c r="ULP3046" s="149"/>
      <c r="ULQ3046" s="149"/>
      <c r="ULR3046" s="149"/>
      <c r="ULS3046" s="149"/>
      <c r="ULT3046" s="149"/>
      <c r="ULU3046" s="149"/>
      <c r="ULV3046" s="149"/>
      <c r="ULW3046" s="149"/>
      <c r="ULX3046" s="149"/>
      <c r="ULY3046" s="149"/>
      <c r="ULZ3046" s="149"/>
      <c r="UMA3046" s="149"/>
      <c r="UMB3046" s="149"/>
      <c r="UMC3046" s="149"/>
      <c r="UMD3046" s="149"/>
      <c r="UME3046" s="149"/>
      <c r="UMF3046" s="149"/>
      <c r="UMG3046" s="149"/>
      <c r="UMH3046" s="149"/>
      <c r="UMI3046" s="149"/>
      <c r="UMJ3046" s="149"/>
      <c r="UMK3046" s="149"/>
      <c r="UML3046" s="149"/>
      <c r="UMM3046" s="149"/>
      <c r="UMN3046" s="149"/>
      <c r="UMO3046" s="149"/>
      <c r="UMP3046" s="149"/>
      <c r="UMQ3046" s="149"/>
      <c r="UMR3046" s="149"/>
      <c r="UMS3046" s="149"/>
      <c r="UMT3046" s="149"/>
      <c r="UMU3046" s="149"/>
      <c r="UMV3046" s="149"/>
      <c r="UMW3046" s="149"/>
      <c r="UMX3046" s="149"/>
      <c r="UMY3046" s="149"/>
      <c r="UMZ3046" s="149"/>
      <c r="UNA3046" s="149"/>
      <c r="UNB3046" s="149"/>
      <c r="UNC3046" s="149"/>
      <c r="UND3046" s="149"/>
      <c r="UNE3046" s="149"/>
      <c r="UNF3046" s="149"/>
      <c r="UNG3046" s="149"/>
      <c r="UNH3046" s="149"/>
      <c r="UNI3046" s="149"/>
      <c r="UNJ3046" s="149"/>
      <c r="UNK3046" s="149"/>
      <c r="UNL3046" s="149"/>
      <c r="UNM3046" s="149"/>
      <c r="UNN3046" s="149"/>
      <c r="UNO3046" s="149"/>
      <c r="UNP3046" s="149"/>
      <c r="UNQ3046" s="149"/>
      <c r="UNR3046" s="149"/>
      <c r="UNS3046" s="149"/>
      <c r="UNT3046" s="149"/>
      <c r="UNU3046" s="149"/>
      <c r="UNV3046" s="149"/>
      <c r="UNW3046" s="149"/>
      <c r="UNX3046" s="149"/>
      <c r="UNY3046" s="149"/>
      <c r="UNZ3046" s="149"/>
      <c r="UOA3046" s="149"/>
      <c r="UOB3046" s="149"/>
      <c r="UOC3046" s="149"/>
      <c r="UOD3046" s="149"/>
      <c r="UOE3046" s="149"/>
      <c r="UOF3046" s="149"/>
      <c r="UOG3046" s="149"/>
      <c r="UOH3046" s="149"/>
      <c r="UOI3046" s="149"/>
      <c r="UOJ3046" s="149"/>
      <c r="UOK3046" s="149"/>
      <c r="UOL3046" s="149"/>
      <c r="UOM3046" s="149"/>
      <c r="UON3046" s="149"/>
      <c r="UOO3046" s="149"/>
      <c r="UOP3046" s="149"/>
      <c r="UOQ3046" s="149"/>
      <c r="UOR3046" s="149"/>
      <c r="UOS3046" s="149"/>
      <c r="UOT3046" s="149"/>
      <c r="UOU3046" s="149"/>
      <c r="UOV3046" s="149"/>
      <c r="UOW3046" s="149"/>
      <c r="UOX3046" s="149"/>
      <c r="UOY3046" s="149"/>
      <c r="UOZ3046" s="149"/>
      <c r="UPA3046" s="149"/>
      <c r="UPB3046" s="149"/>
      <c r="UPC3046" s="149"/>
      <c r="UPD3046" s="149"/>
      <c r="UPE3046" s="149"/>
      <c r="UPF3046" s="149"/>
      <c r="UPG3046" s="149"/>
      <c r="UPH3046" s="149"/>
      <c r="UPI3046" s="149"/>
      <c r="UPJ3046" s="149"/>
      <c r="UPK3046" s="149"/>
      <c r="UPL3046" s="149"/>
      <c r="UPM3046" s="149"/>
      <c r="UPN3046" s="149"/>
      <c r="UPO3046" s="149"/>
      <c r="UPP3046" s="149"/>
      <c r="UPQ3046" s="149"/>
      <c r="UPR3046" s="149"/>
      <c r="UPS3046" s="149"/>
      <c r="UPT3046" s="149"/>
      <c r="UPU3046" s="149"/>
      <c r="UPV3046" s="149"/>
      <c r="UPW3046" s="149"/>
      <c r="UPX3046" s="149"/>
      <c r="UPY3046" s="149"/>
      <c r="UPZ3046" s="149"/>
      <c r="UQA3046" s="149"/>
      <c r="UQB3046" s="149"/>
      <c r="UQC3046" s="149"/>
      <c r="UQD3046" s="149"/>
      <c r="UQE3046" s="149"/>
      <c r="UQF3046" s="149"/>
      <c r="UQG3046" s="149"/>
      <c r="UQH3046" s="149"/>
      <c r="UQI3046" s="149"/>
      <c r="UQJ3046" s="149"/>
      <c r="UQK3046" s="149"/>
      <c r="UQL3046" s="149"/>
      <c r="UQM3046" s="149"/>
      <c r="UQN3046" s="149"/>
      <c r="UQO3046" s="149"/>
      <c r="UQP3046" s="149"/>
      <c r="UQQ3046" s="149"/>
      <c r="UQR3046" s="149"/>
      <c r="UQS3046" s="149"/>
      <c r="UQT3046" s="149"/>
      <c r="UQU3046" s="149"/>
      <c r="UQV3046" s="149"/>
      <c r="UQW3046" s="149"/>
      <c r="UQX3046" s="149"/>
      <c r="UQY3046" s="149"/>
      <c r="UQZ3046" s="149"/>
      <c r="URA3046" s="149"/>
      <c r="URB3046" s="149"/>
      <c r="URC3046" s="149"/>
      <c r="URD3046" s="149"/>
      <c r="URE3046" s="149"/>
      <c r="URF3046" s="149"/>
      <c r="URG3046" s="149"/>
      <c r="URH3046" s="149"/>
      <c r="URI3046" s="149"/>
      <c r="URJ3046" s="149"/>
      <c r="URK3046" s="149"/>
      <c r="URL3046" s="149"/>
      <c r="URM3046" s="149"/>
      <c r="URN3046" s="149"/>
      <c r="URO3046" s="149"/>
      <c r="URP3046" s="149"/>
      <c r="URQ3046" s="149"/>
      <c r="URR3046" s="149"/>
      <c r="URS3046" s="149"/>
      <c r="URT3046" s="149"/>
      <c r="URU3046" s="149"/>
      <c r="URV3046" s="149"/>
      <c r="URW3046" s="149"/>
      <c r="URX3046" s="149"/>
      <c r="URY3046" s="149"/>
      <c r="URZ3046" s="149"/>
      <c r="USA3046" s="149"/>
      <c r="USB3046" s="149"/>
      <c r="USC3046" s="149"/>
      <c r="USD3046" s="149"/>
      <c r="USE3046" s="149"/>
      <c r="USF3046" s="149"/>
      <c r="USG3046" s="149"/>
      <c r="USH3046" s="149"/>
      <c r="USI3046" s="149"/>
      <c r="USJ3046" s="149"/>
      <c r="USK3046" s="149"/>
      <c r="USL3046" s="149"/>
      <c r="USM3046" s="149"/>
      <c r="USN3046" s="149"/>
      <c r="USO3046" s="149"/>
      <c r="USP3046" s="149"/>
      <c r="USQ3046" s="149"/>
      <c r="USR3046" s="149"/>
      <c r="USS3046" s="149"/>
      <c r="UST3046" s="149"/>
      <c r="USU3046" s="149"/>
      <c r="USV3046" s="149"/>
      <c r="USW3046" s="149"/>
      <c r="USX3046" s="149"/>
      <c r="USY3046" s="149"/>
      <c r="USZ3046" s="149"/>
      <c r="UTA3046" s="149"/>
      <c r="UTB3046" s="149"/>
      <c r="UTC3046" s="149"/>
      <c r="UTD3046" s="149"/>
      <c r="UTE3046" s="149"/>
      <c r="UTF3046" s="149"/>
      <c r="UTG3046" s="149"/>
      <c r="UTH3046" s="149"/>
      <c r="UTI3046" s="149"/>
      <c r="UTJ3046" s="149"/>
      <c r="UTK3046" s="149"/>
      <c r="UTL3046" s="149"/>
      <c r="UTM3046" s="149"/>
      <c r="UTN3046" s="149"/>
      <c r="UTO3046" s="149"/>
      <c r="UTP3046" s="149"/>
      <c r="UTQ3046" s="149"/>
      <c r="UTR3046" s="149"/>
      <c r="UTS3046" s="149"/>
      <c r="UTT3046" s="149"/>
      <c r="UTU3046" s="149"/>
      <c r="UTV3046" s="149"/>
      <c r="UTW3046" s="149"/>
      <c r="UTX3046" s="149"/>
      <c r="UTY3046" s="149"/>
      <c r="UTZ3046" s="149"/>
      <c r="UUA3046" s="149"/>
      <c r="UUB3046" s="149"/>
      <c r="UUC3046" s="149"/>
      <c r="UUD3046" s="149"/>
      <c r="UUE3046" s="149"/>
      <c r="UUF3046" s="149"/>
      <c r="UUG3046" s="149"/>
      <c r="UUH3046" s="149"/>
      <c r="UUI3046" s="149"/>
      <c r="UUJ3046" s="149"/>
      <c r="UUK3046" s="149"/>
      <c r="UUL3046" s="149"/>
      <c r="UUM3046" s="149"/>
      <c r="UUN3046" s="149"/>
      <c r="UUO3046" s="149"/>
      <c r="UUP3046" s="149"/>
      <c r="UUQ3046" s="149"/>
      <c r="UUR3046" s="149"/>
      <c r="UUS3046" s="149"/>
      <c r="UUT3046" s="149"/>
      <c r="UUU3046" s="149"/>
      <c r="UUV3046" s="149"/>
      <c r="UUW3046" s="149"/>
      <c r="UUX3046" s="149"/>
      <c r="UUY3046" s="149"/>
      <c r="UUZ3046" s="149"/>
      <c r="UVA3046" s="149"/>
      <c r="UVB3046" s="149"/>
      <c r="UVC3046" s="149"/>
      <c r="UVD3046" s="149"/>
      <c r="UVE3046" s="149"/>
      <c r="UVF3046" s="149"/>
      <c r="UVG3046" s="149"/>
      <c r="UVH3046" s="149"/>
      <c r="UVI3046" s="149"/>
      <c r="UVJ3046" s="149"/>
      <c r="UVK3046" s="149"/>
      <c r="UVL3046" s="149"/>
      <c r="UVM3046" s="149"/>
      <c r="UVN3046" s="149"/>
      <c r="UVO3046" s="149"/>
      <c r="UVP3046" s="149"/>
      <c r="UVQ3046" s="149"/>
      <c r="UVR3046" s="149"/>
      <c r="UVS3046" s="149"/>
      <c r="UVT3046" s="149"/>
      <c r="UVU3046" s="149"/>
      <c r="UVV3046" s="149"/>
      <c r="UVW3046" s="149"/>
      <c r="UVX3046" s="149"/>
      <c r="UVY3046" s="149"/>
      <c r="UVZ3046" s="149"/>
      <c r="UWA3046" s="149"/>
      <c r="UWB3046" s="149"/>
      <c r="UWC3046" s="149"/>
      <c r="UWD3046" s="149"/>
      <c r="UWE3046" s="149"/>
      <c r="UWF3046" s="149"/>
      <c r="UWG3046" s="149"/>
      <c r="UWH3046" s="149"/>
      <c r="UWI3046" s="149"/>
      <c r="UWJ3046" s="149"/>
      <c r="UWK3046" s="149"/>
      <c r="UWL3046" s="149"/>
      <c r="UWM3046" s="149"/>
      <c r="UWN3046" s="149"/>
      <c r="UWO3046" s="149"/>
      <c r="UWP3046" s="149"/>
      <c r="UWQ3046" s="149"/>
      <c r="UWR3046" s="149"/>
      <c r="UWS3046" s="149"/>
      <c r="UWT3046" s="149"/>
      <c r="UWU3046" s="149"/>
      <c r="UWV3046" s="149"/>
      <c r="UWW3046" s="149"/>
      <c r="UWX3046" s="149"/>
      <c r="UWY3046" s="149"/>
      <c r="UWZ3046" s="149"/>
      <c r="UXA3046" s="149"/>
      <c r="UXB3046" s="149"/>
      <c r="UXC3046" s="149"/>
      <c r="UXD3046" s="149"/>
      <c r="UXE3046" s="149"/>
      <c r="UXF3046" s="149"/>
      <c r="UXG3046" s="149"/>
      <c r="UXH3046" s="149"/>
      <c r="UXI3046" s="149"/>
      <c r="UXJ3046" s="149"/>
      <c r="UXK3046" s="149"/>
      <c r="UXL3046" s="149"/>
      <c r="UXM3046" s="149"/>
      <c r="UXN3046" s="149"/>
      <c r="UXO3046" s="149"/>
      <c r="UXP3046" s="149"/>
      <c r="UXQ3046" s="149"/>
      <c r="UXR3046" s="149"/>
      <c r="UXS3046" s="149"/>
      <c r="UXT3046" s="149"/>
      <c r="UXU3046" s="149"/>
      <c r="UXV3046" s="149"/>
      <c r="UXW3046" s="149"/>
      <c r="UXX3046" s="149"/>
      <c r="UXY3046" s="149"/>
      <c r="UXZ3046" s="149"/>
      <c r="UYA3046" s="149"/>
      <c r="UYB3046" s="149"/>
      <c r="UYC3046" s="149"/>
      <c r="UYD3046" s="149"/>
      <c r="UYE3046" s="149"/>
      <c r="UYF3046" s="149"/>
      <c r="UYG3046" s="149"/>
      <c r="UYH3046" s="149"/>
      <c r="UYI3046" s="149"/>
      <c r="UYJ3046" s="149"/>
      <c r="UYK3046" s="149"/>
      <c r="UYL3046" s="149"/>
      <c r="UYM3046" s="149"/>
      <c r="UYN3046" s="149"/>
      <c r="UYO3046" s="149"/>
      <c r="UYP3046" s="149"/>
      <c r="UYQ3046" s="149"/>
      <c r="UYR3046" s="149"/>
      <c r="UYS3046" s="149"/>
      <c r="UYT3046" s="149"/>
      <c r="UYU3046" s="149"/>
      <c r="UYV3046" s="149"/>
      <c r="UYW3046" s="149"/>
      <c r="UYX3046" s="149"/>
      <c r="UYY3046" s="149"/>
      <c r="UYZ3046" s="149"/>
      <c r="UZA3046" s="149"/>
      <c r="UZB3046" s="149"/>
      <c r="UZC3046" s="149"/>
      <c r="UZD3046" s="149"/>
      <c r="UZE3046" s="149"/>
      <c r="UZF3046" s="149"/>
      <c r="UZG3046" s="149"/>
      <c r="UZH3046" s="149"/>
      <c r="UZI3046" s="149"/>
      <c r="UZJ3046" s="149"/>
      <c r="UZK3046" s="149"/>
      <c r="UZL3046" s="149"/>
      <c r="UZM3046" s="149"/>
      <c r="UZN3046" s="149"/>
      <c r="UZO3046" s="149"/>
      <c r="UZP3046" s="149"/>
      <c r="UZQ3046" s="149"/>
      <c r="UZR3046" s="149"/>
      <c r="UZS3046" s="149"/>
      <c r="UZT3046" s="149"/>
      <c r="UZU3046" s="149"/>
      <c r="UZV3046" s="149"/>
      <c r="UZW3046" s="149"/>
      <c r="UZX3046" s="149"/>
      <c r="UZY3046" s="149"/>
      <c r="UZZ3046" s="149"/>
      <c r="VAA3046" s="149"/>
      <c r="VAB3046" s="149"/>
      <c r="VAC3046" s="149"/>
      <c r="VAD3046" s="149"/>
      <c r="VAE3046" s="149"/>
      <c r="VAF3046" s="149"/>
      <c r="VAG3046" s="149"/>
      <c r="VAH3046" s="149"/>
      <c r="VAI3046" s="149"/>
      <c r="VAJ3046" s="149"/>
      <c r="VAK3046" s="149"/>
      <c r="VAL3046" s="149"/>
      <c r="VAM3046" s="149"/>
      <c r="VAN3046" s="149"/>
      <c r="VAO3046" s="149"/>
      <c r="VAP3046" s="149"/>
      <c r="VAQ3046" s="149"/>
      <c r="VAR3046" s="149"/>
      <c r="VAS3046" s="149"/>
      <c r="VAT3046" s="149"/>
      <c r="VAU3046" s="149"/>
      <c r="VAV3046" s="149"/>
      <c r="VAW3046" s="149"/>
      <c r="VAX3046" s="149"/>
      <c r="VAY3046" s="149"/>
      <c r="VAZ3046" s="149"/>
      <c r="VBA3046" s="149"/>
      <c r="VBB3046" s="149"/>
      <c r="VBC3046" s="149"/>
      <c r="VBD3046" s="149"/>
      <c r="VBE3046" s="149"/>
      <c r="VBF3046" s="149"/>
      <c r="VBG3046" s="149"/>
      <c r="VBH3046" s="149"/>
      <c r="VBI3046" s="149"/>
      <c r="VBJ3046" s="149"/>
      <c r="VBK3046" s="149"/>
      <c r="VBL3046" s="149"/>
      <c r="VBM3046" s="149"/>
      <c r="VBN3046" s="149"/>
      <c r="VBO3046" s="149"/>
      <c r="VBP3046" s="149"/>
      <c r="VBQ3046" s="149"/>
      <c r="VBR3046" s="149"/>
      <c r="VBS3046" s="149"/>
      <c r="VBT3046" s="149"/>
      <c r="VBU3046" s="149"/>
      <c r="VBV3046" s="149"/>
      <c r="VBW3046" s="149"/>
      <c r="VBX3046" s="149"/>
      <c r="VBY3046" s="149"/>
      <c r="VBZ3046" s="149"/>
      <c r="VCA3046" s="149"/>
      <c r="VCB3046" s="149"/>
      <c r="VCC3046" s="149"/>
      <c r="VCD3046" s="149"/>
      <c r="VCE3046" s="149"/>
      <c r="VCF3046" s="149"/>
      <c r="VCG3046" s="149"/>
      <c r="VCH3046" s="149"/>
      <c r="VCI3046" s="149"/>
      <c r="VCJ3046" s="149"/>
      <c r="VCK3046" s="149"/>
      <c r="VCL3046" s="149"/>
      <c r="VCM3046" s="149"/>
      <c r="VCN3046" s="149"/>
      <c r="VCO3046" s="149"/>
      <c r="VCP3046" s="149"/>
      <c r="VCQ3046" s="149"/>
      <c r="VCR3046" s="149"/>
      <c r="VCS3046" s="149"/>
      <c r="VCT3046" s="149"/>
      <c r="VCU3046" s="149"/>
      <c r="VCV3046" s="149"/>
      <c r="VCW3046" s="149"/>
      <c r="VCX3046" s="149"/>
      <c r="VCY3046" s="149"/>
      <c r="VCZ3046" s="149"/>
      <c r="VDA3046" s="149"/>
      <c r="VDB3046" s="149"/>
      <c r="VDC3046" s="149"/>
      <c r="VDD3046" s="149"/>
      <c r="VDE3046" s="149"/>
      <c r="VDF3046" s="149"/>
      <c r="VDG3046" s="149"/>
      <c r="VDH3046" s="149"/>
      <c r="VDI3046" s="149"/>
      <c r="VDJ3046" s="149"/>
      <c r="VDK3046" s="149"/>
      <c r="VDL3046" s="149"/>
      <c r="VDM3046" s="149"/>
      <c r="VDN3046" s="149"/>
      <c r="VDO3046" s="149"/>
      <c r="VDP3046" s="149"/>
      <c r="VDQ3046" s="149"/>
      <c r="VDR3046" s="149"/>
      <c r="VDS3046" s="149"/>
      <c r="VDT3046" s="149"/>
      <c r="VDU3046" s="149"/>
      <c r="VDV3046" s="149"/>
      <c r="VDW3046" s="149"/>
      <c r="VDX3046" s="149"/>
      <c r="VDY3046" s="149"/>
      <c r="VDZ3046" s="149"/>
      <c r="VEA3046" s="149"/>
      <c r="VEB3046" s="149"/>
      <c r="VEC3046" s="149"/>
      <c r="VED3046" s="149"/>
      <c r="VEE3046" s="149"/>
      <c r="VEF3046" s="149"/>
      <c r="VEG3046" s="149"/>
      <c r="VEH3046" s="149"/>
      <c r="VEI3046" s="149"/>
      <c r="VEJ3046" s="149"/>
      <c r="VEK3046" s="149"/>
      <c r="VEL3046" s="149"/>
      <c r="VEM3046" s="149"/>
      <c r="VEN3046" s="149"/>
      <c r="VEO3046" s="149"/>
      <c r="VEP3046" s="149"/>
      <c r="VEQ3046" s="149"/>
      <c r="VER3046" s="149"/>
      <c r="VES3046" s="149"/>
      <c r="VET3046" s="149"/>
      <c r="VEU3046" s="149"/>
      <c r="VEV3046" s="149"/>
      <c r="VEW3046" s="149"/>
      <c r="VEX3046" s="149"/>
      <c r="VEY3046" s="149"/>
      <c r="VEZ3046" s="149"/>
      <c r="VFA3046" s="149"/>
      <c r="VFB3046" s="149"/>
      <c r="VFC3046" s="149"/>
      <c r="VFD3046" s="149"/>
      <c r="VFE3046" s="149"/>
      <c r="VFF3046" s="149"/>
      <c r="VFG3046" s="149"/>
      <c r="VFH3046" s="149"/>
      <c r="VFI3046" s="149"/>
      <c r="VFJ3046" s="149"/>
      <c r="VFK3046" s="149"/>
      <c r="VFL3046" s="149"/>
      <c r="VFM3046" s="149"/>
      <c r="VFN3046" s="149"/>
      <c r="VFO3046" s="149"/>
      <c r="VFP3046" s="149"/>
      <c r="VFQ3046" s="149"/>
      <c r="VFR3046" s="149"/>
      <c r="VFS3046" s="149"/>
      <c r="VFT3046" s="149"/>
      <c r="VFU3046" s="149"/>
      <c r="VFV3046" s="149"/>
      <c r="VFW3046" s="149"/>
      <c r="VFX3046" s="149"/>
      <c r="VFY3046" s="149"/>
      <c r="VFZ3046" s="149"/>
      <c r="VGA3046" s="149"/>
      <c r="VGB3046" s="149"/>
      <c r="VGC3046" s="149"/>
      <c r="VGD3046" s="149"/>
      <c r="VGE3046" s="149"/>
      <c r="VGF3046" s="149"/>
      <c r="VGG3046" s="149"/>
      <c r="VGH3046" s="149"/>
      <c r="VGI3046" s="149"/>
      <c r="VGJ3046" s="149"/>
      <c r="VGK3046" s="149"/>
      <c r="VGL3046" s="149"/>
      <c r="VGM3046" s="149"/>
      <c r="VGN3046" s="149"/>
      <c r="VGO3046" s="149"/>
      <c r="VGP3046" s="149"/>
      <c r="VGQ3046" s="149"/>
      <c r="VGR3046" s="149"/>
      <c r="VGS3046" s="149"/>
      <c r="VGT3046" s="149"/>
      <c r="VGU3046" s="149"/>
      <c r="VGV3046" s="149"/>
      <c r="VGW3046" s="149"/>
      <c r="VGX3046" s="149"/>
      <c r="VGY3046" s="149"/>
      <c r="VGZ3046" s="149"/>
      <c r="VHA3046" s="149"/>
      <c r="VHB3046" s="149"/>
      <c r="VHC3046" s="149"/>
      <c r="VHD3046" s="149"/>
      <c r="VHE3046" s="149"/>
      <c r="VHF3046" s="149"/>
      <c r="VHG3046" s="149"/>
      <c r="VHH3046" s="149"/>
      <c r="VHI3046" s="149"/>
      <c r="VHJ3046" s="149"/>
      <c r="VHK3046" s="149"/>
      <c r="VHL3046" s="149"/>
      <c r="VHM3046" s="149"/>
      <c r="VHN3046" s="149"/>
      <c r="VHO3046" s="149"/>
      <c r="VHP3046" s="149"/>
      <c r="VHQ3046" s="149"/>
      <c r="VHR3046" s="149"/>
      <c r="VHS3046" s="149"/>
      <c r="VHT3046" s="149"/>
      <c r="VHU3046" s="149"/>
      <c r="VHV3046" s="149"/>
      <c r="VHW3046" s="149"/>
      <c r="VHX3046" s="149"/>
      <c r="VHY3046" s="149"/>
      <c r="VHZ3046" s="149"/>
      <c r="VIA3046" s="149"/>
      <c r="VIB3046" s="149"/>
      <c r="VIC3046" s="149"/>
      <c r="VID3046" s="149"/>
      <c r="VIE3046" s="149"/>
      <c r="VIF3046" s="149"/>
      <c r="VIG3046" s="149"/>
      <c r="VIH3046" s="149"/>
      <c r="VII3046" s="149"/>
      <c r="VIJ3046" s="149"/>
      <c r="VIK3046" s="149"/>
      <c r="VIL3046" s="149"/>
      <c r="VIM3046" s="149"/>
      <c r="VIN3046" s="149"/>
      <c r="VIO3046" s="149"/>
      <c r="VIP3046" s="149"/>
      <c r="VIQ3046" s="149"/>
      <c r="VIR3046" s="149"/>
      <c r="VIS3046" s="149"/>
      <c r="VIT3046" s="149"/>
      <c r="VIU3046" s="149"/>
      <c r="VIV3046" s="149"/>
      <c r="VIW3046" s="149"/>
      <c r="VIX3046" s="149"/>
      <c r="VIY3046" s="149"/>
      <c r="VIZ3046" s="149"/>
      <c r="VJA3046" s="149"/>
      <c r="VJB3046" s="149"/>
      <c r="VJC3046" s="149"/>
      <c r="VJD3046" s="149"/>
      <c r="VJE3046" s="149"/>
      <c r="VJF3046" s="149"/>
      <c r="VJG3046" s="149"/>
      <c r="VJH3046" s="149"/>
      <c r="VJI3046" s="149"/>
      <c r="VJJ3046" s="149"/>
      <c r="VJK3046" s="149"/>
      <c r="VJL3046" s="149"/>
      <c r="VJM3046" s="149"/>
      <c r="VJN3046" s="149"/>
      <c r="VJO3046" s="149"/>
      <c r="VJP3046" s="149"/>
      <c r="VJQ3046" s="149"/>
      <c r="VJR3046" s="149"/>
      <c r="VJS3046" s="149"/>
      <c r="VJT3046" s="149"/>
      <c r="VJU3046" s="149"/>
      <c r="VJV3046" s="149"/>
      <c r="VJW3046" s="149"/>
      <c r="VJX3046" s="149"/>
      <c r="VJY3046" s="149"/>
      <c r="VJZ3046" s="149"/>
      <c r="VKA3046" s="149"/>
      <c r="VKB3046" s="149"/>
      <c r="VKC3046" s="149"/>
      <c r="VKD3046" s="149"/>
      <c r="VKE3046" s="149"/>
      <c r="VKF3046" s="149"/>
      <c r="VKG3046" s="149"/>
      <c r="VKH3046" s="149"/>
      <c r="VKI3046" s="149"/>
      <c r="VKJ3046" s="149"/>
      <c r="VKK3046" s="149"/>
      <c r="VKL3046" s="149"/>
      <c r="VKM3046" s="149"/>
      <c r="VKN3046" s="149"/>
      <c r="VKO3046" s="149"/>
      <c r="VKP3046" s="149"/>
      <c r="VKQ3046" s="149"/>
      <c r="VKR3046" s="149"/>
      <c r="VKS3046" s="149"/>
      <c r="VKT3046" s="149"/>
      <c r="VKU3046" s="149"/>
      <c r="VKV3046" s="149"/>
      <c r="VKW3046" s="149"/>
      <c r="VKX3046" s="149"/>
      <c r="VKY3046" s="149"/>
      <c r="VKZ3046" s="149"/>
      <c r="VLA3046" s="149"/>
      <c r="VLB3046" s="149"/>
      <c r="VLC3046" s="149"/>
      <c r="VLD3046" s="149"/>
      <c r="VLE3046" s="149"/>
      <c r="VLF3046" s="149"/>
      <c r="VLG3046" s="149"/>
      <c r="VLH3046" s="149"/>
      <c r="VLI3046" s="149"/>
      <c r="VLJ3046" s="149"/>
      <c r="VLK3046" s="149"/>
      <c r="VLL3046" s="149"/>
      <c r="VLM3046" s="149"/>
      <c r="VLN3046" s="149"/>
      <c r="VLO3046" s="149"/>
      <c r="VLP3046" s="149"/>
      <c r="VLQ3046" s="149"/>
      <c r="VLR3046" s="149"/>
      <c r="VLS3046" s="149"/>
      <c r="VLT3046" s="149"/>
      <c r="VLU3046" s="149"/>
      <c r="VLV3046" s="149"/>
      <c r="VLW3046" s="149"/>
      <c r="VLX3046" s="149"/>
      <c r="VLY3046" s="149"/>
      <c r="VLZ3046" s="149"/>
      <c r="VMA3046" s="149"/>
      <c r="VMB3046" s="149"/>
      <c r="VMC3046" s="149"/>
      <c r="VMD3046" s="149"/>
      <c r="VME3046" s="149"/>
      <c r="VMF3046" s="149"/>
      <c r="VMG3046" s="149"/>
      <c r="VMH3046" s="149"/>
      <c r="VMI3046" s="149"/>
      <c r="VMJ3046" s="149"/>
      <c r="VMK3046" s="149"/>
      <c r="VML3046" s="149"/>
      <c r="VMM3046" s="149"/>
      <c r="VMN3046" s="149"/>
      <c r="VMO3046" s="149"/>
      <c r="VMP3046" s="149"/>
      <c r="VMQ3046" s="149"/>
      <c r="VMR3046" s="149"/>
      <c r="VMS3046" s="149"/>
      <c r="VMT3046" s="149"/>
      <c r="VMU3046" s="149"/>
      <c r="VMV3046" s="149"/>
      <c r="VMW3046" s="149"/>
      <c r="VMX3046" s="149"/>
      <c r="VMY3046" s="149"/>
      <c r="VMZ3046" s="149"/>
      <c r="VNA3046" s="149"/>
      <c r="VNB3046" s="149"/>
      <c r="VNC3046" s="149"/>
      <c r="VND3046" s="149"/>
      <c r="VNE3046" s="149"/>
      <c r="VNF3046" s="149"/>
      <c r="VNG3046" s="149"/>
      <c r="VNH3046" s="149"/>
      <c r="VNI3046" s="149"/>
      <c r="VNJ3046" s="149"/>
      <c r="VNK3046" s="149"/>
      <c r="VNL3046" s="149"/>
      <c r="VNM3046" s="149"/>
      <c r="VNN3046" s="149"/>
      <c r="VNO3046" s="149"/>
      <c r="VNP3046" s="149"/>
      <c r="VNQ3046" s="149"/>
      <c r="VNR3046" s="149"/>
      <c r="VNS3046" s="149"/>
      <c r="VNT3046" s="149"/>
      <c r="VNU3046" s="149"/>
      <c r="VNV3046" s="149"/>
      <c r="VNW3046" s="149"/>
      <c r="VNX3046" s="149"/>
      <c r="VNY3046" s="149"/>
      <c r="VNZ3046" s="149"/>
      <c r="VOA3046" s="149"/>
      <c r="VOB3046" s="149"/>
      <c r="VOC3046" s="149"/>
      <c r="VOD3046" s="149"/>
      <c r="VOE3046" s="149"/>
      <c r="VOF3046" s="149"/>
      <c r="VOG3046" s="149"/>
      <c r="VOH3046" s="149"/>
      <c r="VOI3046" s="149"/>
      <c r="VOJ3046" s="149"/>
      <c r="VOK3046" s="149"/>
      <c r="VOL3046" s="149"/>
      <c r="VOM3046" s="149"/>
      <c r="VON3046" s="149"/>
      <c r="VOO3046" s="149"/>
      <c r="VOP3046" s="149"/>
      <c r="VOQ3046" s="149"/>
      <c r="VOR3046" s="149"/>
      <c r="VOS3046" s="149"/>
      <c r="VOT3046" s="149"/>
      <c r="VOU3046" s="149"/>
      <c r="VOV3046" s="149"/>
      <c r="VOW3046" s="149"/>
      <c r="VOX3046" s="149"/>
      <c r="VOY3046" s="149"/>
      <c r="VOZ3046" s="149"/>
      <c r="VPA3046" s="149"/>
      <c r="VPB3046" s="149"/>
      <c r="VPC3046" s="149"/>
      <c r="VPD3046" s="149"/>
      <c r="VPE3046" s="149"/>
      <c r="VPF3046" s="149"/>
      <c r="VPG3046" s="149"/>
      <c r="VPH3046" s="149"/>
      <c r="VPI3046" s="149"/>
      <c r="VPJ3046" s="149"/>
      <c r="VPK3046" s="149"/>
      <c r="VPL3046" s="149"/>
      <c r="VPM3046" s="149"/>
      <c r="VPN3046" s="149"/>
      <c r="VPO3046" s="149"/>
      <c r="VPP3046" s="149"/>
      <c r="VPQ3046" s="149"/>
      <c r="VPR3046" s="149"/>
      <c r="VPS3046" s="149"/>
      <c r="VPT3046" s="149"/>
      <c r="VPU3046" s="149"/>
      <c r="VPV3046" s="149"/>
      <c r="VPW3046" s="149"/>
      <c r="VPX3046" s="149"/>
      <c r="VPY3046" s="149"/>
      <c r="VPZ3046" s="149"/>
      <c r="VQA3046" s="149"/>
      <c r="VQB3046" s="149"/>
      <c r="VQC3046" s="149"/>
      <c r="VQD3046" s="149"/>
      <c r="VQE3046" s="149"/>
      <c r="VQF3046" s="149"/>
      <c r="VQG3046" s="149"/>
      <c r="VQH3046" s="149"/>
      <c r="VQI3046" s="149"/>
      <c r="VQJ3046" s="149"/>
      <c r="VQK3046" s="149"/>
      <c r="VQL3046" s="149"/>
      <c r="VQM3046" s="149"/>
      <c r="VQN3046" s="149"/>
      <c r="VQO3046" s="149"/>
      <c r="VQP3046" s="149"/>
      <c r="VQQ3046" s="149"/>
      <c r="VQR3046" s="149"/>
      <c r="VQS3046" s="149"/>
      <c r="VQT3046" s="149"/>
      <c r="VQU3046" s="149"/>
      <c r="VQV3046" s="149"/>
      <c r="VQW3046" s="149"/>
      <c r="VQX3046" s="149"/>
      <c r="VQY3046" s="149"/>
      <c r="VQZ3046" s="149"/>
      <c r="VRA3046" s="149"/>
      <c r="VRB3046" s="149"/>
      <c r="VRC3046" s="149"/>
      <c r="VRD3046" s="149"/>
      <c r="VRE3046" s="149"/>
      <c r="VRF3046" s="149"/>
      <c r="VRG3046" s="149"/>
      <c r="VRH3046" s="149"/>
      <c r="VRI3046" s="149"/>
      <c r="VRJ3046" s="149"/>
      <c r="VRK3046" s="149"/>
      <c r="VRL3046" s="149"/>
      <c r="VRM3046" s="149"/>
      <c r="VRN3046" s="149"/>
      <c r="VRO3046" s="149"/>
      <c r="VRP3046" s="149"/>
      <c r="VRQ3046" s="149"/>
      <c r="VRR3046" s="149"/>
      <c r="VRS3046" s="149"/>
      <c r="VRT3046" s="149"/>
      <c r="VRU3046" s="149"/>
      <c r="VRV3046" s="149"/>
      <c r="VRW3046" s="149"/>
      <c r="VRX3046" s="149"/>
      <c r="VRY3046" s="149"/>
      <c r="VRZ3046" s="149"/>
      <c r="VSA3046" s="149"/>
      <c r="VSB3046" s="149"/>
      <c r="VSC3046" s="149"/>
      <c r="VSD3046" s="149"/>
      <c r="VSE3046" s="149"/>
      <c r="VSF3046" s="149"/>
      <c r="VSG3046" s="149"/>
      <c r="VSH3046" s="149"/>
      <c r="VSI3046" s="149"/>
      <c r="VSJ3046" s="149"/>
      <c r="VSK3046" s="149"/>
      <c r="VSL3046" s="149"/>
      <c r="VSM3046" s="149"/>
      <c r="VSN3046" s="149"/>
      <c r="VSO3046" s="149"/>
      <c r="VSP3046" s="149"/>
      <c r="VSQ3046" s="149"/>
      <c r="VSR3046" s="149"/>
      <c r="VSS3046" s="149"/>
      <c r="VST3046" s="149"/>
      <c r="VSU3046" s="149"/>
      <c r="VSV3046" s="149"/>
      <c r="VSW3046" s="149"/>
      <c r="VSX3046" s="149"/>
      <c r="VSY3046" s="149"/>
      <c r="VSZ3046" s="149"/>
      <c r="VTA3046" s="149"/>
      <c r="VTB3046" s="149"/>
      <c r="VTC3046" s="149"/>
      <c r="VTD3046" s="149"/>
      <c r="VTE3046" s="149"/>
      <c r="VTF3046" s="149"/>
      <c r="VTG3046" s="149"/>
      <c r="VTH3046" s="149"/>
      <c r="VTI3046" s="149"/>
      <c r="VTJ3046" s="149"/>
      <c r="VTK3046" s="149"/>
      <c r="VTL3046" s="149"/>
      <c r="VTM3046" s="149"/>
      <c r="VTN3046" s="149"/>
      <c r="VTO3046" s="149"/>
      <c r="VTP3046" s="149"/>
      <c r="VTQ3046" s="149"/>
      <c r="VTR3046" s="149"/>
      <c r="VTS3046" s="149"/>
      <c r="VTT3046" s="149"/>
      <c r="VTU3046" s="149"/>
      <c r="VTV3046" s="149"/>
      <c r="VTW3046" s="149"/>
      <c r="VTX3046" s="149"/>
      <c r="VTY3046" s="149"/>
      <c r="VTZ3046" s="149"/>
      <c r="VUA3046" s="149"/>
      <c r="VUB3046" s="149"/>
      <c r="VUC3046" s="149"/>
      <c r="VUD3046" s="149"/>
      <c r="VUE3046" s="149"/>
      <c r="VUF3046" s="149"/>
      <c r="VUG3046" s="149"/>
      <c r="VUH3046" s="149"/>
      <c r="VUI3046" s="149"/>
      <c r="VUJ3046" s="149"/>
      <c r="VUK3046" s="149"/>
      <c r="VUL3046" s="149"/>
      <c r="VUM3046" s="149"/>
      <c r="VUN3046" s="149"/>
      <c r="VUO3046" s="149"/>
      <c r="VUP3046" s="149"/>
      <c r="VUQ3046" s="149"/>
      <c r="VUR3046" s="149"/>
      <c r="VUS3046" s="149"/>
      <c r="VUT3046" s="149"/>
      <c r="VUU3046" s="149"/>
      <c r="VUV3046" s="149"/>
      <c r="VUW3046" s="149"/>
      <c r="VUX3046" s="149"/>
      <c r="VUY3046" s="149"/>
      <c r="VUZ3046" s="149"/>
      <c r="VVA3046" s="149"/>
      <c r="VVB3046" s="149"/>
      <c r="VVC3046" s="149"/>
      <c r="VVD3046" s="149"/>
      <c r="VVE3046" s="149"/>
      <c r="VVF3046" s="149"/>
      <c r="VVG3046" s="149"/>
      <c r="VVH3046" s="149"/>
      <c r="VVI3046" s="149"/>
      <c r="VVJ3046" s="149"/>
      <c r="VVK3046" s="149"/>
      <c r="VVL3046" s="149"/>
      <c r="VVM3046" s="149"/>
      <c r="VVN3046" s="149"/>
      <c r="VVO3046" s="149"/>
      <c r="VVP3046" s="149"/>
      <c r="VVQ3046" s="149"/>
      <c r="VVR3046" s="149"/>
      <c r="VVS3046" s="149"/>
      <c r="VVT3046" s="149"/>
      <c r="VVU3046" s="149"/>
      <c r="VVV3046" s="149"/>
      <c r="VVW3046" s="149"/>
      <c r="VVX3046" s="149"/>
      <c r="VVY3046" s="149"/>
      <c r="VVZ3046" s="149"/>
      <c r="VWA3046" s="149"/>
      <c r="VWB3046" s="149"/>
      <c r="VWC3046" s="149"/>
      <c r="VWD3046" s="149"/>
      <c r="VWE3046" s="149"/>
      <c r="VWF3046" s="149"/>
      <c r="VWG3046" s="149"/>
      <c r="VWH3046" s="149"/>
      <c r="VWI3046" s="149"/>
      <c r="VWJ3046" s="149"/>
      <c r="VWK3046" s="149"/>
      <c r="VWL3046" s="149"/>
      <c r="VWM3046" s="149"/>
      <c r="VWN3046" s="149"/>
      <c r="VWO3046" s="149"/>
      <c r="VWP3046" s="149"/>
      <c r="VWQ3046" s="149"/>
      <c r="VWR3046" s="149"/>
      <c r="VWS3046" s="149"/>
      <c r="VWT3046" s="149"/>
      <c r="VWU3046" s="149"/>
      <c r="VWV3046" s="149"/>
      <c r="VWW3046" s="149"/>
      <c r="VWX3046" s="149"/>
      <c r="VWY3046" s="149"/>
      <c r="VWZ3046" s="149"/>
      <c r="VXA3046" s="149"/>
      <c r="VXB3046" s="149"/>
      <c r="VXC3046" s="149"/>
      <c r="VXD3046" s="149"/>
      <c r="VXE3046" s="149"/>
      <c r="VXF3046" s="149"/>
      <c r="VXG3046" s="149"/>
      <c r="VXH3046" s="149"/>
      <c r="VXI3046" s="149"/>
      <c r="VXJ3046" s="149"/>
      <c r="VXK3046" s="149"/>
      <c r="VXL3046" s="149"/>
      <c r="VXM3046" s="149"/>
      <c r="VXN3046" s="149"/>
      <c r="VXO3046" s="149"/>
      <c r="VXP3046" s="149"/>
      <c r="VXQ3046" s="149"/>
      <c r="VXR3046" s="149"/>
      <c r="VXS3046" s="149"/>
      <c r="VXT3046" s="149"/>
      <c r="VXU3046" s="149"/>
      <c r="VXV3046" s="149"/>
      <c r="VXW3046" s="149"/>
      <c r="VXX3046" s="149"/>
      <c r="VXY3046" s="149"/>
      <c r="VXZ3046" s="149"/>
      <c r="VYA3046" s="149"/>
      <c r="VYB3046" s="149"/>
      <c r="VYC3046" s="149"/>
      <c r="VYD3046" s="149"/>
      <c r="VYE3046" s="149"/>
      <c r="VYF3046" s="149"/>
      <c r="VYG3046" s="149"/>
      <c r="VYH3046" s="149"/>
      <c r="VYI3046" s="149"/>
      <c r="VYJ3046" s="149"/>
      <c r="VYK3046" s="149"/>
      <c r="VYL3046" s="149"/>
      <c r="VYM3046" s="149"/>
      <c r="VYN3046" s="149"/>
      <c r="VYO3046" s="149"/>
      <c r="VYP3046" s="149"/>
      <c r="VYQ3046" s="149"/>
      <c r="VYR3046" s="149"/>
      <c r="VYS3046" s="149"/>
      <c r="VYT3046" s="149"/>
      <c r="VYU3046" s="149"/>
      <c r="VYV3046" s="149"/>
      <c r="VYW3046" s="149"/>
      <c r="VYX3046" s="149"/>
      <c r="VYY3046" s="149"/>
      <c r="VYZ3046" s="149"/>
      <c r="VZA3046" s="149"/>
      <c r="VZB3046" s="149"/>
      <c r="VZC3046" s="149"/>
      <c r="VZD3046" s="149"/>
      <c r="VZE3046" s="149"/>
      <c r="VZF3046" s="149"/>
      <c r="VZG3046" s="149"/>
      <c r="VZH3046" s="149"/>
      <c r="VZI3046" s="149"/>
      <c r="VZJ3046" s="149"/>
      <c r="VZK3046" s="149"/>
      <c r="VZL3046" s="149"/>
      <c r="VZM3046" s="149"/>
      <c r="VZN3046" s="149"/>
      <c r="VZO3046" s="149"/>
      <c r="VZP3046" s="149"/>
      <c r="VZQ3046" s="149"/>
      <c r="VZR3046" s="149"/>
      <c r="VZS3046" s="149"/>
      <c r="VZT3046" s="149"/>
      <c r="VZU3046" s="149"/>
      <c r="VZV3046" s="149"/>
      <c r="VZW3046" s="149"/>
      <c r="VZX3046" s="149"/>
      <c r="VZY3046" s="149"/>
      <c r="VZZ3046" s="149"/>
      <c r="WAA3046" s="149"/>
      <c r="WAB3046" s="149"/>
      <c r="WAC3046" s="149"/>
      <c r="WAD3046" s="149"/>
      <c r="WAE3046" s="149"/>
      <c r="WAF3046" s="149"/>
      <c r="WAG3046" s="149"/>
      <c r="WAH3046" s="149"/>
      <c r="WAI3046" s="149"/>
      <c r="WAJ3046" s="149"/>
      <c r="WAK3046" s="149"/>
      <c r="WAL3046" s="149"/>
      <c r="WAM3046" s="149"/>
      <c r="WAN3046" s="149"/>
      <c r="WAO3046" s="149"/>
      <c r="WAP3046" s="149"/>
      <c r="WAQ3046" s="149"/>
      <c r="WAR3046" s="149"/>
      <c r="WAS3046" s="149"/>
      <c r="WAT3046" s="149"/>
      <c r="WAU3046" s="149"/>
      <c r="WAV3046" s="149"/>
      <c r="WAW3046" s="149"/>
      <c r="WAX3046" s="149"/>
      <c r="WAY3046" s="149"/>
      <c r="WAZ3046" s="149"/>
      <c r="WBA3046" s="149"/>
      <c r="WBB3046" s="149"/>
      <c r="WBC3046" s="149"/>
      <c r="WBD3046" s="149"/>
      <c r="WBE3046" s="149"/>
      <c r="WBF3046" s="149"/>
      <c r="WBG3046" s="149"/>
      <c r="WBH3046" s="149"/>
      <c r="WBI3046" s="149"/>
      <c r="WBJ3046" s="149"/>
      <c r="WBK3046" s="149"/>
      <c r="WBL3046" s="149"/>
      <c r="WBM3046" s="149"/>
      <c r="WBN3046" s="149"/>
      <c r="WBO3046" s="149"/>
      <c r="WBP3046" s="149"/>
      <c r="WBQ3046" s="149"/>
      <c r="WBR3046" s="149"/>
      <c r="WBS3046" s="149"/>
      <c r="WBT3046" s="149"/>
      <c r="WBU3046" s="149"/>
      <c r="WBV3046" s="149"/>
      <c r="WBW3046" s="149"/>
      <c r="WBX3046" s="149"/>
      <c r="WBY3046" s="149"/>
      <c r="WBZ3046" s="149"/>
      <c r="WCA3046" s="149"/>
      <c r="WCB3046" s="149"/>
      <c r="WCC3046" s="149"/>
      <c r="WCD3046" s="149"/>
      <c r="WCE3046" s="149"/>
      <c r="WCF3046" s="149"/>
      <c r="WCG3046" s="149"/>
      <c r="WCH3046" s="149"/>
      <c r="WCI3046" s="149"/>
      <c r="WCJ3046" s="149"/>
      <c r="WCK3046" s="149"/>
      <c r="WCL3046" s="149"/>
      <c r="WCM3046" s="149"/>
      <c r="WCN3046" s="149"/>
      <c r="WCO3046" s="149"/>
      <c r="WCP3046" s="149"/>
      <c r="WCQ3046" s="149"/>
      <c r="WCR3046" s="149"/>
      <c r="WCS3046" s="149"/>
      <c r="WCT3046" s="149"/>
      <c r="WCU3046" s="149"/>
      <c r="WCV3046" s="149"/>
      <c r="WCW3046" s="149"/>
      <c r="WCX3046" s="149"/>
      <c r="WCY3046" s="149"/>
      <c r="WCZ3046" s="149"/>
      <c r="WDA3046" s="149"/>
      <c r="WDB3046" s="149"/>
      <c r="WDC3046" s="149"/>
      <c r="WDD3046" s="149"/>
      <c r="WDE3046" s="149"/>
      <c r="WDF3046" s="149"/>
      <c r="WDG3046" s="149"/>
      <c r="WDH3046" s="149"/>
      <c r="WDI3046" s="149"/>
      <c r="WDJ3046" s="149"/>
      <c r="WDK3046" s="149"/>
      <c r="WDL3046" s="149"/>
      <c r="WDM3046" s="149"/>
      <c r="WDN3046" s="149"/>
      <c r="WDO3046" s="149"/>
      <c r="WDP3046" s="149"/>
      <c r="WDQ3046" s="149"/>
      <c r="WDR3046" s="149"/>
      <c r="WDS3046" s="149"/>
      <c r="WDT3046" s="149"/>
      <c r="WDU3046" s="149"/>
      <c r="WDV3046" s="149"/>
      <c r="WDW3046" s="149"/>
      <c r="WDX3046" s="149"/>
      <c r="WDY3046" s="149"/>
      <c r="WDZ3046" s="149"/>
      <c r="WEA3046" s="149"/>
      <c r="WEB3046" s="149"/>
      <c r="WEC3046" s="149"/>
      <c r="WED3046" s="149"/>
      <c r="WEE3046" s="149"/>
      <c r="WEF3046" s="149"/>
      <c r="WEG3046" s="149"/>
      <c r="WEH3046" s="149"/>
      <c r="WEI3046" s="149"/>
      <c r="WEJ3046" s="149"/>
      <c r="WEK3046" s="149"/>
      <c r="WEL3046" s="149"/>
      <c r="WEM3046" s="149"/>
      <c r="WEN3046" s="149"/>
      <c r="WEO3046" s="149"/>
      <c r="WEP3046" s="149"/>
      <c r="WEQ3046" s="149"/>
      <c r="WER3046" s="149"/>
      <c r="WES3046" s="149"/>
      <c r="WET3046" s="149"/>
      <c r="WEU3046" s="149"/>
      <c r="WEV3046" s="149"/>
      <c r="WEW3046" s="149"/>
      <c r="WEX3046" s="149"/>
      <c r="WEY3046" s="149"/>
      <c r="WEZ3046" s="149"/>
      <c r="WFA3046" s="149"/>
      <c r="WFB3046" s="149"/>
      <c r="WFC3046" s="149"/>
      <c r="WFD3046" s="149"/>
      <c r="WFE3046" s="149"/>
      <c r="WFF3046" s="149"/>
      <c r="WFG3046" s="149"/>
      <c r="WFH3046" s="149"/>
      <c r="WFI3046" s="149"/>
      <c r="WFJ3046" s="149"/>
      <c r="WFK3046" s="149"/>
      <c r="WFL3046" s="149"/>
      <c r="WFM3046" s="149"/>
      <c r="WFN3046" s="149"/>
      <c r="WFO3046" s="149"/>
      <c r="WFP3046" s="149"/>
      <c r="WFQ3046" s="149"/>
      <c r="WFR3046" s="149"/>
      <c r="WFS3046" s="149"/>
      <c r="WFT3046" s="149"/>
      <c r="WFU3046" s="149"/>
      <c r="WFV3046" s="149"/>
      <c r="WFW3046" s="149"/>
      <c r="WFX3046" s="149"/>
      <c r="WFY3046" s="149"/>
      <c r="WFZ3046" s="149"/>
      <c r="WGA3046" s="149"/>
      <c r="WGB3046" s="149"/>
      <c r="WGC3046" s="149"/>
      <c r="WGD3046" s="149"/>
      <c r="WGE3046" s="149"/>
      <c r="WGF3046" s="149"/>
      <c r="WGG3046" s="149"/>
      <c r="WGH3046" s="149"/>
      <c r="WGI3046" s="149"/>
      <c r="WGJ3046" s="149"/>
      <c r="WGK3046" s="149"/>
      <c r="WGL3046" s="149"/>
      <c r="WGM3046" s="149"/>
      <c r="WGN3046" s="149"/>
      <c r="WGO3046" s="149"/>
      <c r="WGP3046" s="149"/>
      <c r="WGQ3046" s="149"/>
      <c r="WGR3046" s="149"/>
      <c r="WGS3046" s="149"/>
      <c r="WGT3046" s="149"/>
      <c r="WGU3046" s="149"/>
      <c r="WGV3046" s="149"/>
      <c r="WGW3046" s="149"/>
      <c r="WGX3046" s="149"/>
      <c r="WGY3046" s="149"/>
      <c r="WGZ3046" s="149"/>
      <c r="WHA3046" s="149"/>
      <c r="WHB3046" s="149"/>
      <c r="WHC3046" s="149"/>
      <c r="WHD3046" s="149"/>
      <c r="WHE3046" s="149"/>
      <c r="WHF3046" s="149"/>
      <c r="WHG3046" s="149"/>
      <c r="WHH3046" s="149"/>
      <c r="WHI3046" s="149"/>
      <c r="WHJ3046" s="149"/>
      <c r="WHK3046" s="149"/>
      <c r="WHL3046" s="149"/>
      <c r="WHM3046" s="149"/>
      <c r="WHN3046" s="149"/>
      <c r="WHO3046" s="149"/>
      <c r="WHP3046" s="149"/>
      <c r="WHQ3046" s="149"/>
      <c r="WHR3046" s="149"/>
      <c r="WHS3046" s="149"/>
      <c r="WHT3046" s="149"/>
      <c r="WHU3046" s="149"/>
      <c r="WHV3046" s="149"/>
      <c r="WHW3046" s="149"/>
      <c r="WHX3046" s="149"/>
      <c r="WHY3046" s="149"/>
      <c r="WHZ3046" s="149"/>
      <c r="WIA3046" s="149"/>
      <c r="WIB3046" s="149"/>
      <c r="WIC3046" s="149"/>
      <c r="WID3046" s="149"/>
      <c r="WIE3046" s="149"/>
      <c r="WIF3046" s="149"/>
      <c r="WIG3046" s="149"/>
      <c r="WIH3046" s="149"/>
      <c r="WII3046" s="149"/>
      <c r="WIJ3046" s="149"/>
      <c r="WIK3046" s="149"/>
      <c r="WIL3046" s="149"/>
      <c r="WIM3046" s="149"/>
      <c r="WIN3046" s="149"/>
      <c r="WIO3046" s="149"/>
      <c r="WIP3046" s="149"/>
      <c r="WIQ3046" s="149"/>
      <c r="WIR3046" s="149"/>
      <c r="WIS3046" s="149"/>
      <c r="WIT3046" s="149"/>
      <c r="WIU3046" s="149"/>
      <c r="WIV3046" s="149"/>
      <c r="WIW3046" s="149"/>
      <c r="WIX3046" s="149"/>
      <c r="WIY3046" s="149"/>
      <c r="WIZ3046" s="149"/>
      <c r="WJA3046" s="149"/>
      <c r="WJB3046" s="149"/>
      <c r="WJC3046" s="149"/>
      <c r="WJD3046" s="149"/>
      <c r="WJE3046" s="149"/>
      <c r="WJF3046" s="149"/>
      <c r="WJG3046" s="149"/>
      <c r="WJH3046" s="149"/>
      <c r="WJI3046" s="149"/>
      <c r="WJJ3046" s="149"/>
      <c r="WJK3046" s="149"/>
      <c r="WJL3046" s="149"/>
      <c r="WJM3046" s="149"/>
      <c r="WJN3046" s="149"/>
      <c r="WJO3046" s="149"/>
      <c r="WJP3046" s="149"/>
      <c r="WJQ3046" s="149"/>
      <c r="WJR3046" s="149"/>
      <c r="WJS3046" s="149"/>
      <c r="WJT3046" s="149"/>
      <c r="WJU3046" s="149"/>
      <c r="WJV3046" s="149"/>
      <c r="WJW3046" s="149"/>
      <c r="WJX3046" s="149"/>
      <c r="WJY3046" s="149"/>
      <c r="WJZ3046" s="149"/>
      <c r="WKA3046" s="149"/>
      <c r="WKB3046" s="149"/>
      <c r="WKC3046" s="149"/>
      <c r="WKD3046" s="149"/>
      <c r="WKE3046" s="149"/>
      <c r="WKF3046" s="149"/>
      <c r="WKG3046" s="149"/>
      <c r="WKH3046" s="149"/>
      <c r="WKI3046" s="149"/>
      <c r="WKJ3046" s="149"/>
      <c r="WKK3046" s="149"/>
      <c r="WKL3046" s="149"/>
      <c r="WKM3046" s="149"/>
      <c r="WKN3046" s="149"/>
      <c r="WKO3046" s="149"/>
      <c r="WKP3046" s="149"/>
      <c r="WKQ3046" s="149"/>
      <c r="WKR3046" s="149"/>
      <c r="WKS3046" s="149"/>
      <c r="WKT3046" s="149"/>
      <c r="WKU3046" s="149"/>
      <c r="WKV3046" s="149"/>
      <c r="WKW3046" s="149"/>
      <c r="WKX3046" s="149"/>
      <c r="WKY3046" s="149"/>
      <c r="WKZ3046" s="149"/>
      <c r="WLA3046" s="149"/>
      <c r="WLB3046" s="149"/>
      <c r="WLC3046" s="149"/>
      <c r="WLD3046" s="149"/>
      <c r="WLE3046" s="149"/>
      <c r="WLF3046" s="149"/>
      <c r="WLG3046" s="149"/>
      <c r="WLH3046" s="149"/>
      <c r="WLI3046" s="149"/>
      <c r="WLJ3046" s="149"/>
      <c r="WLK3046" s="149"/>
      <c r="WLL3046" s="149"/>
      <c r="WLM3046" s="149"/>
      <c r="WLN3046" s="149"/>
      <c r="WLO3046" s="149"/>
      <c r="WLP3046" s="149"/>
      <c r="WLQ3046" s="149"/>
      <c r="WLR3046" s="149"/>
      <c r="WLS3046" s="149"/>
      <c r="WLT3046" s="149"/>
      <c r="WLU3046" s="149"/>
      <c r="WLV3046" s="149"/>
      <c r="WLW3046" s="149"/>
      <c r="WLX3046" s="149"/>
      <c r="WLY3046" s="149"/>
      <c r="WLZ3046" s="149"/>
      <c r="WMA3046" s="149"/>
      <c r="WMB3046" s="149"/>
      <c r="WMC3046" s="149"/>
      <c r="WMD3046" s="149"/>
      <c r="WME3046" s="149"/>
      <c r="WMF3046" s="149"/>
      <c r="WMG3046" s="149"/>
      <c r="WMH3046" s="149"/>
      <c r="WMI3046" s="149"/>
      <c r="WMJ3046" s="149"/>
      <c r="WMK3046" s="149"/>
      <c r="WML3046" s="149"/>
      <c r="WMM3046" s="149"/>
      <c r="WMN3046" s="149"/>
      <c r="WMO3046" s="149"/>
      <c r="WMP3046" s="149"/>
      <c r="WMQ3046" s="149"/>
      <c r="WMR3046" s="149"/>
      <c r="WMS3046" s="149"/>
      <c r="WMT3046" s="149"/>
      <c r="WMU3046" s="149"/>
      <c r="WMV3046" s="149"/>
      <c r="WMW3046" s="149"/>
      <c r="WMX3046" s="149"/>
      <c r="WMY3046" s="149"/>
      <c r="WMZ3046" s="149"/>
      <c r="WNA3046" s="149"/>
      <c r="WNB3046" s="149"/>
      <c r="WNC3046" s="149"/>
      <c r="WND3046" s="149"/>
      <c r="WNE3046" s="149"/>
      <c r="WNF3046" s="149"/>
      <c r="WNG3046" s="149"/>
      <c r="WNH3046" s="149"/>
      <c r="WNI3046" s="149"/>
      <c r="WNJ3046" s="149"/>
      <c r="WNK3046" s="149"/>
      <c r="WNL3046" s="149"/>
      <c r="WNM3046" s="149"/>
      <c r="WNN3046" s="149"/>
      <c r="WNO3046" s="149"/>
      <c r="WNP3046" s="149"/>
      <c r="WNQ3046" s="149"/>
      <c r="WNR3046" s="149"/>
      <c r="WNS3046" s="149"/>
      <c r="WNT3046" s="149"/>
      <c r="WNU3046" s="149"/>
      <c r="WNV3046" s="149"/>
      <c r="WNW3046" s="149"/>
      <c r="WNX3046" s="149"/>
      <c r="WNY3046" s="149"/>
      <c r="WNZ3046" s="149"/>
      <c r="WOA3046" s="149"/>
      <c r="WOB3046" s="149"/>
      <c r="WOC3046" s="149"/>
      <c r="WOD3046" s="149"/>
      <c r="WOE3046" s="149"/>
      <c r="WOF3046" s="149"/>
      <c r="WOG3046" s="149"/>
      <c r="WOH3046" s="149"/>
      <c r="WOI3046" s="149"/>
      <c r="WOJ3046" s="149"/>
      <c r="WOK3046" s="149"/>
      <c r="WOL3046" s="149"/>
      <c r="WOM3046" s="149"/>
      <c r="WON3046" s="149"/>
      <c r="WOO3046" s="149"/>
      <c r="WOP3046" s="149"/>
      <c r="WOQ3046" s="149"/>
      <c r="WOR3046" s="149"/>
      <c r="WOS3046" s="149"/>
      <c r="WOT3046" s="149"/>
      <c r="WOU3046" s="149"/>
      <c r="WOV3046" s="149"/>
      <c r="WOW3046" s="149"/>
      <c r="WOX3046" s="149"/>
      <c r="WOY3046" s="149"/>
      <c r="WOZ3046" s="149"/>
      <c r="WPA3046" s="149"/>
      <c r="WPB3046" s="149"/>
      <c r="WPC3046" s="149"/>
      <c r="WPD3046" s="149"/>
      <c r="WPE3046" s="149"/>
      <c r="WPF3046" s="149"/>
      <c r="WPG3046" s="149"/>
      <c r="WPH3046" s="149"/>
      <c r="WPI3046" s="149"/>
      <c r="WPJ3046" s="149"/>
      <c r="WPK3046" s="149"/>
      <c r="WPL3046" s="149"/>
      <c r="WPM3046" s="149"/>
      <c r="WPN3046" s="149"/>
      <c r="WPO3046" s="149"/>
      <c r="WPP3046" s="149"/>
      <c r="WPQ3046" s="149"/>
      <c r="WPR3046" s="149"/>
      <c r="WPS3046" s="149"/>
      <c r="WPT3046" s="149"/>
      <c r="WPU3046" s="149"/>
      <c r="WPV3046" s="149"/>
      <c r="WPW3046" s="149"/>
      <c r="WPX3046" s="149"/>
      <c r="WPY3046" s="149"/>
      <c r="WPZ3046" s="149"/>
      <c r="WQA3046" s="149"/>
      <c r="WQB3046" s="149"/>
      <c r="WQC3046" s="149"/>
      <c r="WQD3046" s="149"/>
      <c r="WQE3046" s="149"/>
      <c r="WQF3046" s="149"/>
      <c r="WQG3046" s="149"/>
      <c r="WQH3046" s="149"/>
      <c r="WQI3046" s="149"/>
      <c r="WQJ3046" s="149"/>
      <c r="WQK3046" s="149"/>
      <c r="WQL3046" s="149"/>
      <c r="WQM3046" s="149"/>
      <c r="WQN3046" s="149"/>
      <c r="WQO3046" s="149"/>
      <c r="WQP3046" s="149"/>
      <c r="WQQ3046" s="149"/>
      <c r="WQR3046" s="149"/>
      <c r="WQS3046" s="149"/>
      <c r="WQT3046" s="149"/>
      <c r="WQU3046" s="149"/>
      <c r="WQV3046" s="149"/>
      <c r="WQW3046" s="149"/>
      <c r="WQX3046" s="149"/>
      <c r="WQY3046" s="149"/>
      <c r="WQZ3046" s="149"/>
      <c r="WRA3046" s="149"/>
      <c r="WRB3046" s="149"/>
      <c r="WRC3046" s="149"/>
      <c r="WRD3046" s="149"/>
      <c r="WRE3046" s="149"/>
      <c r="WRF3046" s="149"/>
      <c r="WRG3046" s="149"/>
      <c r="WRH3046" s="149"/>
      <c r="WRI3046" s="149"/>
      <c r="WRJ3046" s="149"/>
      <c r="WRK3046" s="149"/>
      <c r="WRL3046" s="149"/>
      <c r="WRM3046" s="149"/>
      <c r="WRN3046" s="149"/>
      <c r="WRO3046" s="149"/>
      <c r="WRP3046" s="149"/>
      <c r="WRQ3046" s="149"/>
      <c r="WRR3046" s="149"/>
      <c r="WRS3046" s="149"/>
      <c r="WRT3046" s="149"/>
      <c r="WRU3046" s="149"/>
      <c r="WRV3046" s="149"/>
      <c r="WRW3046" s="149"/>
      <c r="WRX3046" s="149"/>
      <c r="WRY3046" s="149"/>
      <c r="WRZ3046" s="149"/>
      <c r="WSA3046" s="149"/>
      <c r="WSB3046" s="149"/>
      <c r="WSC3046" s="149"/>
      <c r="WSD3046" s="149"/>
      <c r="WSE3046" s="149"/>
      <c r="WSF3046" s="149"/>
      <c r="WSG3046" s="149"/>
      <c r="WSH3046" s="149"/>
      <c r="WSI3046" s="149"/>
      <c r="WSJ3046" s="149"/>
      <c r="WSK3046" s="149"/>
      <c r="WSL3046" s="149"/>
      <c r="WSM3046" s="149"/>
      <c r="WSN3046" s="149"/>
      <c r="WSO3046" s="149"/>
      <c r="WSP3046" s="149"/>
      <c r="WSQ3046" s="149"/>
      <c r="WSR3046" s="149"/>
      <c r="WSS3046" s="149"/>
      <c r="WST3046" s="149"/>
      <c r="WSU3046" s="149"/>
      <c r="WSV3046" s="149"/>
      <c r="WSW3046" s="149"/>
      <c r="WSX3046" s="149"/>
      <c r="WSY3046" s="149"/>
      <c r="WSZ3046" s="149"/>
      <c r="WTA3046" s="149"/>
      <c r="WTB3046" s="149"/>
      <c r="WTC3046" s="149"/>
      <c r="WTD3046" s="149"/>
      <c r="WTE3046" s="149"/>
      <c r="WTF3046" s="149"/>
      <c r="WTG3046" s="149"/>
      <c r="WTH3046" s="149"/>
      <c r="WTI3046" s="149"/>
      <c r="WTJ3046" s="149"/>
      <c r="WTK3046" s="149"/>
      <c r="WTL3046" s="149"/>
      <c r="WTM3046" s="149"/>
      <c r="WTN3046" s="149"/>
      <c r="WTO3046" s="149"/>
      <c r="WTP3046" s="149"/>
      <c r="WTQ3046" s="149"/>
      <c r="WTR3046" s="149"/>
      <c r="WTS3046" s="149"/>
      <c r="WTT3046" s="149"/>
      <c r="WTU3046" s="149"/>
      <c r="WTV3046" s="149"/>
      <c r="WTW3046" s="149"/>
      <c r="WTX3046" s="149"/>
      <c r="WTY3046" s="149"/>
      <c r="WTZ3046" s="149"/>
      <c r="WUA3046" s="149"/>
      <c r="WUB3046" s="149"/>
      <c r="WUC3046" s="149"/>
      <c r="WUD3046" s="149"/>
      <c r="WUE3046" s="149"/>
      <c r="WUF3046" s="149"/>
      <c r="WUG3046" s="149"/>
      <c r="WUH3046" s="149"/>
      <c r="WUI3046" s="149"/>
      <c r="WUJ3046" s="149"/>
      <c r="WUK3046" s="149"/>
      <c r="WUL3046" s="149"/>
      <c r="WUM3046" s="149"/>
      <c r="WUN3046" s="149"/>
      <c r="WUO3046" s="149"/>
      <c r="WUP3046" s="149"/>
      <c r="WUQ3046" s="149"/>
      <c r="WUR3046" s="149"/>
      <c r="WUS3046" s="149"/>
      <c r="WUT3046" s="149"/>
      <c r="WUU3046" s="149"/>
      <c r="WUV3046" s="149"/>
      <c r="WUW3046" s="149"/>
      <c r="WUX3046" s="149"/>
      <c r="WUY3046" s="149"/>
      <c r="WUZ3046" s="149"/>
      <c r="WVA3046" s="149"/>
      <c r="WVB3046" s="149"/>
      <c r="WVC3046" s="149"/>
      <c r="WVD3046" s="149"/>
      <c r="WVE3046" s="149"/>
      <c r="WVF3046" s="149"/>
      <c r="WVG3046" s="149"/>
      <c r="WVH3046" s="149"/>
      <c r="WVI3046" s="149"/>
      <c r="WVJ3046" s="149"/>
      <c r="WVK3046" s="149"/>
      <c r="WVL3046" s="149"/>
      <c r="WVM3046" s="149"/>
      <c r="WVN3046" s="149"/>
      <c r="WVO3046" s="149"/>
      <c r="WVP3046" s="149"/>
      <c r="WVQ3046" s="149"/>
      <c r="WVR3046" s="149"/>
      <c r="WVS3046" s="149"/>
      <c r="WVT3046" s="149"/>
      <c r="WVU3046" s="149"/>
      <c r="WVV3046" s="149"/>
      <c r="WVW3046" s="149"/>
      <c r="WVX3046" s="149"/>
      <c r="WVY3046" s="149"/>
      <c r="WVZ3046" s="149"/>
      <c r="WWA3046" s="149"/>
      <c r="WWB3046" s="149"/>
      <c r="WWC3046" s="149"/>
      <c r="WWD3046" s="149"/>
      <c r="WWE3046" s="149"/>
      <c r="WWF3046" s="149"/>
      <c r="WWG3046" s="149"/>
      <c r="WWH3046" s="149"/>
      <c r="WWI3046" s="149"/>
      <c r="WWJ3046" s="149"/>
      <c r="WWK3046" s="149"/>
      <c r="WWL3046" s="149"/>
      <c r="WWM3046" s="149"/>
      <c r="WWN3046" s="149"/>
      <c r="WWO3046" s="149"/>
      <c r="WWP3046" s="149"/>
      <c r="WWQ3046" s="149"/>
      <c r="WWR3046" s="149"/>
      <c r="WWS3046" s="149"/>
      <c r="WWT3046" s="149"/>
      <c r="WWU3046" s="149"/>
      <c r="WWV3046" s="149"/>
      <c r="WWW3046" s="149"/>
      <c r="WWX3046" s="149"/>
      <c r="WWY3046" s="149"/>
      <c r="WWZ3046" s="149"/>
      <c r="WXA3046" s="149"/>
      <c r="WXB3046" s="149"/>
      <c r="WXC3046" s="149"/>
      <c r="WXD3046" s="149"/>
      <c r="WXE3046" s="149"/>
      <c r="WXF3046" s="149"/>
      <c r="WXG3046" s="149"/>
      <c r="WXH3046" s="149"/>
      <c r="WXI3046" s="149"/>
      <c r="WXJ3046" s="149"/>
      <c r="WXK3046" s="149"/>
      <c r="WXL3046" s="149"/>
      <c r="WXM3046" s="149"/>
      <c r="WXN3046" s="149"/>
      <c r="WXO3046" s="149"/>
      <c r="WXP3046" s="149"/>
      <c r="WXQ3046" s="149"/>
      <c r="WXR3046" s="149"/>
      <c r="WXS3046" s="149"/>
      <c r="WXT3046" s="149"/>
      <c r="WXU3046" s="149"/>
      <c r="WXV3046" s="149"/>
      <c r="WXW3046" s="149"/>
      <c r="WXX3046" s="149"/>
      <c r="WXY3046" s="149"/>
      <c r="WXZ3046" s="149"/>
      <c r="WYA3046" s="149"/>
      <c r="WYB3046" s="149"/>
      <c r="WYC3046" s="149"/>
      <c r="WYD3046" s="149"/>
      <c r="WYE3046" s="149"/>
      <c r="WYF3046" s="149"/>
      <c r="WYG3046" s="149"/>
      <c r="WYH3046" s="149"/>
      <c r="WYI3046" s="149"/>
      <c r="WYJ3046" s="149"/>
      <c r="WYK3046" s="149"/>
      <c r="WYL3046" s="149"/>
      <c r="WYM3046" s="149"/>
      <c r="WYN3046" s="149"/>
      <c r="WYO3046" s="149"/>
      <c r="WYP3046" s="149"/>
      <c r="WYQ3046" s="149"/>
      <c r="WYR3046" s="149"/>
      <c r="WYS3046" s="149"/>
      <c r="WYT3046" s="149"/>
      <c r="WYU3046" s="149"/>
      <c r="WYV3046" s="149"/>
      <c r="WYW3046" s="149"/>
      <c r="WYX3046" s="149"/>
      <c r="WYY3046" s="149"/>
      <c r="WYZ3046" s="149"/>
      <c r="WZA3046" s="149"/>
      <c r="WZB3046" s="149"/>
      <c r="WZC3046" s="149"/>
      <c r="WZD3046" s="149"/>
      <c r="WZE3046" s="149"/>
      <c r="WZF3046" s="149"/>
      <c r="WZG3046" s="149"/>
      <c r="WZH3046" s="149"/>
      <c r="WZI3046" s="149"/>
      <c r="WZJ3046" s="149"/>
      <c r="WZK3046" s="149"/>
      <c r="WZL3046" s="149"/>
      <c r="WZM3046" s="149"/>
      <c r="WZN3046" s="149"/>
      <c r="WZO3046" s="149"/>
      <c r="WZP3046" s="149"/>
      <c r="WZQ3046" s="149"/>
      <c r="WZR3046" s="149"/>
      <c r="WZS3046" s="149"/>
      <c r="WZT3046" s="149"/>
      <c r="WZU3046" s="149"/>
      <c r="WZV3046" s="149"/>
      <c r="WZW3046" s="149"/>
      <c r="WZX3046" s="149"/>
      <c r="WZY3046" s="149"/>
      <c r="WZZ3046" s="149"/>
      <c r="XAA3046" s="149"/>
      <c r="XAB3046" s="149"/>
      <c r="XAC3046" s="149"/>
      <c r="XAD3046" s="149"/>
      <c r="XAE3046" s="149"/>
      <c r="XAF3046" s="149"/>
      <c r="XAG3046" s="149"/>
      <c r="XAH3046" s="149"/>
      <c r="XAI3046" s="149"/>
      <c r="XAJ3046" s="149"/>
      <c r="XAK3046" s="149"/>
      <c r="XAL3046" s="149"/>
      <c r="XAM3046" s="149"/>
      <c r="XAN3046" s="149"/>
      <c r="XAO3046" s="149"/>
      <c r="XAP3046" s="149"/>
      <c r="XAQ3046" s="149"/>
      <c r="XAR3046" s="149"/>
      <c r="XAS3046" s="149"/>
      <c r="XAT3046" s="149"/>
      <c r="XAU3046" s="149"/>
      <c r="XAV3046" s="149"/>
      <c r="XAW3046" s="149"/>
      <c r="XAX3046" s="149"/>
      <c r="XAY3046" s="149"/>
      <c r="XAZ3046" s="149"/>
      <c r="XBA3046" s="149"/>
      <c r="XBB3046" s="149"/>
      <c r="XBC3046" s="149"/>
      <c r="XBD3046" s="149"/>
      <c r="XBE3046" s="149"/>
      <c r="XBF3046" s="149"/>
      <c r="XBG3046" s="149"/>
      <c r="XBH3046" s="149"/>
      <c r="XBI3046" s="149"/>
      <c r="XBJ3046" s="149"/>
      <c r="XBK3046" s="149"/>
      <c r="XBL3046" s="149"/>
      <c r="XBM3046" s="149"/>
      <c r="XBN3046" s="149"/>
      <c r="XBO3046" s="149"/>
      <c r="XBP3046" s="149"/>
      <c r="XBQ3046" s="149"/>
      <c r="XBR3046" s="149"/>
      <c r="XBS3046" s="149"/>
      <c r="XBT3046" s="149"/>
      <c r="XBU3046" s="149"/>
      <c r="XBV3046" s="149"/>
      <c r="XBW3046" s="149"/>
      <c r="XBX3046" s="149"/>
      <c r="XBY3046" s="149"/>
      <c r="XBZ3046" s="149"/>
      <c r="XCA3046" s="149"/>
      <c r="XCB3046" s="149"/>
      <c r="XCC3046" s="149"/>
      <c r="XCD3046" s="149"/>
      <c r="XCE3046" s="149"/>
      <c r="XCF3046" s="149"/>
      <c r="XCG3046" s="149"/>
      <c r="XCH3046" s="149"/>
      <c r="XCI3046" s="149"/>
      <c r="XCJ3046" s="149"/>
      <c r="XCK3046" s="149"/>
      <c r="XCL3046" s="149"/>
      <c r="XCM3046" s="149"/>
      <c r="XCN3046" s="149"/>
      <c r="XCO3046" s="149"/>
      <c r="XCP3046" s="149"/>
      <c r="XCQ3046" s="149"/>
      <c r="XCR3046" s="149"/>
      <c r="XCS3046" s="149"/>
      <c r="XCT3046" s="149"/>
      <c r="XCU3046" s="149"/>
      <c r="XCV3046" s="149"/>
    </row>
    <row r="3047" s="93" customFormat="1" ht="12" spans="1:16324">
      <c r="A3047" s="95">
        <v>3045</v>
      </c>
      <c r="B3047" s="8" t="s">
        <v>3003</v>
      </c>
      <c r="C3047" s="9">
        <v>80</v>
      </c>
      <c r="D3047" s="149"/>
      <c r="E3047" s="149"/>
      <c r="F3047" s="149"/>
      <c r="G3047" s="149"/>
      <c r="H3047" s="149"/>
      <c r="I3047" s="149"/>
      <c r="J3047" s="149"/>
      <c r="K3047" s="149"/>
      <c r="L3047" s="149"/>
      <c r="M3047" s="149"/>
      <c r="N3047" s="149"/>
      <c r="O3047" s="149"/>
      <c r="P3047" s="149"/>
      <c r="Q3047" s="149"/>
      <c r="R3047" s="149"/>
      <c r="S3047" s="149"/>
      <c r="T3047" s="149"/>
      <c r="U3047" s="149"/>
      <c r="V3047" s="149"/>
      <c r="W3047" s="149"/>
      <c r="X3047" s="149"/>
      <c r="Y3047" s="149"/>
      <c r="Z3047" s="149"/>
      <c r="AA3047" s="149"/>
      <c r="AB3047" s="149"/>
      <c r="AC3047" s="149"/>
      <c r="AD3047" s="149"/>
      <c r="AE3047" s="149"/>
      <c r="AF3047" s="149"/>
      <c r="AG3047" s="149"/>
      <c r="AH3047" s="149"/>
      <c r="AI3047" s="149"/>
      <c r="AJ3047" s="149"/>
      <c r="AK3047" s="149"/>
      <c r="AL3047" s="149"/>
      <c r="AM3047" s="149"/>
      <c r="AN3047" s="149"/>
      <c r="AO3047" s="149"/>
      <c r="AP3047" s="149"/>
      <c r="AQ3047" s="149"/>
      <c r="AR3047" s="149"/>
      <c r="AS3047" s="149"/>
      <c r="AT3047" s="149"/>
      <c r="AU3047" s="149"/>
      <c r="AV3047" s="149"/>
      <c r="AW3047" s="149"/>
      <c r="AX3047" s="149"/>
      <c r="AY3047" s="149"/>
      <c r="AZ3047" s="149"/>
      <c r="BA3047" s="149"/>
      <c r="BB3047" s="149"/>
      <c r="BC3047" s="149"/>
      <c r="BD3047" s="149"/>
      <c r="BE3047" s="149"/>
      <c r="BF3047" s="149"/>
      <c r="BG3047" s="149"/>
      <c r="BH3047" s="149"/>
      <c r="BI3047" s="149"/>
      <c r="BJ3047" s="149"/>
      <c r="BK3047" s="149"/>
      <c r="BL3047" s="149"/>
      <c r="BM3047" s="149"/>
      <c r="BN3047" s="149"/>
      <c r="BO3047" s="149"/>
      <c r="BP3047" s="149"/>
      <c r="BQ3047" s="149"/>
      <c r="BR3047" s="149"/>
      <c r="BS3047" s="149"/>
      <c r="BT3047" s="149"/>
      <c r="BU3047" s="149"/>
      <c r="BV3047" s="149"/>
      <c r="BW3047" s="149"/>
      <c r="BX3047" s="149"/>
      <c r="BY3047" s="149"/>
      <c r="BZ3047" s="149"/>
      <c r="CA3047" s="149"/>
      <c r="CB3047" s="149"/>
      <c r="CC3047" s="149"/>
      <c r="CD3047" s="149"/>
      <c r="CE3047" s="149"/>
      <c r="CF3047" s="149"/>
      <c r="CG3047" s="149"/>
      <c r="CH3047" s="149"/>
      <c r="CI3047" s="149"/>
      <c r="CJ3047" s="149"/>
      <c r="CK3047" s="149"/>
      <c r="CL3047" s="149"/>
      <c r="CM3047" s="149"/>
      <c r="CN3047" s="149"/>
      <c r="CO3047" s="149"/>
      <c r="CP3047" s="149"/>
      <c r="CQ3047" s="149"/>
      <c r="CR3047" s="149"/>
      <c r="CS3047" s="149"/>
      <c r="CT3047" s="149"/>
      <c r="CU3047" s="149"/>
      <c r="CV3047" s="149"/>
      <c r="CW3047" s="149"/>
      <c r="CX3047" s="149"/>
      <c r="CY3047" s="149"/>
      <c r="CZ3047" s="149"/>
      <c r="DA3047" s="149"/>
      <c r="DB3047" s="149"/>
      <c r="DC3047" s="149"/>
      <c r="DD3047" s="149"/>
      <c r="DE3047" s="149"/>
      <c r="DF3047" s="149"/>
      <c r="DG3047" s="149"/>
      <c r="DH3047" s="149"/>
      <c r="DI3047" s="149"/>
      <c r="DJ3047" s="149"/>
      <c r="DK3047" s="149"/>
      <c r="DL3047" s="149"/>
      <c r="DM3047" s="149"/>
      <c r="DN3047" s="149"/>
      <c r="DO3047" s="149"/>
      <c r="DP3047" s="149"/>
      <c r="DQ3047" s="149"/>
      <c r="DR3047" s="149"/>
      <c r="DS3047" s="149"/>
      <c r="DT3047" s="149"/>
      <c r="DU3047" s="149"/>
      <c r="DV3047" s="149"/>
      <c r="DW3047" s="149"/>
      <c r="DX3047" s="149"/>
      <c r="DY3047" s="149"/>
      <c r="DZ3047" s="149"/>
      <c r="EA3047" s="149"/>
      <c r="EB3047" s="149"/>
      <c r="EC3047" s="149"/>
      <c r="ED3047" s="149"/>
      <c r="EE3047" s="149"/>
      <c r="EF3047" s="149"/>
      <c r="EG3047" s="149"/>
      <c r="EH3047" s="149"/>
      <c r="EI3047" s="149"/>
      <c r="EJ3047" s="149"/>
      <c r="EK3047" s="149"/>
      <c r="EL3047" s="149"/>
      <c r="EM3047" s="149"/>
      <c r="EN3047" s="149"/>
      <c r="EO3047" s="149"/>
      <c r="EP3047" s="149"/>
      <c r="EQ3047" s="149"/>
      <c r="ER3047" s="149"/>
      <c r="ES3047" s="149"/>
      <c r="ET3047" s="149"/>
      <c r="EU3047" s="149"/>
      <c r="EV3047" s="149"/>
      <c r="EW3047" s="149"/>
      <c r="EX3047" s="149"/>
      <c r="EY3047" s="149"/>
      <c r="EZ3047" s="149"/>
      <c r="FA3047" s="149"/>
      <c r="FB3047" s="149"/>
      <c r="FC3047" s="149"/>
      <c r="FD3047" s="149"/>
      <c r="FE3047" s="149"/>
      <c r="FF3047" s="149"/>
      <c r="FG3047" s="149"/>
      <c r="FH3047" s="149"/>
      <c r="FI3047" s="149"/>
      <c r="FJ3047" s="149"/>
      <c r="FK3047" s="149"/>
      <c r="FL3047" s="149"/>
      <c r="FM3047" s="149"/>
      <c r="FN3047" s="149"/>
      <c r="FO3047" s="149"/>
      <c r="FP3047" s="149"/>
      <c r="FQ3047" s="149"/>
      <c r="FR3047" s="149"/>
      <c r="FS3047" s="149"/>
      <c r="FT3047" s="149"/>
      <c r="FU3047" s="149"/>
      <c r="FV3047" s="149"/>
      <c r="FW3047" s="149"/>
      <c r="FX3047" s="149"/>
      <c r="FY3047" s="149"/>
      <c r="FZ3047" s="149"/>
      <c r="GA3047" s="149"/>
      <c r="GB3047" s="149"/>
      <c r="GC3047" s="149"/>
      <c r="GD3047" s="149"/>
      <c r="GE3047" s="149"/>
      <c r="GF3047" s="149"/>
      <c r="GG3047" s="149"/>
      <c r="GH3047" s="149"/>
      <c r="GI3047" s="149"/>
      <c r="GJ3047" s="149"/>
      <c r="GK3047" s="149"/>
      <c r="GL3047" s="149"/>
      <c r="GM3047" s="149"/>
      <c r="GN3047" s="149"/>
      <c r="GO3047" s="149"/>
      <c r="GP3047" s="149"/>
      <c r="GQ3047" s="149"/>
      <c r="GR3047" s="149"/>
      <c r="GS3047" s="149"/>
      <c r="GT3047" s="149"/>
      <c r="GU3047" s="149"/>
      <c r="GV3047" s="149"/>
      <c r="GW3047" s="149"/>
      <c r="GX3047" s="149"/>
      <c r="GY3047" s="149"/>
      <c r="GZ3047" s="149"/>
      <c r="HA3047" s="149"/>
      <c r="HB3047" s="149"/>
      <c r="HC3047" s="149"/>
      <c r="HD3047" s="149"/>
      <c r="HE3047" s="149"/>
      <c r="HF3047" s="149"/>
      <c r="HG3047" s="149"/>
      <c r="HH3047" s="149"/>
      <c r="HI3047" s="149"/>
      <c r="HJ3047" s="149"/>
      <c r="HK3047" s="149"/>
      <c r="HL3047" s="149"/>
      <c r="HM3047" s="149"/>
      <c r="HN3047" s="149"/>
      <c r="HO3047" s="149"/>
      <c r="HP3047" s="149"/>
      <c r="HQ3047" s="149"/>
      <c r="HR3047" s="149"/>
      <c r="HS3047" s="149"/>
      <c r="HT3047" s="149"/>
      <c r="HU3047" s="149"/>
      <c r="HV3047" s="149"/>
      <c r="HW3047" s="149"/>
      <c r="HX3047" s="149"/>
      <c r="HY3047" s="149"/>
      <c r="HZ3047" s="149"/>
      <c r="IA3047" s="149"/>
      <c r="IB3047" s="149"/>
      <c r="IC3047" s="149"/>
      <c r="ID3047" s="149"/>
      <c r="IE3047" s="149"/>
      <c r="IF3047" s="149"/>
      <c r="IG3047" s="149"/>
      <c r="IH3047" s="149"/>
      <c r="II3047" s="149"/>
      <c r="IJ3047" s="149"/>
      <c r="IK3047" s="149"/>
      <c r="IL3047" s="149"/>
      <c r="IM3047" s="149"/>
      <c r="IN3047" s="149"/>
      <c r="IO3047" s="149"/>
      <c r="IP3047" s="149"/>
      <c r="IQ3047" s="149"/>
      <c r="IR3047" s="149"/>
      <c r="IS3047" s="149"/>
      <c r="IT3047" s="149"/>
      <c r="IU3047" s="149"/>
      <c r="IV3047" s="149"/>
      <c r="IW3047" s="149"/>
      <c r="IX3047" s="149"/>
      <c r="IY3047" s="149"/>
      <c r="IZ3047" s="149"/>
      <c r="JA3047" s="149"/>
      <c r="JB3047" s="149"/>
      <c r="JC3047" s="149"/>
      <c r="JD3047" s="149"/>
      <c r="JE3047" s="149"/>
      <c r="JF3047" s="149"/>
      <c r="JG3047" s="149"/>
      <c r="JH3047" s="149"/>
      <c r="JI3047" s="149"/>
      <c r="JJ3047" s="149"/>
      <c r="JK3047" s="149"/>
      <c r="JL3047" s="149"/>
      <c r="JM3047" s="149"/>
      <c r="JN3047" s="149"/>
      <c r="JO3047" s="149"/>
      <c r="JP3047" s="149"/>
      <c r="JQ3047" s="149"/>
      <c r="JR3047" s="149"/>
      <c r="JS3047" s="149"/>
      <c r="JT3047" s="149"/>
      <c r="JU3047" s="149"/>
      <c r="JV3047" s="149"/>
      <c r="JW3047" s="149"/>
      <c r="JX3047" s="149"/>
      <c r="JY3047" s="149"/>
      <c r="JZ3047" s="149"/>
      <c r="KA3047" s="149"/>
      <c r="KB3047" s="149"/>
      <c r="KC3047" s="149"/>
      <c r="KD3047" s="149"/>
      <c r="KE3047" s="149"/>
      <c r="KF3047" s="149"/>
      <c r="KG3047" s="149"/>
      <c r="KH3047" s="149"/>
      <c r="KI3047" s="149"/>
      <c r="KJ3047" s="149"/>
      <c r="KK3047" s="149"/>
      <c r="KL3047" s="149"/>
      <c r="KM3047" s="149"/>
      <c r="KN3047" s="149"/>
      <c r="KO3047" s="149"/>
      <c r="KP3047" s="149"/>
      <c r="KQ3047" s="149"/>
      <c r="KR3047" s="149"/>
      <c r="KS3047" s="149"/>
      <c r="KT3047" s="149"/>
      <c r="KU3047" s="149"/>
      <c r="KV3047" s="149"/>
      <c r="KW3047" s="149"/>
      <c r="KX3047" s="149"/>
      <c r="KY3047" s="149"/>
      <c r="KZ3047" s="149"/>
      <c r="LA3047" s="149"/>
      <c r="LB3047" s="149"/>
      <c r="LC3047" s="149"/>
      <c r="LD3047" s="149"/>
      <c r="LE3047" s="149"/>
      <c r="LF3047" s="149"/>
      <c r="LG3047" s="149"/>
      <c r="LH3047" s="149"/>
      <c r="LI3047" s="149"/>
      <c r="LJ3047" s="149"/>
      <c r="LK3047" s="149"/>
      <c r="LL3047" s="149"/>
      <c r="LM3047" s="149"/>
      <c r="LN3047" s="149"/>
      <c r="LO3047" s="149"/>
      <c r="LP3047" s="149"/>
      <c r="LQ3047" s="149"/>
      <c r="LR3047" s="149"/>
      <c r="LS3047" s="149"/>
      <c r="LT3047" s="149"/>
      <c r="LU3047" s="149"/>
      <c r="LV3047" s="149"/>
      <c r="LW3047" s="149"/>
      <c r="LX3047" s="149"/>
      <c r="LY3047" s="149"/>
      <c r="LZ3047" s="149"/>
      <c r="MA3047" s="149"/>
      <c r="MB3047" s="149"/>
      <c r="MC3047" s="149"/>
      <c r="MD3047" s="149"/>
      <c r="ME3047" s="149"/>
      <c r="MF3047" s="149"/>
      <c r="MG3047" s="149"/>
      <c r="MH3047" s="149"/>
      <c r="MI3047" s="149"/>
      <c r="MJ3047" s="149"/>
      <c r="MK3047" s="149"/>
      <c r="ML3047" s="149"/>
      <c r="MM3047" s="149"/>
      <c r="MN3047" s="149"/>
      <c r="MO3047" s="149"/>
      <c r="MP3047" s="149"/>
      <c r="MQ3047" s="149"/>
      <c r="MR3047" s="149"/>
      <c r="MS3047" s="149"/>
      <c r="MT3047" s="149"/>
      <c r="MU3047" s="149"/>
      <c r="MV3047" s="149"/>
      <c r="MW3047" s="149"/>
      <c r="MX3047" s="149"/>
      <c r="MY3047" s="149"/>
      <c r="MZ3047" s="149"/>
      <c r="NA3047" s="149"/>
      <c r="NB3047" s="149"/>
      <c r="NC3047" s="149"/>
      <c r="ND3047" s="149"/>
      <c r="NE3047" s="149"/>
      <c r="NF3047" s="149"/>
      <c r="NG3047" s="149"/>
      <c r="NH3047" s="149"/>
      <c r="NI3047" s="149"/>
      <c r="NJ3047" s="149"/>
      <c r="NK3047" s="149"/>
      <c r="NL3047" s="149"/>
      <c r="NM3047" s="149"/>
      <c r="NN3047" s="149"/>
      <c r="NO3047" s="149"/>
      <c r="NP3047" s="149"/>
      <c r="NQ3047" s="149"/>
      <c r="NR3047" s="149"/>
      <c r="NS3047" s="149"/>
      <c r="NT3047" s="149"/>
      <c r="NU3047" s="149"/>
      <c r="NV3047" s="149"/>
      <c r="NW3047" s="149"/>
      <c r="NX3047" s="149"/>
      <c r="NY3047" s="149"/>
      <c r="NZ3047" s="149"/>
      <c r="OA3047" s="149"/>
      <c r="OB3047" s="149"/>
      <c r="OC3047" s="149"/>
      <c r="OD3047" s="149"/>
      <c r="OE3047" s="149"/>
      <c r="OF3047" s="149"/>
      <c r="OG3047" s="149"/>
      <c r="OH3047" s="149"/>
      <c r="OI3047" s="149"/>
      <c r="OJ3047" s="149"/>
      <c r="OK3047" s="149"/>
      <c r="OL3047" s="149"/>
      <c r="OM3047" s="149"/>
      <c r="ON3047" s="149"/>
      <c r="OO3047" s="149"/>
      <c r="OP3047" s="149"/>
      <c r="OQ3047" s="149"/>
      <c r="OR3047" s="149"/>
      <c r="OS3047" s="149"/>
      <c r="OT3047" s="149"/>
      <c r="OU3047" s="149"/>
      <c r="OV3047" s="149"/>
      <c r="OW3047" s="149"/>
      <c r="OX3047" s="149"/>
      <c r="OY3047" s="149"/>
      <c r="OZ3047" s="149"/>
      <c r="PA3047" s="149"/>
      <c r="PB3047" s="149"/>
      <c r="PC3047" s="149"/>
      <c r="PD3047" s="149"/>
      <c r="PE3047" s="149"/>
      <c r="PF3047" s="149"/>
      <c r="PG3047" s="149"/>
      <c r="PH3047" s="149"/>
      <c r="PI3047" s="149"/>
      <c r="PJ3047" s="149"/>
      <c r="PK3047" s="149"/>
      <c r="PL3047" s="149"/>
      <c r="PM3047" s="149"/>
      <c r="PN3047" s="149"/>
      <c r="PO3047" s="149"/>
      <c r="PP3047" s="149"/>
      <c r="PQ3047" s="149"/>
      <c r="PR3047" s="149"/>
      <c r="PS3047" s="149"/>
      <c r="PT3047" s="149"/>
      <c r="PU3047" s="149"/>
      <c r="PV3047" s="149"/>
      <c r="PW3047" s="149"/>
      <c r="PX3047" s="149"/>
      <c r="PY3047" s="149"/>
      <c r="PZ3047" s="149"/>
      <c r="QA3047" s="149"/>
      <c r="QB3047" s="149"/>
      <c r="QC3047" s="149"/>
      <c r="QD3047" s="149"/>
      <c r="QE3047" s="149"/>
      <c r="QF3047" s="149"/>
      <c r="QG3047" s="149"/>
      <c r="QH3047" s="149"/>
      <c r="QI3047" s="149"/>
      <c r="QJ3047" s="149"/>
      <c r="QK3047" s="149"/>
      <c r="QL3047" s="149"/>
      <c r="QM3047" s="149"/>
      <c r="QN3047" s="149"/>
      <c r="QO3047" s="149"/>
      <c r="QP3047" s="149"/>
      <c r="QQ3047" s="149"/>
      <c r="QR3047" s="149"/>
      <c r="QS3047" s="149"/>
      <c r="QT3047" s="149"/>
      <c r="QU3047" s="149"/>
      <c r="QV3047" s="149"/>
      <c r="QW3047" s="149"/>
      <c r="QX3047" s="149"/>
      <c r="QY3047" s="149"/>
      <c r="QZ3047" s="149"/>
      <c r="RA3047" s="149"/>
      <c r="RB3047" s="149"/>
      <c r="RC3047" s="149"/>
      <c r="RD3047" s="149"/>
      <c r="RE3047" s="149"/>
      <c r="RF3047" s="149"/>
      <c r="RG3047" s="149"/>
      <c r="RH3047" s="149"/>
      <c r="RI3047" s="149"/>
      <c r="RJ3047" s="149"/>
      <c r="RK3047" s="149"/>
      <c r="RL3047" s="149"/>
      <c r="RM3047" s="149"/>
      <c r="RN3047" s="149"/>
      <c r="RO3047" s="149"/>
      <c r="RP3047" s="149"/>
      <c r="RQ3047" s="149"/>
      <c r="RR3047" s="149"/>
      <c r="RS3047" s="149"/>
      <c r="RT3047" s="149"/>
      <c r="RU3047" s="149"/>
      <c r="RV3047" s="149"/>
      <c r="RW3047" s="149"/>
      <c r="RX3047" s="149"/>
      <c r="RY3047" s="149"/>
      <c r="RZ3047" s="149"/>
      <c r="SA3047" s="149"/>
      <c r="SB3047" s="149"/>
      <c r="SC3047" s="149"/>
      <c r="SD3047" s="149"/>
      <c r="SE3047" s="149"/>
      <c r="SF3047" s="149"/>
      <c r="SG3047" s="149"/>
      <c r="SH3047" s="149"/>
      <c r="SI3047" s="149"/>
      <c r="SJ3047" s="149"/>
      <c r="SK3047" s="149"/>
      <c r="SL3047" s="149"/>
      <c r="SM3047" s="149"/>
      <c r="SN3047" s="149"/>
      <c r="SO3047" s="149"/>
      <c r="SP3047" s="149"/>
      <c r="SQ3047" s="149"/>
      <c r="SR3047" s="149"/>
      <c r="SS3047" s="149"/>
      <c r="ST3047" s="149"/>
      <c r="SU3047" s="149"/>
      <c r="SV3047" s="149"/>
      <c r="SW3047" s="149"/>
      <c r="SX3047" s="149"/>
      <c r="SY3047" s="149"/>
      <c r="SZ3047" s="149"/>
      <c r="TA3047" s="149"/>
      <c r="TB3047" s="149"/>
      <c r="TC3047" s="149"/>
      <c r="TD3047" s="149"/>
      <c r="TE3047" s="149"/>
      <c r="TF3047" s="149"/>
      <c r="TG3047" s="149"/>
      <c r="TH3047" s="149"/>
      <c r="TI3047" s="149"/>
      <c r="TJ3047" s="149"/>
      <c r="TK3047" s="149"/>
      <c r="TL3047" s="149"/>
      <c r="TM3047" s="149"/>
      <c r="TN3047" s="149"/>
      <c r="TO3047" s="149"/>
      <c r="TP3047" s="149"/>
      <c r="TQ3047" s="149"/>
      <c r="TR3047" s="149"/>
      <c r="TS3047" s="149"/>
      <c r="TT3047" s="149"/>
      <c r="TU3047" s="149"/>
      <c r="TV3047" s="149"/>
      <c r="TW3047" s="149"/>
      <c r="TX3047" s="149"/>
      <c r="TY3047" s="149"/>
      <c r="TZ3047" s="149"/>
      <c r="UA3047" s="149"/>
      <c r="UB3047" s="149"/>
      <c r="UC3047" s="149"/>
      <c r="UD3047" s="149"/>
      <c r="UE3047" s="149"/>
      <c r="UF3047" s="149"/>
      <c r="UG3047" s="149"/>
      <c r="UH3047" s="149"/>
      <c r="UI3047" s="149"/>
      <c r="UJ3047" s="149"/>
      <c r="UK3047" s="149"/>
      <c r="UL3047" s="149"/>
      <c r="UM3047" s="149"/>
      <c r="UN3047" s="149"/>
      <c r="UO3047" s="149"/>
      <c r="UP3047" s="149"/>
      <c r="UQ3047" s="149"/>
      <c r="UR3047" s="149"/>
      <c r="US3047" s="149"/>
      <c r="UT3047" s="149"/>
      <c r="UU3047" s="149"/>
      <c r="UV3047" s="149"/>
      <c r="UW3047" s="149"/>
      <c r="UX3047" s="149"/>
      <c r="UY3047" s="149"/>
      <c r="UZ3047" s="149"/>
      <c r="VA3047" s="149"/>
      <c r="VB3047" s="149"/>
      <c r="VC3047" s="149"/>
      <c r="VD3047" s="149"/>
      <c r="VE3047" s="149"/>
      <c r="VF3047" s="149"/>
      <c r="VG3047" s="149"/>
      <c r="VH3047" s="149"/>
      <c r="VI3047" s="149"/>
      <c r="VJ3047" s="149"/>
      <c r="VK3047" s="149"/>
      <c r="VL3047" s="149"/>
      <c r="VM3047" s="149"/>
      <c r="VN3047" s="149"/>
      <c r="VO3047" s="149"/>
      <c r="VP3047" s="149"/>
      <c r="VQ3047" s="149"/>
      <c r="VR3047" s="149"/>
      <c r="VS3047" s="149"/>
      <c r="VT3047" s="149"/>
      <c r="VU3047" s="149"/>
      <c r="VV3047" s="149"/>
      <c r="VW3047" s="149"/>
      <c r="VX3047" s="149"/>
      <c r="VY3047" s="149"/>
      <c r="VZ3047" s="149"/>
      <c r="WA3047" s="149"/>
      <c r="WB3047" s="149"/>
      <c r="WC3047" s="149"/>
      <c r="WD3047" s="149"/>
      <c r="WE3047" s="149"/>
      <c r="WF3047" s="149"/>
      <c r="WG3047" s="149"/>
      <c r="WH3047" s="149"/>
      <c r="WI3047" s="149"/>
      <c r="WJ3047" s="149"/>
      <c r="WK3047" s="149"/>
      <c r="WL3047" s="149"/>
      <c r="WM3047" s="149"/>
      <c r="WN3047" s="149"/>
      <c r="WO3047" s="149"/>
      <c r="WP3047" s="149"/>
      <c r="WQ3047" s="149"/>
      <c r="WR3047" s="149"/>
      <c r="WS3047" s="149"/>
      <c r="WT3047" s="149"/>
      <c r="WU3047" s="149"/>
      <c r="WV3047" s="149"/>
      <c r="WW3047" s="149"/>
      <c r="WX3047" s="149"/>
      <c r="WY3047" s="149"/>
      <c r="WZ3047" s="149"/>
      <c r="XA3047" s="149"/>
      <c r="XB3047" s="149"/>
      <c r="XC3047" s="149"/>
      <c r="XD3047" s="149"/>
      <c r="XE3047" s="149"/>
      <c r="XF3047" s="149"/>
      <c r="XG3047" s="149"/>
      <c r="XH3047" s="149"/>
      <c r="XI3047" s="149"/>
      <c r="XJ3047" s="149"/>
      <c r="XK3047" s="149"/>
      <c r="XL3047" s="149"/>
      <c r="XM3047" s="149"/>
      <c r="XN3047" s="149"/>
      <c r="XO3047" s="149"/>
      <c r="XP3047" s="149"/>
      <c r="XQ3047" s="149"/>
      <c r="XR3047" s="149"/>
      <c r="XS3047" s="149"/>
      <c r="XT3047" s="149"/>
      <c r="XU3047" s="149"/>
      <c r="XV3047" s="149"/>
      <c r="XW3047" s="149"/>
      <c r="XX3047" s="149"/>
      <c r="XY3047" s="149"/>
      <c r="XZ3047" s="149"/>
      <c r="YA3047" s="149"/>
      <c r="YB3047" s="149"/>
      <c r="YC3047" s="149"/>
      <c r="YD3047" s="149"/>
      <c r="YE3047" s="149"/>
      <c r="YF3047" s="149"/>
      <c r="YG3047" s="149"/>
      <c r="YH3047" s="149"/>
      <c r="YI3047" s="149"/>
      <c r="YJ3047" s="149"/>
      <c r="YK3047" s="149"/>
      <c r="YL3047" s="149"/>
      <c r="YM3047" s="149"/>
      <c r="YN3047" s="149"/>
      <c r="YO3047" s="149"/>
      <c r="YP3047" s="149"/>
      <c r="YQ3047" s="149"/>
      <c r="YR3047" s="149"/>
      <c r="YS3047" s="149"/>
      <c r="YT3047" s="149"/>
      <c r="YU3047" s="149"/>
      <c r="YV3047" s="149"/>
      <c r="YW3047" s="149"/>
      <c r="YX3047" s="149"/>
      <c r="YY3047" s="149"/>
      <c r="YZ3047" s="149"/>
      <c r="ZA3047" s="149"/>
      <c r="ZB3047" s="149"/>
      <c r="ZC3047" s="149"/>
      <c r="ZD3047" s="149"/>
      <c r="ZE3047" s="149"/>
      <c r="ZF3047" s="149"/>
      <c r="ZG3047" s="149"/>
      <c r="ZH3047" s="149"/>
      <c r="ZI3047" s="149"/>
      <c r="ZJ3047" s="149"/>
      <c r="ZK3047" s="149"/>
      <c r="ZL3047" s="149"/>
      <c r="ZM3047" s="149"/>
      <c r="ZN3047" s="149"/>
      <c r="ZO3047" s="149"/>
      <c r="ZP3047" s="149"/>
      <c r="ZQ3047" s="149"/>
      <c r="ZR3047" s="149"/>
      <c r="ZS3047" s="149"/>
      <c r="ZT3047" s="149"/>
      <c r="ZU3047" s="149"/>
      <c r="ZV3047" s="149"/>
      <c r="ZW3047" s="149"/>
      <c r="ZX3047" s="149"/>
      <c r="ZY3047" s="149"/>
      <c r="ZZ3047" s="149"/>
      <c r="AAA3047" s="149"/>
      <c r="AAB3047" s="149"/>
      <c r="AAC3047" s="149"/>
      <c r="AAD3047" s="149"/>
      <c r="AAE3047" s="149"/>
      <c r="AAF3047" s="149"/>
      <c r="AAG3047" s="149"/>
      <c r="AAH3047" s="149"/>
      <c r="AAI3047" s="149"/>
      <c r="AAJ3047" s="149"/>
      <c r="AAK3047" s="149"/>
      <c r="AAL3047" s="149"/>
      <c r="AAM3047" s="149"/>
      <c r="AAN3047" s="149"/>
      <c r="AAO3047" s="149"/>
      <c r="AAP3047" s="149"/>
      <c r="AAQ3047" s="149"/>
      <c r="AAR3047" s="149"/>
      <c r="AAS3047" s="149"/>
      <c r="AAT3047" s="149"/>
      <c r="AAU3047" s="149"/>
      <c r="AAV3047" s="149"/>
      <c r="AAW3047" s="149"/>
      <c r="AAX3047" s="149"/>
      <c r="AAY3047" s="149"/>
      <c r="AAZ3047" s="149"/>
      <c r="ABA3047" s="149"/>
      <c r="ABB3047" s="149"/>
      <c r="ABC3047" s="149"/>
      <c r="ABD3047" s="149"/>
      <c r="ABE3047" s="149"/>
      <c r="ABF3047" s="149"/>
      <c r="ABG3047" s="149"/>
      <c r="ABH3047" s="149"/>
      <c r="ABI3047" s="149"/>
      <c r="ABJ3047" s="149"/>
      <c r="ABK3047" s="149"/>
      <c r="ABL3047" s="149"/>
      <c r="ABM3047" s="149"/>
      <c r="ABN3047" s="149"/>
      <c r="ABO3047" s="149"/>
      <c r="ABP3047" s="149"/>
      <c r="ABQ3047" s="149"/>
      <c r="ABR3047" s="149"/>
      <c r="ABS3047" s="149"/>
      <c r="ABT3047" s="149"/>
      <c r="ABU3047" s="149"/>
      <c r="ABV3047" s="149"/>
      <c r="ABW3047" s="149"/>
      <c r="ABX3047" s="149"/>
      <c r="ABY3047" s="149"/>
      <c r="ABZ3047" s="149"/>
      <c r="ACA3047" s="149"/>
      <c r="ACB3047" s="149"/>
      <c r="ACC3047" s="149"/>
      <c r="ACD3047" s="149"/>
      <c r="ACE3047" s="149"/>
      <c r="ACF3047" s="149"/>
      <c r="ACG3047" s="149"/>
      <c r="ACH3047" s="149"/>
      <c r="ACI3047" s="149"/>
      <c r="ACJ3047" s="149"/>
      <c r="ACK3047" s="149"/>
      <c r="ACL3047" s="149"/>
      <c r="ACM3047" s="149"/>
      <c r="ACN3047" s="149"/>
      <c r="ACO3047" s="149"/>
      <c r="ACP3047" s="149"/>
      <c r="ACQ3047" s="149"/>
      <c r="ACR3047" s="149"/>
      <c r="ACS3047" s="149"/>
      <c r="ACT3047" s="149"/>
      <c r="ACU3047" s="149"/>
      <c r="ACV3047" s="149"/>
      <c r="ACW3047" s="149"/>
      <c r="ACX3047" s="149"/>
      <c r="ACY3047" s="149"/>
      <c r="ACZ3047" s="149"/>
      <c r="ADA3047" s="149"/>
      <c r="ADB3047" s="149"/>
      <c r="ADC3047" s="149"/>
      <c r="ADD3047" s="149"/>
      <c r="ADE3047" s="149"/>
      <c r="ADF3047" s="149"/>
      <c r="ADG3047" s="149"/>
      <c r="ADH3047" s="149"/>
      <c r="ADI3047" s="149"/>
      <c r="ADJ3047" s="149"/>
      <c r="ADK3047" s="149"/>
      <c r="ADL3047" s="149"/>
      <c r="ADM3047" s="149"/>
      <c r="ADN3047" s="149"/>
      <c r="ADO3047" s="149"/>
      <c r="ADP3047" s="149"/>
      <c r="ADQ3047" s="149"/>
      <c r="ADR3047" s="149"/>
      <c r="ADS3047" s="149"/>
      <c r="ADT3047" s="149"/>
      <c r="ADU3047" s="149"/>
      <c r="ADV3047" s="149"/>
      <c r="ADW3047" s="149"/>
      <c r="ADX3047" s="149"/>
      <c r="ADY3047" s="149"/>
      <c r="ADZ3047" s="149"/>
      <c r="AEA3047" s="149"/>
      <c r="AEB3047" s="149"/>
      <c r="AEC3047" s="149"/>
      <c r="AED3047" s="149"/>
      <c r="AEE3047" s="149"/>
      <c r="AEF3047" s="149"/>
      <c r="AEG3047" s="149"/>
      <c r="AEH3047" s="149"/>
      <c r="AEI3047" s="149"/>
      <c r="AEJ3047" s="149"/>
      <c r="AEK3047" s="149"/>
      <c r="AEL3047" s="149"/>
      <c r="AEM3047" s="149"/>
      <c r="AEN3047" s="149"/>
      <c r="AEO3047" s="149"/>
      <c r="AEP3047" s="149"/>
      <c r="AEQ3047" s="149"/>
      <c r="AER3047" s="149"/>
      <c r="AES3047" s="149"/>
      <c r="AET3047" s="149"/>
      <c r="AEU3047" s="149"/>
      <c r="AEV3047" s="149"/>
      <c r="AEW3047" s="149"/>
      <c r="AEX3047" s="149"/>
      <c r="AEY3047" s="149"/>
      <c r="AEZ3047" s="149"/>
      <c r="AFA3047" s="149"/>
      <c r="AFB3047" s="149"/>
      <c r="AFC3047" s="149"/>
      <c r="AFD3047" s="149"/>
      <c r="AFE3047" s="149"/>
      <c r="AFF3047" s="149"/>
      <c r="AFG3047" s="149"/>
      <c r="AFH3047" s="149"/>
      <c r="AFI3047" s="149"/>
      <c r="AFJ3047" s="149"/>
      <c r="AFK3047" s="149"/>
      <c r="AFL3047" s="149"/>
      <c r="AFM3047" s="149"/>
      <c r="AFN3047" s="149"/>
      <c r="AFO3047" s="149"/>
      <c r="AFP3047" s="149"/>
      <c r="AFQ3047" s="149"/>
      <c r="AFR3047" s="149"/>
      <c r="AFS3047" s="149"/>
      <c r="AFT3047" s="149"/>
      <c r="AFU3047" s="149"/>
      <c r="AFV3047" s="149"/>
      <c r="AFW3047" s="149"/>
      <c r="AFX3047" s="149"/>
      <c r="AFY3047" s="149"/>
      <c r="AFZ3047" s="149"/>
      <c r="AGA3047" s="149"/>
      <c r="AGB3047" s="149"/>
      <c r="AGC3047" s="149"/>
      <c r="AGD3047" s="149"/>
      <c r="AGE3047" s="149"/>
      <c r="AGF3047" s="149"/>
      <c r="AGG3047" s="149"/>
      <c r="AGH3047" s="149"/>
      <c r="AGI3047" s="149"/>
      <c r="AGJ3047" s="149"/>
      <c r="AGK3047" s="149"/>
      <c r="AGL3047" s="149"/>
      <c r="AGM3047" s="149"/>
      <c r="AGN3047" s="149"/>
      <c r="AGO3047" s="149"/>
      <c r="AGP3047" s="149"/>
      <c r="AGQ3047" s="149"/>
      <c r="AGR3047" s="149"/>
      <c r="AGS3047" s="149"/>
      <c r="AGT3047" s="149"/>
      <c r="AGU3047" s="149"/>
      <c r="AGV3047" s="149"/>
      <c r="AGW3047" s="149"/>
      <c r="AGX3047" s="149"/>
      <c r="AGY3047" s="149"/>
      <c r="AGZ3047" s="149"/>
      <c r="AHA3047" s="149"/>
      <c r="AHB3047" s="149"/>
      <c r="AHC3047" s="149"/>
      <c r="AHD3047" s="149"/>
      <c r="AHE3047" s="149"/>
      <c r="AHF3047" s="149"/>
      <c r="AHG3047" s="149"/>
      <c r="AHH3047" s="149"/>
      <c r="AHI3047" s="149"/>
      <c r="AHJ3047" s="149"/>
      <c r="AHK3047" s="149"/>
      <c r="AHL3047" s="149"/>
      <c r="AHM3047" s="149"/>
      <c r="AHN3047" s="149"/>
      <c r="AHO3047" s="149"/>
      <c r="AHP3047" s="149"/>
      <c r="AHQ3047" s="149"/>
      <c r="AHR3047" s="149"/>
      <c r="AHS3047" s="149"/>
      <c r="AHT3047" s="149"/>
      <c r="AHU3047" s="149"/>
      <c r="AHV3047" s="149"/>
      <c r="AHW3047" s="149"/>
      <c r="AHX3047" s="149"/>
      <c r="AHY3047" s="149"/>
      <c r="AHZ3047" s="149"/>
      <c r="AIA3047" s="149"/>
      <c r="AIB3047" s="149"/>
      <c r="AIC3047" s="149"/>
      <c r="AID3047" s="149"/>
      <c r="AIE3047" s="149"/>
      <c r="AIF3047" s="149"/>
      <c r="AIG3047" s="149"/>
      <c r="AIH3047" s="149"/>
      <c r="AII3047" s="149"/>
      <c r="AIJ3047" s="149"/>
      <c r="AIK3047" s="149"/>
      <c r="AIL3047" s="149"/>
      <c r="AIM3047" s="149"/>
      <c r="AIN3047" s="149"/>
      <c r="AIO3047" s="149"/>
      <c r="AIP3047" s="149"/>
      <c r="AIQ3047" s="149"/>
      <c r="AIR3047" s="149"/>
      <c r="AIS3047" s="149"/>
      <c r="AIT3047" s="149"/>
      <c r="AIU3047" s="149"/>
      <c r="AIV3047" s="149"/>
      <c r="AIW3047" s="149"/>
      <c r="AIX3047" s="149"/>
      <c r="AIY3047" s="149"/>
      <c r="AIZ3047" s="149"/>
      <c r="AJA3047" s="149"/>
      <c r="AJB3047" s="149"/>
      <c r="AJC3047" s="149"/>
      <c r="AJD3047" s="149"/>
      <c r="AJE3047" s="149"/>
      <c r="AJF3047" s="149"/>
      <c r="AJG3047" s="149"/>
      <c r="AJH3047" s="149"/>
      <c r="AJI3047" s="149"/>
      <c r="AJJ3047" s="149"/>
      <c r="AJK3047" s="149"/>
      <c r="AJL3047" s="149"/>
      <c r="AJM3047" s="149"/>
      <c r="AJN3047" s="149"/>
      <c r="AJO3047" s="149"/>
      <c r="AJP3047" s="149"/>
      <c r="AJQ3047" s="149"/>
      <c r="AJR3047" s="149"/>
      <c r="AJS3047" s="149"/>
      <c r="AJT3047" s="149"/>
      <c r="AJU3047" s="149"/>
      <c r="AJV3047" s="149"/>
      <c r="AJW3047" s="149"/>
      <c r="AJX3047" s="149"/>
      <c r="AJY3047" s="149"/>
      <c r="AJZ3047" s="149"/>
      <c r="AKA3047" s="149"/>
      <c r="AKB3047" s="149"/>
      <c r="AKC3047" s="149"/>
      <c r="AKD3047" s="149"/>
      <c r="AKE3047" s="149"/>
      <c r="AKF3047" s="149"/>
      <c r="AKG3047" s="149"/>
      <c r="AKH3047" s="149"/>
      <c r="AKI3047" s="149"/>
      <c r="AKJ3047" s="149"/>
      <c r="AKK3047" s="149"/>
      <c r="AKL3047" s="149"/>
      <c r="AKM3047" s="149"/>
      <c r="AKN3047" s="149"/>
      <c r="AKO3047" s="149"/>
      <c r="AKP3047" s="149"/>
      <c r="AKQ3047" s="149"/>
      <c r="AKR3047" s="149"/>
      <c r="AKS3047" s="149"/>
      <c r="AKT3047" s="149"/>
      <c r="AKU3047" s="149"/>
      <c r="AKV3047" s="149"/>
      <c r="AKW3047" s="149"/>
      <c r="AKX3047" s="149"/>
      <c r="AKY3047" s="149"/>
      <c r="AKZ3047" s="149"/>
      <c r="ALA3047" s="149"/>
      <c r="ALB3047" s="149"/>
      <c r="ALC3047" s="149"/>
      <c r="ALD3047" s="149"/>
      <c r="ALE3047" s="149"/>
      <c r="ALF3047" s="149"/>
      <c r="ALG3047" s="149"/>
      <c r="ALH3047" s="149"/>
      <c r="ALI3047" s="149"/>
      <c r="ALJ3047" s="149"/>
      <c r="ALK3047" s="149"/>
      <c r="ALL3047" s="149"/>
      <c r="ALM3047" s="149"/>
      <c r="ALN3047" s="149"/>
      <c r="ALO3047" s="149"/>
      <c r="ALP3047" s="149"/>
      <c r="ALQ3047" s="149"/>
      <c r="ALR3047" s="149"/>
      <c r="ALS3047" s="149"/>
      <c r="ALT3047" s="149"/>
      <c r="ALU3047" s="149"/>
      <c r="ALV3047" s="149"/>
      <c r="ALW3047" s="149"/>
      <c r="ALX3047" s="149"/>
      <c r="ALY3047" s="149"/>
      <c r="ALZ3047" s="149"/>
      <c r="AMA3047" s="149"/>
      <c r="AMB3047" s="149"/>
      <c r="AMC3047" s="149"/>
      <c r="AMD3047" s="149"/>
      <c r="AME3047" s="149"/>
      <c r="AMF3047" s="149"/>
      <c r="AMG3047" s="149"/>
      <c r="AMH3047" s="149"/>
      <c r="AMI3047" s="149"/>
      <c r="AMJ3047" s="149"/>
      <c r="AMK3047" s="149"/>
      <c r="AML3047" s="149"/>
      <c r="AMM3047" s="149"/>
      <c r="AMN3047" s="149"/>
      <c r="AMO3047" s="149"/>
      <c r="AMP3047" s="149"/>
      <c r="AMQ3047" s="149"/>
      <c r="AMR3047" s="149"/>
      <c r="AMS3047" s="149"/>
      <c r="AMT3047" s="149"/>
      <c r="AMU3047" s="149"/>
      <c r="AMV3047" s="149"/>
      <c r="AMW3047" s="149"/>
      <c r="AMX3047" s="149"/>
      <c r="AMY3047" s="149"/>
      <c r="AMZ3047" s="149"/>
      <c r="ANA3047" s="149"/>
      <c r="ANB3047" s="149"/>
      <c r="ANC3047" s="149"/>
      <c r="AND3047" s="149"/>
      <c r="ANE3047" s="149"/>
      <c r="ANF3047" s="149"/>
      <c r="ANG3047" s="149"/>
      <c r="ANH3047" s="149"/>
      <c r="ANI3047" s="149"/>
      <c r="ANJ3047" s="149"/>
      <c r="ANK3047" s="149"/>
      <c r="ANL3047" s="149"/>
      <c r="ANM3047" s="149"/>
      <c r="ANN3047" s="149"/>
      <c r="ANO3047" s="149"/>
      <c r="ANP3047" s="149"/>
      <c r="ANQ3047" s="149"/>
      <c r="ANR3047" s="149"/>
      <c r="ANS3047" s="149"/>
      <c r="ANT3047" s="149"/>
      <c r="ANU3047" s="149"/>
      <c r="ANV3047" s="149"/>
      <c r="ANW3047" s="149"/>
      <c r="ANX3047" s="149"/>
      <c r="ANY3047" s="149"/>
      <c r="ANZ3047" s="149"/>
      <c r="AOA3047" s="149"/>
      <c r="AOB3047" s="149"/>
      <c r="AOC3047" s="149"/>
      <c r="AOD3047" s="149"/>
      <c r="AOE3047" s="149"/>
      <c r="AOF3047" s="149"/>
      <c r="AOG3047" s="149"/>
      <c r="AOH3047" s="149"/>
      <c r="AOI3047" s="149"/>
      <c r="AOJ3047" s="149"/>
      <c r="AOK3047" s="149"/>
      <c r="AOL3047" s="149"/>
      <c r="AOM3047" s="149"/>
      <c r="AON3047" s="149"/>
      <c r="AOO3047" s="149"/>
      <c r="AOP3047" s="149"/>
      <c r="AOQ3047" s="149"/>
      <c r="AOR3047" s="149"/>
      <c r="AOS3047" s="149"/>
      <c r="AOT3047" s="149"/>
      <c r="AOU3047" s="149"/>
      <c r="AOV3047" s="149"/>
      <c r="AOW3047" s="149"/>
      <c r="AOX3047" s="149"/>
      <c r="AOY3047" s="149"/>
      <c r="AOZ3047" s="149"/>
      <c r="APA3047" s="149"/>
      <c r="APB3047" s="149"/>
      <c r="APC3047" s="149"/>
      <c r="APD3047" s="149"/>
      <c r="APE3047" s="149"/>
      <c r="APF3047" s="149"/>
      <c r="APG3047" s="149"/>
      <c r="APH3047" s="149"/>
      <c r="API3047" s="149"/>
      <c r="APJ3047" s="149"/>
      <c r="APK3047" s="149"/>
      <c r="APL3047" s="149"/>
      <c r="APM3047" s="149"/>
      <c r="APN3047" s="149"/>
      <c r="APO3047" s="149"/>
      <c r="APP3047" s="149"/>
      <c r="APQ3047" s="149"/>
      <c r="APR3047" s="149"/>
      <c r="APS3047" s="149"/>
      <c r="APT3047" s="149"/>
      <c r="APU3047" s="149"/>
      <c r="APV3047" s="149"/>
      <c r="APW3047" s="149"/>
      <c r="APX3047" s="149"/>
      <c r="APY3047" s="149"/>
      <c r="APZ3047" s="149"/>
      <c r="AQA3047" s="149"/>
      <c r="AQB3047" s="149"/>
      <c r="AQC3047" s="149"/>
      <c r="AQD3047" s="149"/>
      <c r="AQE3047" s="149"/>
      <c r="AQF3047" s="149"/>
      <c r="AQG3047" s="149"/>
      <c r="AQH3047" s="149"/>
      <c r="AQI3047" s="149"/>
      <c r="AQJ3047" s="149"/>
      <c r="AQK3047" s="149"/>
      <c r="AQL3047" s="149"/>
      <c r="AQM3047" s="149"/>
      <c r="AQN3047" s="149"/>
      <c r="AQO3047" s="149"/>
      <c r="AQP3047" s="149"/>
      <c r="AQQ3047" s="149"/>
      <c r="AQR3047" s="149"/>
      <c r="AQS3047" s="149"/>
      <c r="AQT3047" s="149"/>
      <c r="AQU3047" s="149"/>
      <c r="AQV3047" s="149"/>
      <c r="AQW3047" s="149"/>
      <c r="AQX3047" s="149"/>
      <c r="AQY3047" s="149"/>
      <c r="AQZ3047" s="149"/>
      <c r="ARA3047" s="149"/>
      <c r="ARB3047" s="149"/>
      <c r="ARC3047" s="149"/>
      <c r="ARD3047" s="149"/>
      <c r="ARE3047" s="149"/>
      <c r="ARF3047" s="149"/>
      <c r="ARG3047" s="149"/>
      <c r="ARH3047" s="149"/>
      <c r="ARI3047" s="149"/>
      <c r="ARJ3047" s="149"/>
      <c r="ARK3047" s="149"/>
      <c r="ARL3047" s="149"/>
      <c r="ARM3047" s="149"/>
      <c r="ARN3047" s="149"/>
      <c r="ARO3047" s="149"/>
      <c r="ARP3047" s="149"/>
      <c r="ARQ3047" s="149"/>
      <c r="ARR3047" s="149"/>
      <c r="ARS3047" s="149"/>
      <c r="ART3047" s="149"/>
      <c r="ARU3047" s="149"/>
      <c r="ARV3047" s="149"/>
      <c r="ARW3047" s="149"/>
      <c r="ARX3047" s="149"/>
      <c r="ARY3047" s="149"/>
      <c r="ARZ3047" s="149"/>
      <c r="ASA3047" s="149"/>
      <c r="ASB3047" s="149"/>
      <c r="ASC3047" s="149"/>
      <c r="ASD3047" s="149"/>
      <c r="ASE3047" s="149"/>
      <c r="ASF3047" s="149"/>
      <c r="ASG3047" s="149"/>
      <c r="ASH3047" s="149"/>
      <c r="ASI3047" s="149"/>
      <c r="ASJ3047" s="149"/>
      <c r="ASK3047" s="149"/>
      <c r="ASL3047" s="149"/>
      <c r="ASM3047" s="149"/>
      <c r="ASN3047" s="149"/>
      <c r="ASO3047" s="149"/>
      <c r="ASP3047" s="149"/>
      <c r="ASQ3047" s="149"/>
      <c r="ASR3047" s="149"/>
      <c r="ASS3047" s="149"/>
      <c r="AST3047" s="149"/>
      <c r="ASU3047" s="149"/>
      <c r="ASV3047" s="149"/>
      <c r="ASW3047" s="149"/>
      <c r="ASX3047" s="149"/>
      <c r="ASY3047" s="149"/>
      <c r="ASZ3047" s="149"/>
      <c r="ATA3047" s="149"/>
      <c r="ATB3047" s="149"/>
      <c r="ATC3047" s="149"/>
      <c r="ATD3047" s="149"/>
      <c r="ATE3047" s="149"/>
      <c r="ATF3047" s="149"/>
      <c r="ATG3047" s="149"/>
      <c r="ATH3047" s="149"/>
      <c r="ATI3047" s="149"/>
      <c r="ATJ3047" s="149"/>
      <c r="ATK3047" s="149"/>
      <c r="ATL3047" s="149"/>
      <c r="ATM3047" s="149"/>
      <c r="ATN3047" s="149"/>
      <c r="ATO3047" s="149"/>
      <c r="ATP3047" s="149"/>
      <c r="ATQ3047" s="149"/>
      <c r="ATR3047" s="149"/>
      <c r="ATS3047" s="149"/>
      <c r="ATT3047" s="149"/>
      <c r="ATU3047" s="149"/>
      <c r="ATV3047" s="149"/>
      <c r="ATW3047" s="149"/>
      <c r="ATX3047" s="149"/>
      <c r="ATY3047" s="149"/>
      <c r="ATZ3047" s="149"/>
      <c r="AUA3047" s="149"/>
      <c r="AUB3047" s="149"/>
      <c r="AUC3047" s="149"/>
      <c r="AUD3047" s="149"/>
      <c r="AUE3047" s="149"/>
      <c r="AUF3047" s="149"/>
      <c r="AUG3047" s="149"/>
      <c r="AUH3047" s="149"/>
      <c r="AUI3047" s="149"/>
      <c r="AUJ3047" s="149"/>
      <c r="AUK3047" s="149"/>
      <c r="AUL3047" s="149"/>
      <c r="AUM3047" s="149"/>
      <c r="AUN3047" s="149"/>
      <c r="AUO3047" s="149"/>
      <c r="AUP3047" s="149"/>
      <c r="AUQ3047" s="149"/>
      <c r="AUR3047" s="149"/>
      <c r="AUS3047" s="149"/>
      <c r="AUT3047" s="149"/>
      <c r="AUU3047" s="149"/>
      <c r="AUV3047" s="149"/>
      <c r="AUW3047" s="149"/>
      <c r="AUX3047" s="149"/>
      <c r="AUY3047" s="149"/>
      <c r="AUZ3047" s="149"/>
      <c r="AVA3047" s="149"/>
      <c r="AVB3047" s="149"/>
      <c r="AVC3047" s="149"/>
      <c r="AVD3047" s="149"/>
      <c r="AVE3047" s="149"/>
      <c r="AVF3047" s="149"/>
      <c r="AVG3047" s="149"/>
      <c r="AVH3047" s="149"/>
      <c r="AVI3047" s="149"/>
      <c r="AVJ3047" s="149"/>
      <c r="AVK3047" s="149"/>
      <c r="AVL3047" s="149"/>
      <c r="AVM3047" s="149"/>
      <c r="AVN3047" s="149"/>
      <c r="AVO3047" s="149"/>
      <c r="AVP3047" s="149"/>
      <c r="AVQ3047" s="149"/>
      <c r="AVR3047" s="149"/>
      <c r="AVS3047" s="149"/>
      <c r="AVT3047" s="149"/>
      <c r="AVU3047" s="149"/>
      <c r="AVV3047" s="149"/>
      <c r="AVW3047" s="149"/>
      <c r="AVX3047" s="149"/>
      <c r="AVY3047" s="149"/>
      <c r="AVZ3047" s="149"/>
      <c r="AWA3047" s="149"/>
      <c r="AWB3047" s="149"/>
      <c r="AWC3047" s="149"/>
      <c r="AWD3047" s="149"/>
      <c r="AWE3047" s="149"/>
      <c r="AWF3047" s="149"/>
      <c r="AWG3047" s="149"/>
      <c r="AWH3047" s="149"/>
      <c r="AWI3047" s="149"/>
      <c r="AWJ3047" s="149"/>
      <c r="AWK3047" s="149"/>
      <c r="AWL3047" s="149"/>
      <c r="AWM3047" s="149"/>
      <c r="AWN3047" s="149"/>
      <c r="AWO3047" s="149"/>
      <c r="AWP3047" s="149"/>
      <c r="AWQ3047" s="149"/>
      <c r="AWR3047" s="149"/>
      <c r="AWS3047" s="149"/>
      <c r="AWT3047" s="149"/>
      <c r="AWU3047" s="149"/>
      <c r="AWV3047" s="149"/>
      <c r="AWW3047" s="149"/>
      <c r="AWX3047" s="149"/>
      <c r="AWY3047" s="149"/>
      <c r="AWZ3047" s="149"/>
      <c r="AXA3047" s="149"/>
      <c r="AXB3047" s="149"/>
      <c r="AXC3047" s="149"/>
      <c r="AXD3047" s="149"/>
      <c r="AXE3047" s="149"/>
      <c r="AXF3047" s="149"/>
      <c r="AXG3047" s="149"/>
      <c r="AXH3047" s="149"/>
      <c r="AXI3047" s="149"/>
      <c r="AXJ3047" s="149"/>
      <c r="AXK3047" s="149"/>
      <c r="AXL3047" s="149"/>
      <c r="AXM3047" s="149"/>
      <c r="AXN3047" s="149"/>
      <c r="AXO3047" s="149"/>
      <c r="AXP3047" s="149"/>
      <c r="AXQ3047" s="149"/>
      <c r="AXR3047" s="149"/>
      <c r="AXS3047" s="149"/>
      <c r="AXT3047" s="149"/>
      <c r="AXU3047" s="149"/>
      <c r="AXV3047" s="149"/>
      <c r="AXW3047" s="149"/>
      <c r="AXX3047" s="149"/>
      <c r="AXY3047" s="149"/>
      <c r="AXZ3047" s="149"/>
      <c r="AYA3047" s="149"/>
      <c r="AYB3047" s="149"/>
      <c r="AYC3047" s="149"/>
      <c r="AYD3047" s="149"/>
      <c r="AYE3047" s="149"/>
      <c r="AYF3047" s="149"/>
      <c r="AYG3047" s="149"/>
      <c r="AYH3047" s="149"/>
      <c r="AYI3047" s="149"/>
      <c r="AYJ3047" s="149"/>
      <c r="AYK3047" s="149"/>
      <c r="AYL3047" s="149"/>
      <c r="AYM3047" s="149"/>
      <c r="AYN3047" s="149"/>
      <c r="AYO3047" s="149"/>
      <c r="AYP3047" s="149"/>
      <c r="AYQ3047" s="149"/>
      <c r="AYR3047" s="149"/>
      <c r="AYS3047" s="149"/>
      <c r="AYT3047" s="149"/>
      <c r="AYU3047" s="149"/>
      <c r="AYV3047" s="149"/>
      <c r="AYW3047" s="149"/>
      <c r="AYX3047" s="149"/>
      <c r="AYY3047" s="149"/>
      <c r="AYZ3047" s="149"/>
      <c r="AZA3047" s="149"/>
      <c r="AZB3047" s="149"/>
      <c r="AZC3047" s="149"/>
      <c r="AZD3047" s="149"/>
      <c r="AZE3047" s="149"/>
      <c r="AZF3047" s="149"/>
      <c r="AZG3047" s="149"/>
      <c r="AZH3047" s="149"/>
      <c r="AZI3047" s="149"/>
      <c r="AZJ3047" s="149"/>
      <c r="AZK3047" s="149"/>
      <c r="AZL3047" s="149"/>
      <c r="AZM3047" s="149"/>
      <c r="AZN3047" s="149"/>
      <c r="AZO3047" s="149"/>
      <c r="AZP3047" s="149"/>
      <c r="AZQ3047" s="149"/>
      <c r="AZR3047" s="149"/>
      <c r="AZS3047" s="149"/>
      <c r="AZT3047" s="149"/>
      <c r="AZU3047" s="149"/>
      <c r="AZV3047" s="149"/>
      <c r="AZW3047" s="149"/>
      <c r="AZX3047" s="149"/>
      <c r="AZY3047" s="149"/>
      <c r="AZZ3047" s="149"/>
      <c r="BAA3047" s="149"/>
      <c r="BAB3047" s="149"/>
      <c r="BAC3047" s="149"/>
      <c r="BAD3047" s="149"/>
      <c r="BAE3047" s="149"/>
      <c r="BAF3047" s="149"/>
      <c r="BAG3047" s="149"/>
      <c r="BAH3047" s="149"/>
      <c r="BAI3047" s="149"/>
      <c r="BAJ3047" s="149"/>
      <c r="BAK3047" s="149"/>
      <c r="BAL3047" s="149"/>
      <c r="BAM3047" s="149"/>
      <c r="BAN3047" s="149"/>
      <c r="BAO3047" s="149"/>
      <c r="BAP3047" s="149"/>
      <c r="BAQ3047" s="149"/>
      <c r="BAR3047" s="149"/>
      <c r="BAS3047" s="149"/>
      <c r="BAT3047" s="149"/>
      <c r="BAU3047" s="149"/>
      <c r="BAV3047" s="149"/>
      <c r="BAW3047" s="149"/>
      <c r="BAX3047" s="149"/>
      <c r="BAY3047" s="149"/>
      <c r="BAZ3047" s="149"/>
      <c r="BBA3047" s="149"/>
      <c r="BBB3047" s="149"/>
      <c r="BBC3047" s="149"/>
      <c r="BBD3047" s="149"/>
      <c r="BBE3047" s="149"/>
      <c r="BBF3047" s="149"/>
      <c r="BBG3047" s="149"/>
      <c r="BBH3047" s="149"/>
      <c r="BBI3047" s="149"/>
      <c r="BBJ3047" s="149"/>
      <c r="BBK3047" s="149"/>
      <c r="BBL3047" s="149"/>
      <c r="BBM3047" s="149"/>
      <c r="BBN3047" s="149"/>
      <c r="BBO3047" s="149"/>
      <c r="BBP3047" s="149"/>
      <c r="BBQ3047" s="149"/>
      <c r="BBR3047" s="149"/>
      <c r="BBS3047" s="149"/>
      <c r="BBT3047" s="149"/>
      <c r="BBU3047" s="149"/>
      <c r="BBV3047" s="149"/>
      <c r="BBW3047" s="149"/>
      <c r="BBX3047" s="149"/>
      <c r="BBY3047" s="149"/>
      <c r="BBZ3047" s="149"/>
      <c r="BCA3047" s="149"/>
      <c r="BCB3047" s="149"/>
      <c r="BCC3047" s="149"/>
      <c r="BCD3047" s="149"/>
      <c r="BCE3047" s="149"/>
      <c r="BCF3047" s="149"/>
      <c r="BCG3047" s="149"/>
      <c r="BCH3047" s="149"/>
      <c r="BCI3047" s="149"/>
      <c r="BCJ3047" s="149"/>
      <c r="BCK3047" s="149"/>
      <c r="BCL3047" s="149"/>
      <c r="BCM3047" s="149"/>
      <c r="BCN3047" s="149"/>
      <c r="BCO3047" s="149"/>
      <c r="BCP3047" s="149"/>
      <c r="BCQ3047" s="149"/>
      <c r="BCR3047" s="149"/>
      <c r="BCS3047" s="149"/>
      <c r="BCT3047" s="149"/>
      <c r="BCU3047" s="149"/>
      <c r="BCV3047" s="149"/>
      <c r="BCW3047" s="149"/>
      <c r="BCX3047" s="149"/>
      <c r="BCY3047" s="149"/>
      <c r="BCZ3047" s="149"/>
      <c r="BDA3047" s="149"/>
      <c r="BDB3047" s="149"/>
      <c r="BDC3047" s="149"/>
      <c r="BDD3047" s="149"/>
      <c r="BDE3047" s="149"/>
      <c r="BDF3047" s="149"/>
      <c r="BDG3047" s="149"/>
      <c r="BDH3047" s="149"/>
      <c r="BDI3047" s="149"/>
      <c r="BDJ3047" s="149"/>
      <c r="BDK3047" s="149"/>
      <c r="BDL3047" s="149"/>
      <c r="BDM3047" s="149"/>
      <c r="BDN3047" s="149"/>
      <c r="BDO3047" s="149"/>
      <c r="BDP3047" s="149"/>
      <c r="BDQ3047" s="149"/>
      <c r="BDR3047" s="149"/>
      <c r="BDS3047" s="149"/>
      <c r="BDT3047" s="149"/>
      <c r="BDU3047" s="149"/>
      <c r="BDV3047" s="149"/>
      <c r="BDW3047" s="149"/>
      <c r="BDX3047" s="149"/>
      <c r="BDY3047" s="149"/>
      <c r="BDZ3047" s="149"/>
      <c r="BEA3047" s="149"/>
      <c r="BEB3047" s="149"/>
      <c r="BEC3047" s="149"/>
      <c r="BED3047" s="149"/>
      <c r="BEE3047" s="149"/>
      <c r="BEF3047" s="149"/>
      <c r="BEG3047" s="149"/>
      <c r="BEH3047" s="149"/>
      <c r="BEI3047" s="149"/>
      <c r="BEJ3047" s="149"/>
      <c r="BEK3047" s="149"/>
      <c r="BEL3047" s="149"/>
      <c r="BEM3047" s="149"/>
      <c r="BEN3047" s="149"/>
      <c r="BEO3047" s="149"/>
      <c r="BEP3047" s="149"/>
      <c r="BEQ3047" s="149"/>
      <c r="BER3047" s="149"/>
      <c r="BES3047" s="149"/>
      <c r="BET3047" s="149"/>
      <c r="BEU3047" s="149"/>
      <c r="BEV3047" s="149"/>
      <c r="BEW3047" s="149"/>
      <c r="BEX3047" s="149"/>
      <c r="BEY3047" s="149"/>
      <c r="BEZ3047" s="149"/>
      <c r="BFA3047" s="149"/>
      <c r="BFB3047" s="149"/>
      <c r="BFC3047" s="149"/>
      <c r="BFD3047" s="149"/>
      <c r="BFE3047" s="149"/>
      <c r="BFF3047" s="149"/>
      <c r="BFG3047" s="149"/>
      <c r="BFH3047" s="149"/>
      <c r="BFI3047" s="149"/>
      <c r="BFJ3047" s="149"/>
      <c r="BFK3047" s="149"/>
      <c r="BFL3047" s="149"/>
      <c r="BFM3047" s="149"/>
      <c r="BFN3047" s="149"/>
      <c r="BFO3047" s="149"/>
      <c r="BFP3047" s="149"/>
      <c r="BFQ3047" s="149"/>
      <c r="BFR3047" s="149"/>
      <c r="BFS3047" s="149"/>
      <c r="BFT3047" s="149"/>
      <c r="BFU3047" s="149"/>
      <c r="BFV3047" s="149"/>
      <c r="BFW3047" s="149"/>
      <c r="BFX3047" s="149"/>
      <c r="BFY3047" s="149"/>
      <c r="BFZ3047" s="149"/>
      <c r="BGA3047" s="149"/>
      <c r="BGB3047" s="149"/>
      <c r="BGC3047" s="149"/>
      <c r="BGD3047" s="149"/>
      <c r="BGE3047" s="149"/>
      <c r="BGF3047" s="149"/>
      <c r="BGG3047" s="149"/>
      <c r="BGH3047" s="149"/>
      <c r="BGI3047" s="149"/>
      <c r="BGJ3047" s="149"/>
      <c r="BGK3047" s="149"/>
      <c r="BGL3047" s="149"/>
      <c r="BGM3047" s="149"/>
      <c r="BGN3047" s="149"/>
      <c r="BGO3047" s="149"/>
      <c r="BGP3047" s="149"/>
      <c r="BGQ3047" s="149"/>
      <c r="BGR3047" s="149"/>
      <c r="BGS3047" s="149"/>
      <c r="BGT3047" s="149"/>
      <c r="BGU3047" s="149"/>
      <c r="BGV3047" s="149"/>
      <c r="BGW3047" s="149"/>
      <c r="BGX3047" s="149"/>
      <c r="BGY3047" s="149"/>
      <c r="BGZ3047" s="149"/>
      <c r="BHA3047" s="149"/>
      <c r="BHB3047" s="149"/>
      <c r="BHC3047" s="149"/>
      <c r="BHD3047" s="149"/>
      <c r="BHE3047" s="149"/>
      <c r="BHF3047" s="149"/>
      <c r="BHG3047" s="149"/>
      <c r="BHH3047" s="149"/>
      <c r="BHI3047" s="149"/>
      <c r="BHJ3047" s="149"/>
      <c r="BHK3047" s="149"/>
      <c r="BHL3047" s="149"/>
      <c r="BHM3047" s="149"/>
      <c r="BHN3047" s="149"/>
      <c r="BHO3047" s="149"/>
      <c r="BHP3047" s="149"/>
      <c r="BHQ3047" s="149"/>
      <c r="BHR3047" s="149"/>
      <c r="BHS3047" s="149"/>
      <c r="BHT3047" s="149"/>
      <c r="BHU3047" s="149"/>
      <c r="BHV3047" s="149"/>
      <c r="BHW3047" s="149"/>
      <c r="BHX3047" s="149"/>
      <c r="BHY3047" s="149"/>
      <c r="BHZ3047" s="149"/>
      <c r="BIA3047" s="149"/>
      <c r="BIB3047" s="149"/>
      <c r="BIC3047" s="149"/>
      <c r="BID3047" s="149"/>
      <c r="BIE3047" s="149"/>
      <c r="BIF3047" s="149"/>
      <c r="BIG3047" s="149"/>
      <c r="BIH3047" s="149"/>
      <c r="BII3047" s="149"/>
      <c r="BIJ3047" s="149"/>
      <c r="BIK3047" s="149"/>
      <c r="BIL3047" s="149"/>
      <c r="BIM3047" s="149"/>
      <c r="BIN3047" s="149"/>
      <c r="BIO3047" s="149"/>
      <c r="BIP3047" s="149"/>
      <c r="BIQ3047" s="149"/>
      <c r="BIR3047" s="149"/>
      <c r="BIS3047" s="149"/>
      <c r="BIT3047" s="149"/>
      <c r="BIU3047" s="149"/>
      <c r="BIV3047" s="149"/>
      <c r="BIW3047" s="149"/>
      <c r="BIX3047" s="149"/>
      <c r="BIY3047" s="149"/>
      <c r="BIZ3047" s="149"/>
      <c r="BJA3047" s="149"/>
      <c r="BJB3047" s="149"/>
      <c r="BJC3047" s="149"/>
      <c r="BJD3047" s="149"/>
      <c r="BJE3047" s="149"/>
      <c r="BJF3047" s="149"/>
      <c r="BJG3047" s="149"/>
      <c r="BJH3047" s="149"/>
      <c r="BJI3047" s="149"/>
      <c r="BJJ3047" s="149"/>
      <c r="BJK3047" s="149"/>
      <c r="BJL3047" s="149"/>
      <c r="BJM3047" s="149"/>
      <c r="BJN3047" s="149"/>
      <c r="BJO3047" s="149"/>
      <c r="BJP3047" s="149"/>
      <c r="BJQ3047" s="149"/>
      <c r="BJR3047" s="149"/>
      <c r="BJS3047" s="149"/>
      <c r="BJT3047" s="149"/>
      <c r="BJU3047" s="149"/>
      <c r="BJV3047" s="149"/>
      <c r="BJW3047" s="149"/>
      <c r="BJX3047" s="149"/>
      <c r="BJY3047" s="149"/>
      <c r="BJZ3047" s="149"/>
      <c r="BKA3047" s="149"/>
      <c r="BKB3047" s="149"/>
      <c r="BKC3047" s="149"/>
      <c r="BKD3047" s="149"/>
      <c r="BKE3047" s="149"/>
      <c r="BKF3047" s="149"/>
      <c r="BKG3047" s="149"/>
      <c r="BKH3047" s="149"/>
      <c r="BKI3047" s="149"/>
      <c r="BKJ3047" s="149"/>
      <c r="BKK3047" s="149"/>
      <c r="BKL3047" s="149"/>
      <c r="BKM3047" s="149"/>
      <c r="BKN3047" s="149"/>
      <c r="BKO3047" s="149"/>
      <c r="BKP3047" s="149"/>
      <c r="BKQ3047" s="149"/>
      <c r="BKR3047" s="149"/>
      <c r="BKS3047" s="149"/>
      <c r="BKT3047" s="149"/>
      <c r="BKU3047" s="149"/>
      <c r="BKV3047" s="149"/>
      <c r="BKW3047" s="149"/>
      <c r="BKX3047" s="149"/>
      <c r="BKY3047" s="149"/>
      <c r="BKZ3047" s="149"/>
      <c r="BLA3047" s="149"/>
      <c r="BLB3047" s="149"/>
      <c r="BLC3047" s="149"/>
      <c r="BLD3047" s="149"/>
      <c r="BLE3047" s="149"/>
      <c r="BLF3047" s="149"/>
      <c r="BLG3047" s="149"/>
      <c r="BLH3047" s="149"/>
      <c r="BLI3047" s="149"/>
      <c r="BLJ3047" s="149"/>
      <c r="BLK3047" s="149"/>
      <c r="BLL3047" s="149"/>
      <c r="BLM3047" s="149"/>
      <c r="BLN3047" s="149"/>
      <c r="BLO3047" s="149"/>
      <c r="BLP3047" s="149"/>
      <c r="BLQ3047" s="149"/>
      <c r="BLR3047" s="149"/>
      <c r="BLS3047" s="149"/>
      <c r="BLT3047" s="149"/>
      <c r="BLU3047" s="149"/>
      <c r="BLV3047" s="149"/>
      <c r="BLW3047" s="149"/>
      <c r="BLX3047" s="149"/>
      <c r="BLY3047" s="149"/>
      <c r="BLZ3047" s="149"/>
      <c r="BMA3047" s="149"/>
      <c r="BMB3047" s="149"/>
      <c r="BMC3047" s="149"/>
      <c r="BMD3047" s="149"/>
      <c r="BME3047" s="149"/>
      <c r="BMF3047" s="149"/>
      <c r="BMG3047" s="149"/>
      <c r="BMH3047" s="149"/>
      <c r="BMI3047" s="149"/>
      <c r="BMJ3047" s="149"/>
      <c r="BMK3047" s="149"/>
      <c r="BML3047" s="149"/>
      <c r="BMM3047" s="149"/>
      <c r="BMN3047" s="149"/>
      <c r="BMO3047" s="149"/>
      <c r="BMP3047" s="149"/>
      <c r="BMQ3047" s="149"/>
      <c r="BMR3047" s="149"/>
      <c r="BMS3047" s="149"/>
      <c r="BMT3047" s="149"/>
      <c r="BMU3047" s="149"/>
      <c r="BMV3047" s="149"/>
      <c r="BMW3047" s="149"/>
      <c r="BMX3047" s="149"/>
      <c r="BMY3047" s="149"/>
      <c r="BMZ3047" s="149"/>
      <c r="BNA3047" s="149"/>
      <c r="BNB3047" s="149"/>
      <c r="BNC3047" s="149"/>
      <c r="BND3047" s="149"/>
      <c r="BNE3047" s="149"/>
      <c r="BNF3047" s="149"/>
      <c r="BNG3047" s="149"/>
      <c r="BNH3047" s="149"/>
      <c r="BNI3047" s="149"/>
      <c r="BNJ3047" s="149"/>
      <c r="BNK3047" s="149"/>
      <c r="BNL3047" s="149"/>
      <c r="BNM3047" s="149"/>
      <c r="BNN3047" s="149"/>
      <c r="BNO3047" s="149"/>
      <c r="BNP3047" s="149"/>
      <c r="BNQ3047" s="149"/>
      <c r="BNR3047" s="149"/>
      <c r="BNS3047" s="149"/>
      <c r="BNT3047" s="149"/>
      <c r="BNU3047" s="149"/>
      <c r="BNV3047" s="149"/>
      <c r="BNW3047" s="149"/>
      <c r="BNX3047" s="149"/>
      <c r="BNY3047" s="149"/>
      <c r="BNZ3047" s="149"/>
      <c r="BOA3047" s="149"/>
      <c r="BOB3047" s="149"/>
      <c r="BOC3047" s="149"/>
      <c r="BOD3047" s="149"/>
      <c r="BOE3047" s="149"/>
      <c r="BOF3047" s="149"/>
      <c r="BOG3047" s="149"/>
      <c r="BOH3047" s="149"/>
      <c r="BOI3047" s="149"/>
      <c r="BOJ3047" s="149"/>
      <c r="BOK3047" s="149"/>
      <c r="BOL3047" s="149"/>
      <c r="BOM3047" s="149"/>
      <c r="BON3047" s="149"/>
      <c r="BOO3047" s="149"/>
      <c r="BOP3047" s="149"/>
      <c r="BOQ3047" s="149"/>
      <c r="BOR3047" s="149"/>
      <c r="BOS3047" s="149"/>
      <c r="BOT3047" s="149"/>
      <c r="BOU3047" s="149"/>
      <c r="BOV3047" s="149"/>
      <c r="BOW3047" s="149"/>
      <c r="BOX3047" s="149"/>
      <c r="BOY3047" s="149"/>
      <c r="BOZ3047" s="149"/>
      <c r="BPA3047" s="149"/>
      <c r="BPB3047" s="149"/>
      <c r="BPC3047" s="149"/>
      <c r="BPD3047" s="149"/>
      <c r="BPE3047" s="149"/>
      <c r="BPF3047" s="149"/>
      <c r="BPG3047" s="149"/>
      <c r="BPH3047" s="149"/>
      <c r="BPI3047" s="149"/>
      <c r="BPJ3047" s="149"/>
      <c r="BPK3047" s="149"/>
      <c r="BPL3047" s="149"/>
      <c r="BPM3047" s="149"/>
      <c r="BPN3047" s="149"/>
      <c r="BPO3047" s="149"/>
      <c r="BPP3047" s="149"/>
      <c r="BPQ3047" s="149"/>
      <c r="BPR3047" s="149"/>
      <c r="BPS3047" s="149"/>
      <c r="BPT3047" s="149"/>
      <c r="BPU3047" s="149"/>
      <c r="BPV3047" s="149"/>
      <c r="BPW3047" s="149"/>
      <c r="BPX3047" s="149"/>
      <c r="BPY3047" s="149"/>
      <c r="BPZ3047" s="149"/>
      <c r="BQA3047" s="149"/>
      <c r="BQB3047" s="149"/>
      <c r="BQC3047" s="149"/>
      <c r="BQD3047" s="149"/>
      <c r="BQE3047" s="149"/>
      <c r="BQF3047" s="149"/>
      <c r="BQG3047" s="149"/>
      <c r="BQH3047" s="149"/>
      <c r="BQI3047" s="149"/>
      <c r="BQJ3047" s="149"/>
      <c r="BQK3047" s="149"/>
      <c r="BQL3047" s="149"/>
      <c r="BQM3047" s="149"/>
      <c r="BQN3047" s="149"/>
      <c r="BQO3047" s="149"/>
      <c r="BQP3047" s="149"/>
      <c r="BQQ3047" s="149"/>
      <c r="BQR3047" s="149"/>
      <c r="BQS3047" s="149"/>
      <c r="BQT3047" s="149"/>
      <c r="BQU3047" s="149"/>
      <c r="BQV3047" s="149"/>
      <c r="BQW3047" s="149"/>
      <c r="BQX3047" s="149"/>
      <c r="BQY3047" s="149"/>
      <c r="BQZ3047" s="149"/>
      <c r="BRA3047" s="149"/>
      <c r="BRB3047" s="149"/>
      <c r="BRC3047" s="149"/>
      <c r="BRD3047" s="149"/>
      <c r="BRE3047" s="149"/>
      <c r="BRF3047" s="149"/>
      <c r="BRG3047" s="149"/>
      <c r="BRH3047" s="149"/>
      <c r="BRI3047" s="149"/>
      <c r="BRJ3047" s="149"/>
      <c r="BRK3047" s="149"/>
      <c r="BRL3047" s="149"/>
      <c r="BRM3047" s="149"/>
      <c r="BRN3047" s="149"/>
      <c r="BRO3047" s="149"/>
      <c r="BRP3047" s="149"/>
      <c r="BRQ3047" s="149"/>
      <c r="BRR3047" s="149"/>
      <c r="BRS3047" s="149"/>
      <c r="BRT3047" s="149"/>
      <c r="BRU3047" s="149"/>
      <c r="BRV3047" s="149"/>
      <c r="BRW3047" s="149"/>
      <c r="BRX3047" s="149"/>
      <c r="BRY3047" s="149"/>
      <c r="BRZ3047" s="149"/>
      <c r="BSA3047" s="149"/>
      <c r="BSB3047" s="149"/>
      <c r="BSC3047" s="149"/>
      <c r="BSD3047" s="149"/>
      <c r="BSE3047" s="149"/>
      <c r="BSF3047" s="149"/>
      <c r="BSG3047" s="149"/>
      <c r="BSH3047" s="149"/>
      <c r="BSI3047" s="149"/>
      <c r="BSJ3047" s="149"/>
      <c r="BSK3047" s="149"/>
      <c r="BSL3047" s="149"/>
      <c r="BSM3047" s="149"/>
      <c r="BSN3047" s="149"/>
      <c r="BSO3047" s="149"/>
      <c r="BSP3047" s="149"/>
      <c r="BSQ3047" s="149"/>
      <c r="BSR3047" s="149"/>
      <c r="BSS3047" s="149"/>
      <c r="BST3047" s="149"/>
      <c r="BSU3047" s="149"/>
      <c r="BSV3047" s="149"/>
      <c r="BSW3047" s="149"/>
      <c r="BSX3047" s="149"/>
      <c r="BSY3047" s="149"/>
      <c r="BSZ3047" s="149"/>
      <c r="BTA3047" s="149"/>
      <c r="BTB3047" s="149"/>
      <c r="BTC3047" s="149"/>
      <c r="BTD3047" s="149"/>
      <c r="BTE3047" s="149"/>
      <c r="BTF3047" s="149"/>
      <c r="BTG3047" s="149"/>
      <c r="BTH3047" s="149"/>
      <c r="BTI3047" s="149"/>
      <c r="BTJ3047" s="149"/>
      <c r="BTK3047" s="149"/>
      <c r="BTL3047" s="149"/>
      <c r="BTM3047" s="149"/>
      <c r="BTN3047" s="149"/>
      <c r="BTO3047" s="149"/>
      <c r="BTP3047" s="149"/>
      <c r="BTQ3047" s="149"/>
      <c r="BTR3047" s="149"/>
      <c r="BTS3047" s="149"/>
      <c r="BTT3047" s="149"/>
      <c r="BTU3047" s="149"/>
      <c r="BTV3047" s="149"/>
      <c r="BTW3047" s="149"/>
      <c r="BTX3047" s="149"/>
      <c r="BTY3047" s="149"/>
      <c r="BTZ3047" s="149"/>
      <c r="BUA3047" s="149"/>
      <c r="BUB3047" s="149"/>
      <c r="BUC3047" s="149"/>
      <c r="BUD3047" s="149"/>
      <c r="BUE3047" s="149"/>
      <c r="BUF3047" s="149"/>
      <c r="BUG3047" s="149"/>
      <c r="BUH3047" s="149"/>
      <c r="BUI3047" s="149"/>
      <c r="BUJ3047" s="149"/>
      <c r="BUK3047" s="149"/>
      <c r="BUL3047" s="149"/>
      <c r="BUM3047" s="149"/>
      <c r="BUN3047" s="149"/>
      <c r="BUO3047" s="149"/>
      <c r="BUP3047" s="149"/>
      <c r="BUQ3047" s="149"/>
      <c r="BUR3047" s="149"/>
      <c r="BUS3047" s="149"/>
      <c r="BUT3047" s="149"/>
      <c r="BUU3047" s="149"/>
      <c r="BUV3047" s="149"/>
      <c r="BUW3047" s="149"/>
      <c r="BUX3047" s="149"/>
      <c r="BUY3047" s="149"/>
      <c r="BUZ3047" s="149"/>
      <c r="BVA3047" s="149"/>
      <c r="BVB3047" s="149"/>
      <c r="BVC3047" s="149"/>
      <c r="BVD3047" s="149"/>
      <c r="BVE3047" s="149"/>
      <c r="BVF3047" s="149"/>
      <c r="BVG3047" s="149"/>
      <c r="BVH3047" s="149"/>
      <c r="BVI3047" s="149"/>
      <c r="BVJ3047" s="149"/>
      <c r="BVK3047" s="149"/>
      <c r="BVL3047" s="149"/>
      <c r="BVM3047" s="149"/>
      <c r="BVN3047" s="149"/>
      <c r="BVO3047" s="149"/>
      <c r="BVP3047" s="149"/>
      <c r="BVQ3047" s="149"/>
      <c r="BVR3047" s="149"/>
      <c r="BVS3047" s="149"/>
      <c r="BVT3047" s="149"/>
      <c r="BVU3047" s="149"/>
      <c r="BVV3047" s="149"/>
      <c r="BVW3047" s="149"/>
      <c r="BVX3047" s="149"/>
      <c r="BVY3047" s="149"/>
      <c r="BVZ3047" s="149"/>
      <c r="BWA3047" s="149"/>
      <c r="BWB3047" s="149"/>
      <c r="BWC3047" s="149"/>
      <c r="BWD3047" s="149"/>
      <c r="BWE3047" s="149"/>
      <c r="BWF3047" s="149"/>
      <c r="BWG3047" s="149"/>
      <c r="BWH3047" s="149"/>
      <c r="BWI3047" s="149"/>
      <c r="BWJ3047" s="149"/>
      <c r="BWK3047" s="149"/>
      <c r="BWL3047" s="149"/>
      <c r="BWM3047" s="149"/>
      <c r="BWN3047" s="149"/>
      <c r="BWO3047" s="149"/>
      <c r="BWP3047" s="149"/>
      <c r="BWQ3047" s="149"/>
      <c r="BWR3047" s="149"/>
      <c r="BWS3047" s="149"/>
      <c r="BWT3047" s="149"/>
      <c r="BWU3047" s="149"/>
      <c r="BWV3047" s="149"/>
      <c r="BWW3047" s="149"/>
      <c r="BWX3047" s="149"/>
      <c r="BWY3047" s="149"/>
      <c r="BWZ3047" s="149"/>
      <c r="BXA3047" s="149"/>
      <c r="BXB3047" s="149"/>
      <c r="BXC3047" s="149"/>
      <c r="BXD3047" s="149"/>
      <c r="BXE3047" s="149"/>
      <c r="BXF3047" s="149"/>
      <c r="BXG3047" s="149"/>
      <c r="BXH3047" s="149"/>
      <c r="BXI3047" s="149"/>
      <c r="BXJ3047" s="149"/>
      <c r="BXK3047" s="149"/>
      <c r="BXL3047" s="149"/>
      <c r="BXM3047" s="149"/>
      <c r="BXN3047" s="149"/>
      <c r="BXO3047" s="149"/>
      <c r="BXP3047" s="149"/>
      <c r="BXQ3047" s="149"/>
      <c r="BXR3047" s="149"/>
      <c r="BXS3047" s="149"/>
      <c r="BXT3047" s="149"/>
      <c r="BXU3047" s="149"/>
      <c r="BXV3047" s="149"/>
      <c r="BXW3047" s="149"/>
      <c r="BXX3047" s="149"/>
      <c r="BXY3047" s="149"/>
      <c r="BXZ3047" s="149"/>
      <c r="BYA3047" s="149"/>
      <c r="BYB3047" s="149"/>
      <c r="BYC3047" s="149"/>
      <c r="BYD3047" s="149"/>
      <c r="BYE3047" s="149"/>
      <c r="BYF3047" s="149"/>
      <c r="BYG3047" s="149"/>
      <c r="BYH3047" s="149"/>
      <c r="BYI3047" s="149"/>
      <c r="BYJ3047" s="149"/>
      <c r="BYK3047" s="149"/>
      <c r="BYL3047" s="149"/>
      <c r="BYM3047" s="149"/>
      <c r="BYN3047" s="149"/>
      <c r="BYO3047" s="149"/>
      <c r="BYP3047" s="149"/>
      <c r="BYQ3047" s="149"/>
      <c r="BYR3047" s="149"/>
      <c r="BYS3047" s="149"/>
      <c r="BYT3047" s="149"/>
      <c r="BYU3047" s="149"/>
      <c r="BYV3047" s="149"/>
      <c r="BYW3047" s="149"/>
      <c r="BYX3047" s="149"/>
      <c r="BYY3047" s="149"/>
      <c r="BYZ3047" s="149"/>
      <c r="BZA3047" s="149"/>
      <c r="BZB3047" s="149"/>
      <c r="BZC3047" s="149"/>
      <c r="BZD3047" s="149"/>
      <c r="BZE3047" s="149"/>
      <c r="BZF3047" s="149"/>
      <c r="BZG3047" s="149"/>
      <c r="BZH3047" s="149"/>
      <c r="BZI3047" s="149"/>
      <c r="BZJ3047" s="149"/>
      <c r="BZK3047" s="149"/>
      <c r="BZL3047" s="149"/>
      <c r="BZM3047" s="149"/>
      <c r="BZN3047" s="149"/>
      <c r="BZO3047" s="149"/>
      <c r="BZP3047" s="149"/>
      <c r="BZQ3047" s="149"/>
      <c r="BZR3047" s="149"/>
      <c r="BZS3047" s="149"/>
      <c r="BZT3047" s="149"/>
      <c r="BZU3047" s="149"/>
      <c r="BZV3047" s="149"/>
      <c r="BZW3047" s="149"/>
      <c r="BZX3047" s="149"/>
      <c r="BZY3047" s="149"/>
      <c r="BZZ3047" s="149"/>
      <c r="CAA3047" s="149"/>
      <c r="CAB3047" s="149"/>
      <c r="CAC3047" s="149"/>
      <c r="CAD3047" s="149"/>
      <c r="CAE3047" s="149"/>
      <c r="CAF3047" s="149"/>
      <c r="CAG3047" s="149"/>
      <c r="CAH3047" s="149"/>
      <c r="CAI3047" s="149"/>
      <c r="CAJ3047" s="149"/>
      <c r="CAK3047" s="149"/>
      <c r="CAL3047" s="149"/>
      <c r="CAM3047" s="149"/>
      <c r="CAN3047" s="149"/>
      <c r="CAO3047" s="149"/>
      <c r="CAP3047" s="149"/>
      <c r="CAQ3047" s="149"/>
      <c r="CAR3047" s="149"/>
      <c r="CAS3047" s="149"/>
      <c r="CAT3047" s="149"/>
      <c r="CAU3047" s="149"/>
      <c r="CAV3047" s="149"/>
      <c r="CAW3047" s="149"/>
      <c r="CAX3047" s="149"/>
      <c r="CAY3047" s="149"/>
      <c r="CAZ3047" s="149"/>
      <c r="CBA3047" s="149"/>
      <c r="CBB3047" s="149"/>
      <c r="CBC3047" s="149"/>
      <c r="CBD3047" s="149"/>
      <c r="CBE3047" s="149"/>
      <c r="CBF3047" s="149"/>
      <c r="CBG3047" s="149"/>
      <c r="CBH3047" s="149"/>
      <c r="CBI3047" s="149"/>
      <c r="CBJ3047" s="149"/>
      <c r="CBK3047" s="149"/>
      <c r="CBL3047" s="149"/>
      <c r="CBM3047" s="149"/>
      <c r="CBN3047" s="149"/>
      <c r="CBO3047" s="149"/>
      <c r="CBP3047" s="149"/>
      <c r="CBQ3047" s="149"/>
      <c r="CBR3047" s="149"/>
      <c r="CBS3047" s="149"/>
      <c r="CBT3047" s="149"/>
      <c r="CBU3047" s="149"/>
      <c r="CBV3047" s="149"/>
      <c r="CBW3047" s="149"/>
      <c r="CBX3047" s="149"/>
      <c r="CBY3047" s="149"/>
      <c r="CBZ3047" s="149"/>
      <c r="CCA3047" s="149"/>
      <c r="CCB3047" s="149"/>
      <c r="CCC3047" s="149"/>
      <c r="CCD3047" s="149"/>
      <c r="CCE3047" s="149"/>
      <c r="CCF3047" s="149"/>
      <c r="CCG3047" s="149"/>
      <c r="CCH3047" s="149"/>
      <c r="CCI3047" s="149"/>
      <c r="CCJ3047" s="149"/>
      <c r="CCK3047" s="149"/>
      <c r="CCL3047" s="149"/>
      <c r="CCM3047" s="149"/>
      <c r="CCN3047" s="149"/>
      <c r="CCO3047" s="149"/>
      <c r="CCP3047" s="149"/>
      <c r="CCQ3047" s="149"/>
      <c r="CCR3047" s="149"/>
      <c r="CCS3047" s="149"/>
      <c r="CCT3047" s="149"/>
      <c r="CCU3047" s="149"/>
      <c r="CCV3047" s="149"/>
      <c r="CCW3047" s="149"/>
      <c r="CCX3047" s="149"/>
      <c r="CCY3047" s="149"/>
      <c r="CCZ3047" s="149"/>
      <c r="CDA3047" s="149"/>
      <c r="CDB3047" s="149"/>
      <c r="CDC3047" s="149"/>
      <c r="CDD3047" s="149"/>
      <c r="CDE3047" s="149"/>
      <c r="CDF3047" s="149"/>
      <c r="CDG3047" s="149"/>
      <c r="CDH3047" s="149"/>
      <c r="CDI3047" s="149"/>
      <c r="CDJ3047" s="149"/>
      <c r="CDK3047" s="149"/>
      <c r="CDL3047" s="149"/>
      <c r="CDM3047" s="149"/>
      <c r="CDN3047" s="149"/>
      <c r="CDO3047" s="149"/>
      <c r="CDP3047" s="149"/>
      <c r="CDQ3047" s="149"/>
      <c r="CDR3047" s="149"/>
      <c r="CDS3047" s="149"/>
      <c r="CDT3047" s="149"/>
      <c r="CDU3047" s="149"/>
      <c r="CDV3047" s="149"/>
      <c r="CDW3047" s="149"/>
      <c r="CDX3047" s="149"/>
      <c r="CDY3047" s="149"/>
      <c r="CDZ3047" s="149"/>
      <c r="CEA3047" s="149"/>
      <c r="CEB3047" s="149"/>
      <c r="CEC3047" s="149"/>
      <c r="CED3047" s="149"/>
      <c r="CEE3047" s="149"/>
      <c r="CEF3047" s="149"/>
      <c r="CEG3047" s="149"/>
      <c r="CEH3047" s="149"/>
      <c r="CEI3047" s="149"/>
      <c r="CEJ3047" s="149"/>
      <c r="CEK3047" s="149"/>
      <c r="CEL3047" s="149"/>
      <c r="CEM3047" s="149"/>
      <c r="CEN3047" s="149"/>
      <c r="CEO3047" s="149"/>
      <c r="CEP3047" s="149"/>
      <c r="CEQ3047" s="149"/>
      <c r="CER3047" s="149"/>
      <c r="CES3047" s="149"/>
      <c r="CET3047" s="149"/>
      <c r="CEU3047" s="149"/>
      <c r="CEV3047" s="149"/>
      <c r="CEW3047" s="149"/>
      <c r="CEX3047" s="149"/>
      <c r="CEY3047" s="149"/>
      <c r="CEZ3047" s="149"/>
      <c r="CFA3047" s="149"/>
      <c r="CFB3047" s="149"/>
      <c r="CFC3047" s="149"/>
      <c r="CFD3047" s="149"/>
      <c r="CFE3047" s="149"/>
      <c r="CFF3047" s="149"/>
      <c r="CFG3047" s="149"/>
      <c r="CFH3047" s="149"/>
      <c r="CFI3047" s="149"/>
      <c r="CFJ3047" s="149"/>
      <c r="CFK3047" s="149"/>
      <c r="CFL3047" s="149"/>
      <c r="CFM3047" s="149"/>
      <c r="CFN3047" s="149"/>
      <c r="CFO3047" s="149"/>
      <c r="CFP3047" s="149"/>
      <c r="CFQ3047" s="149"/>
      <c r="CFR3047" s="149"/>
      <c r="CFS3047" s="149"/>
      <c r="CFT3047" s="149"/>
      <c r="CFU3047" s="149"/>
      <c r="CFV3047" s="149"/>
      <c r="CFW3047" s="149"/>
      <c r="CFX3047" s="149"/>
      <c r="CFY3047" s="149"/>
      <c r="CFZ3047" s="149"/>
      <c r="CGA3047" s="149"/>
      <c r="CGB3047" s="149"/>
      <c r="CGC3047" s="149"/>
      <c r="CGD3047" s="149"/>
      <c r="CGE3047" s="149"/>
      <c r="CGF3047" s="149"/>
      <c r="CGG3047" s="149"/>
      <c r="CGH3047" s="149"/>
      <c r="CGI3047" s="149"/>
      <c r="CGJ3047" s="149"/>
      <c r="CGK3047" s="149"/>
      <c r="CGL3047" s="149"/>
      <c r="CGM3047" s="149"/>
      <c r="CGN3047" s="149"/>
      <c r="CGO3047" s="149"/>
      <c r="CGP3047" s="149"/>
      <c r="CGQ3047" s="149"/>
      <c r="CGR3047" s="149"/>
      <c r="CGS3047" s="149"/>
      <c r="CGT3047" s="149"/>
      <c r="CGU3047" s="149"/>
      <c r="CGV3047" s="149"/>
      <c r="CGW3047" s="149"/>
      <c r="CGX3047" s="149"/>
      <c r="CGY3047" s="149"/>
      <c r="CGZ3047" s="149"/>
      <c r="CHA3047" s="149"/>
      <c r="CHB3047" s="149"/>
      <c r="CHC3047" s="149"/>
      <c r="CHD3047" s="149"/>
      <c r="CHE3047" s="149"/>
      <c r="CHF3047" s="149"/>
      <c r="CHG3047" s="149"/>
      <c r="CHH3047" s="149"/>
      <c r="CHI3047" s="149"/>
      <c r="CHJ3047" s="149"/>
      <c r="CHK3047" s="149"/>
      <c r="CHL3047" s="149"/>
      <c r="CHM3047" s="149"/>
      <c r="CHN3047" s="149"/>
      <c r="CHO3047" s="149"/>
      <c r="CHP3047" s="149"/>
      <c r="CHQ3047" s="149"/>
      <c r="CHR3047" s="149"/>
      <c r="CHS3047" s="149"/>
      <c r="CHT3047" s="149"/>
      <c r="CHU3047" s="149"/>
      <c r="CHV3047" s="149"/>
      <c r="CHW3047" s="149"/>
      <c r="CHX3047" s="149"/>
      <c r="CHY3047" s="149"/>
      <c r="CHZ3047" s="149"/>
      <c r="CIA3047" s="149"/>
      <c r="CIB3047" s="149"/>
      <c r="CIC3047" s="149"/>
      <c r="CID3047" s="149"/>
      <c r="CIE3047" s="149"/>
      <c r="CIF3047" s="149"/>
      <c r="CIG3047" s="149"/>
      <c r="CIH3047" s="149"/>
      <c r="CII3047" s="149"/>
      <c r="CIJ3047" s="149"/>
      <c r="CIK3047" s="149"/>
      <c r="CIL3047" s="149"/>
      <c r="CIM3047" s="149"/>
      <c r="CIN3047" s="149"/>
      <c r="CIO3047" s="149"/>
      <c r="CIP3047" s="149"/>
      <c r="CIQ3047" s="149"/>
      <c r="CIR3047" s="149"/>
      <c r="CIS3047" s="149"/>
      <c r="CIT3047" s="149"/>
      <c r="CIU3047" s="149"/>
      <c r="CIV3047" s="149"/>
      <c r="CIW3047" s="149"/>
      <c r="CIX3047" s="149"/>
      <c r="CIY3047" s="149"/>
      <c r="CIZ3047" s="149"/>
      <c r="CJA3047" s="149"/>
      <c r="CJB3047" s="149"/>
      <c r="CJC3047" s="149"/>
      <c r="CJD3047" s="149"/>
      <c r="CJE3047" s="149"/>
      <c r="CJF3047" s="149"/>
      <c r="CJG3047" s="149"/>
      <c r="CJH3047" s="149"/>
      <c r="CJI3047" s="149"/>
      <c r="CJJ3047" s="149"/>
      <c r="CJK3047" s="149"/>
      <c r="CJL3047" s="149"/>
      <c r="CJM3047" s="149"/>
      <c r="CJN3047" s="149"/>
      <c r="CJO3047" s="149"/>
      <c r="CJP3047" s="149"/>
      <c r="CJQ3047" s="149"/>
      <c r="CJR3047" s="149"/>
      <c r="CJS3047" s="149"/>
      <c r="CJT3047" s="149"/>
      <c r="CJU3047" s="149"/>
      <c r="CJV3047" s="149"/>
      <c r="CJW3047" s="149"/>
      <c r="CJX3047" s="149"/>
      <c r="CJY3047" s="149"/>
      <c r="CJZ3047" s="149"/>
      <c r="CKA3047" s="149"/>
      <c r="CKB3047" s="149"/>
      <c r="CKC3047" s="149"/>
      <c r="CKD3047" s="149"/>
      <c r="CKE3047" s="149"/>
      <c r="CKF3047" s="149"/>
      <c r="CKG3047" s="149"/>
      <c r="CKH3047" s="149"/>
      <c r="CKI3047" s="149"/>
      <c r="CKJ3047" s="149"/>
      <c r="CKK3047" s="149"/>
      <c r="CKL3047" s="149"/>
      <c r="CKM3047" s="149"/>
      <c r="CKN3047" s="149"/>
      <c r="CKO3047" s="149"/>
      <c r="CKP3047" s="149"/>
      <c r="CKQ3047" s="149"/>
      <c r="CKR3047" s="149"/>
      <c r="CKS3047" s="149"/>
      <c r="CKT3047" s="149"/>
      <c r="CKU3047" s="149"/>
      <c r="CKV3047" s="149"/>
      <c r="CKW3047" s="149"/>
      <c r="CKX3047" s="149"/>
      <c r="CKY3047" s="149"/>
      <c r="CKZ3047" s="149"/>
      <c r="CLA3047" s="149"/>
      <c r="CLB3047" s="149"/>
      <c r="CLC3047" s="149"/>
      <c r="CLD3047" s="149"/>
      <c r="CLE3047" s="149"/>
      <c r="CLF3047" s="149"/>
      <c r="CLG3047" s="149"/>
      <c r="CLH3047" s="149"/>
      <c r="CLI3047" s="149"/>
      <c r="CLJ3047" s="149"/>
      <c r="CLK3047" s="149"/>
      <c r="CLL3047" s="149"/>
      <c r="CLM3047" s="149"/>
      <c r="CLN3047" s="149"/>
      <c r="CLO3047" s="149"/>
      <c r="CLP3047" s="149"/>
      <c r="CLQ3047" s="149"/>
      <c r="CLR3047" s="149"/>
      <c r="CLS3047" s="149"/>
      <c r="CLT3047" s="149"/>
      <c r="CLU3047" s="149"/>
      <c r="CLV3047" s="149"/>
      <c r="CLW3047" s="149"/>
      <c r="CLX3047" s="149"/>
      <c r="CLY3047" s="149"/>
      <c r="CLZ3047" s="149"/>
      <c r="CMA3047" s="149"/>
      <c r="CMB3047" s="149"/>
      <c r="CMC3047" s="149"/>
      <c r="CMD3047" s="149"/>
      <c r="CME3047" s="149"/>
      <c r="CMF3047" s="149"/>
      <c r="CMG3047" s="149"/>
      <c r="CMH3047" s="149"/>
      <c r="CMI3047" s="149"/>
      <c r="CMJ3047" s="149"/>
      <c r="CMK3047" s="149"/>
      <c r="CML3047" s="149"/>
      <c r="CMM3047" s="149"/>
      <c r="CMN3047" s="149"/>
      <c r="CMO3047" s="149"/>
      <c r="CMP3047" s="149"/>
      <c r="CMQ3047" s="149"/>
      <c r="CMR3047" s="149"/>
      <c r="CMS3047" s="149"/>
      <c r="CMT3047" s="149"/>
      <c r="CMU3047" s="149"/>
      <c r="CMV3047" s="149"/>
      <c r="CMW3047" s="149"/>
      <c r="CMX3047" s="149"/>
      <c r="CMY3047" s="149"/>
      <c r="CMZ3047" s="149"/>
      <c r="CNA3047" s="149"/>
      <c r="CNB3047" s="149"/>
      <c r="CNC3047" s="149"/>
      <c r="CND3047" s="149"/>
      <c r="CNE3047" s="149"/>
      <c r="CNF3047" s="149"/>
      <c r="CNG3047" s="149"/>
      <c r="CNH3047" s="149"/>
      <c r="CNI3047" s="149"/>
      <c r="CNJ3047" s="149"/>
      <c r="CNK3047" s="149"/>
      <c r="CNL3047" s="149"/>
      <c r="CNM3047" s="149"/>
      <c r="CNN3047" s="149"/>
      <c r="CNO3047" s="149"/>
      <c r="CNP3047" s="149"/>
      <c r="CNQ3047" s="149"/>
      <c r="CNR3047" s="149"/>
      <c r="CNS3047" s="149"/>
      <c r="CNT3047" s="149"/>
      <c r="CNU3047" s="149"/>
      <c r="CNV3047" s="149"/>
      <c r="CNW3047" s="149"/>
      <c r="CNX3047" s="149"/>
      <c r="CNY3047" s="149"/>
      <c r="CNZ3047" s="149"/>
      <c r="COA3047" s="149"/>
      <c r="COB3047" s="149"/>
      <c r="COC3047" s="149"/>
      <c r="COD3047" s="149"/>
      <c r="COE3047" s="149"/>
      <c r="COF3047" s="149"/>
      <c r="COG3047" s="149"/>
      <c r="COH3047" s="149"/>
      <c r="COI3047" s="149"/>
      <c r="COJ3047" s="149"/>
      <c r="COK3047" s="149"/>
      <c r="COL3047" s="149"/>
      <c r="COM3047" s="149"/>
      <c r="CON3047" s="149"/>
      <c r="COO3047" s="149"/>
      <c r="COP3047" s="149"/>
      <c r="COQ3047" s="149"/>
      <c r="COR3047" s="149"/>
      <c r="COS3047" s="149"/>
      <c r="COT3047" s="149"/>
      <c r="COU3047" s="149"/>
      <c r="COV3047" s="149"/>
      <c r="COW3047" s="149"/>
      <c r="COX3047" s="149"/>
      <c r="COY3047" s="149"/>
      <c r="COZ3047" s="149"/>
      <c r="CPA3047" s="149"/>
      <c r="CPB3047" s="149"/>
      <c r="CPC3047" s="149"/>
      <c r="CPD3047" s="149"/>
      <c r="CPE3047" s="149"/>
      <c r="CPF3047" s="149"/>
      <c r="CPG3047" s="149"/>
      <c r="CPH3047" s="149"/>
      <c r="CPI3047" s="149"/>
      <c r="CPJ3047" s="149"/>
      <c r="CPK3047" s="149"/>
      <c r="CPL3047" s="149"/>
      <c r="CPM3047" s="149"/>
      <c r="CPN3047" s="149"/>
      <c r="CPO3047" s="149"/>
      <c r="CPP3047" s="149"/>
      <c r="CPQ3047" s="149"/>
      <c r="CPR3047" s="149"/>
      <c r="CPS3047" s="149"/>
      <c r="CPT3047" s="149"/>
      <c r="CPU3047" s="149"/>
      <c r="CPV3047" s="149"/>
      <c r="CPW3047" s="149"/>
      <c r="CPX3047" s="149"/>
      <c r="CPY3047" s="149"/>
      <c r="CPZ3047" s="149"/>
      <c r="CQA3047" s="149"/>
      <c r="CQB3047" s="149"/>
      <c r="CQC3047" s="149"/>
      <c r="CQD3047" s="149"/>
      <c r="CQE3047" s="149"/>
      <c r="CQF3047" s="149"/>
      <c r="CQG3047" s="149"/>
      <c r="CQH3047" s="149"/>
      <c r="CQI3047" s="149"/>
      <c r="CQJ3047" s="149"/>
      <c r="CQK3047" s="149"/>
      <c r="CQL3047" s="149"/>
      <c r="CQM3047" s="149"/>
      <c r="CQN3047" s="149"/>
      <c r="CQO3047" s="149"/>
      <c r="CQP3047" s="149"/>
      <c r="CQQ3047" s="149"/>
      <c r="CQR3047" s="149"/>
      <c r="CQS3047" s="149"/>
      <c r="CQT3047" s="149"/>
      <c r="CQU3047" s="149"/>
      <c r="CQV3047" s="149"/>
      <c r="CQW3047" s="149"/>
      <c r="CQX3047" s="149"/>
      <c r="CQY3047" s="149"/>
      <c r="CQZ3047" s="149"/>
      <c r="CRA3047" s="149"/>
      <c r="CRB3047" s="149"/>
      <c r="CRC3047" s="149"/>
      <c r="CRD3047" s="149"/>
      <c r="CRE3047" s="149"/>
      <c r="CRF3047" s="149"/>
      <c r="CRG3047" s="149"/>
      <c r="CRH3047" s="149"/>
      <c r="CRI3047" s="149"/>
      <c r="CRJ3047" s="149"/>
      <c r="CRK3047" s="149"/>
      <c r="CRL3047" s="149"/>
      <c r="CRM3047" s="149"/>
      <c r="CRN3047" s="149"/>
      <c r="CRO3047" s="149"/>
      <c r="CRP3047" s="149"/>
      <c r="CRQ3047" s="149"/>
      <c r="CRR3047" s="149"/>
      <c r="CRS3047" s="149"/>
      <c r="CRT3047" s="149"/>
      <c r="CRU3047" s="149"/>
      <c r="CRV3047" s="149"/>
      <c r="CRW3047" s="149"/>
      <c r="CRX3047" s="149"/>
      <c r="CRY3047" s="149"/>
      <c r="CRZ3047" s="149"/>
      <c r="CSA3047" s="149"/>
      <c r="CSB3047" s="149"/>
      <c r="CSC3047" s="149"/>
      <c r="CSD3047" s="149"/>
      <c r="CSE3047" s="149"/>
      <c r="CSF3047" s="149"/>
      <c r="CSG3047" s="149"/>
      <c r="CSH3047" s="149"/>
      <c r="CSI3047" s="149"/>
      <c r="CSJ3047" s="149"/>
      <c r="CSK3047" s="149"/>
      <c r="CSL3047" s="149"/>
      <c r="CSM3047" s="149"/>
      <c r="CSN3047" s="149"/>
      <c r="CSO3047" s="149"/>
      <c r="CSP3047" s="149"/>
      <c r="CSQ3047" s="149"/>
      <c r="CSR3047" s="149"/>
      <c r="CSS3047" s="149"/>
      <c r="CST3047" s="149"/>
      <c r="CSU3047" s="149"/>
      <c r="CSV3047" s="149"/>
      <c r="CSW3047" s="149"/>
      <c r="CSX3047" s="149"/>
      <c r="CSY3047" s="149"/>
      <c r="CSZ3047" s="149"/>
      <c r="CTA3047" s="149"/>
      <c r="CTB3047" s="149"/>
      <c r="CTC3047" s="149"/>
      <c r="CTD3047" s="149"/>
      <c r="CTE3047" s="149"/>
      <c r="CTF3047" s="149"/>
      <c r="CTG3047" s="149"/>
      <c r="CTH3047" s="149"/>
      <c r="CTI3047" s="149"/>
      <c r="CTJ3047" s="149"/>
      <c r="CTK3047" s="149"/>
      <c r="CTL3047" s="149"/>
      <c r="CTM3047" s="149"/>
      <c r="CTN3047" s="149"/>
      <c r="CTO3047" s="149"/>
      <c r="CTP3047" s="149"/>
      <c r="CTQ3047" s="149"/>
      <c r="CTR3047" s="149"/>
      <c r="CTS3047" s="149"/>
      <c r="CTT3047" s="149"/>
      <c r="CTU3047" s="149"/>
      <c r="CTV3047" s="149"/>
      <c r="CTW3047" s="149"/>
      <c r="CTX3047" s="149"/>
      <c r="CTY3047" s="149"/>
      <c r="CTZ3047" s="149"/>
      <c r="CUA3047" s="149"/>
      <c r="CUB3047" s="149"/>
      <c r="CUC3047" s="149"/>
      <c r="CUD3047" s="149"/>
      <c r="CUE3047" s="149"/>
      <c r="CUF3047" s="149"/>
      <c r="CUG3047" s="149"/>
      <c r="CUH3047" s="149"/>
      <c r="CUI3047" s="149"/>
      <c r="CUJ3047" s="149"/>
      <c r="CUK3047" s="149"/>
      <c r="CUL3047" s="149"/>
      <c r="CUM3047" s="149"/>
      <c r="CUN3047" s="149"/>
      <c r="CUO3047" s="149"/>
      <c r="CUP3047" s="149"/>
      <c r="CUQ3047" s="149"/>
      <c r="CUR3047" s="149"/>
      <c r="CUS3047" s="149"/>
      <c r="CUT3047" s="149"/>
      <c r="CUU3047" s="149"/>
      <c r="CUV3047" s="149"/>
      <c r="CUW3047" s="149"/>
      <c r="CUX3047" s="149"/>
      <c r="CUY3047" s="149"/>
      <c r="CUZ3047" s="149"/>
      <c r="CVA3047" s="149"/>
      <c r="CVB3047" s="149"/>
      <c r="CVC3047" s="149"/>
      <c r="CVD3047" s="149"/>
      <c r="CVE3047" s="149"/>
      <c r="CVF3047" s="149"/>
      <c r="CVG3047" s="149"/>
      <c r="CVH3047" s="149"/>
      <c r="CVI3047" s="149"/>
      <c r="CVJ3047" s="149"/>
      <c r="CVK3047" s="149"/>
      <c r="CVL3047" s="149"/>
      <c r="CVM3047" s="149"/>
      <c r="CVN3047" s="149"/>
      <c r="CVO3047" s="149"/>
      <c r="CVP3047" s="149"/>
      <c r="CVQ3047" s="149"/>
      <c r="CVR3047" s="149"/>
      <c r="CVS3047" s="149"/>
      <c r="CVT3047" s="149"/>
      <c r="CVU3047" s="149"/>
      <c r="CVV3047" s="149"/>
      <c r="CVW3047" s="149"/>
      <c r="CVX3047" s="149"/>
      <c r="CVY3047" s="149"/>
      <c r="CVZ3047" s="149"/>
      <c r="CWA3047" s="149"/>
      <c r="CWB3047" s="149"/>
      <c r="CWC3047" s="149"/>
      <c r="CWD3047" s="149"/>
      <c r="CWE3047" s="149"/>
      <c r="CWF3047" s="149"/>
      <c r="CWG3047" s="149"/>
      <c r="CWH3047" s="149"/>
      <c r="CWI3047" s="149"/>
      <c r="CWJ3047" s="149"/>
      <c r="CWK3047" s="149"/>
      <c r="CWL3047" s="149"/>
      <c r="CWM3047" s="149"/>
      <c r="CWN3047" s="149"/>
      <c r="CWO3047" s="149"/>
      <c r="CWP3047" s="149"/>
      <c r="CWQ3047" s="149"/>
      <c r="CWR3047" s="149"/>
      <c r="CWS3047" s="149"/>
      <c r="CWT3047" s="149"/>
      <c r="CWU3047" s="149"/>
      <c r="CWV3047" s="149"/>
      <c r="CWW3047" s="149"/>
      <c r="CWX3047" s="149"/>
      <c r="CWY3047" s="149"/>
      <c r="CWZ3047" s="149"/>
      <c r="CXA3047" s="149"/>
      <c r="CXB3047" s="149"/>
      <c r="CXC3047" s="149"/>
      <c r="CXD3047" s="149"/>
      <c r="CXE3047" s="149"/>
      <c r="CXF3047" s="149"/>
      <c r="CXG3047" s="149"/>
      <c r="CXH3047" s="149"/>
      <c r="CXI3047" s="149"/>
      <c r="CXJ3047" s="149"/>
      <c r="CXK3047" s="149"/>
      <c r="CXL3047" s="149"/>
      <c r="CXM3047" s="149"/>
      <c r="CXN3047" s="149"/>
      <c r="CXO3047" s="149"/>
      <c r="CXP3047" s="149"/>
      <c r="CXQ3047" s="149"/>
      <c r="CXR3047" s="149"/>
      <c r="CXS3047" s="149"/>
      <c r="CXT3047" s="149"/>
      <c r="CXU3047" s="149"/>
      <c r="CXV3047" s="149"/>
      <c r="CXW3047" s="149"/>
      <c r="CXX3047" s="149"/>
      <c r="CXY3047" s="149"/>
      <c r="CXZ3047" s="149"/>
      <c r="CYA3047" s="149"/>
      <c r="CYB3047" s="149"/>
      <c r="CYC3047" s="149"/>
      <c r="CYD3047" s="149"/>
      <c r="CYE3047" s="149"/>
      <c r="CYF3047" s="149"/>
      <c r="CYG3047" s="149"/>
      <c r="CYH3047" s="149"/>
      <c r="CYI3047" s="149"/>
      <c r="CYJ3047" s="149"/>
      <c r="CYK3047" s="149"/>
      <c r="CYL3047" s="149"/>
      <c r="CYM3047" s="149"/>
      <c r="CYN3047" s="149"/>
      <c r="CYO3047" s="149"/>
      <c r="CYP3047" s="149"/>
      <c r="CYQ3047" s="149"/>
      <c r="CYR3047" s="149"/>
      <c r="CYS3047" s="149"/>
      <c r="CYT3047" s="149"/>
      <c r="CYU3047" s="149"/>
      <c r="CYV3047" s="149"/>
      <c r="CYW3047" s="149"/>
      <c r="CYX3047" s="149"/>
      <c r="CYY3047" s="149"/>
      <c r="CYZ3047" s="149"/>
      <c r="CZA3047" s="149"/>
      <c r="CZB3047" s="149"/>
      <c r="CZC3047" s="149"/>
      <c r="CZD3047" s="149"/>
      <c r="CZE3047" s="149"/>
      <c r="CZF3047" s="149"/>
      <c r="CZG3047" s="149"/>
      <c r="CZH3047" s="149"/>
      <c r="CZI3047" s="149"/>
      <c r="CZJ3047" s="149"/>
      <c r="CZK3047" s="149"/>
      <c r="CZL3047" s="149"/>
      <c r="CZM3047" s="149"/>
      <c r="CZN3047" s="149"/>
      <c r="CZO3047" s="149"/>
      <c r="CZP3047" s="149"/>
      <c r="CZQ3047" s="149"/>
      <c r="CZR3047" s="149"/>
      <c r="CZS3047" s="149"/>
      <c r="CZT3047" s="149"/>
      <c r="CZU3047" s="149"/>
      <c r="CZV3047" s="149"/>
      <c r="CZW3047" s="149"/>
      <c r="CZX3047" s="149"/>
      <c r="CZY3047" s="149"/>
      <c r="CZZ3047" s="149"/>
      <c r="DAA3047" s="149"/>
      <c r="DAB3047" s="149"/>
      <c r="DAC3047" s="149"/>
      <c r="DAD3047" s="149"/>
      <c r="DAE3047" s="149"/>
      <c r="DAF3047" s="149"/>
      <c r="DAG3047" s="149"/>
      <c r="DAH3047" s="149"/>
      <c r="DAI3047" s="149"/>
      <c r="DAJ3047" s="149"/>
      <c r="DAK3047" s="149"/>
      <c r="DAL3047" s="149"/>
      <c r="DAM3047" s="149"/>
      <c r="DAN3047" s="149"/>
      <c r="DAO3047" s="149"/>
      <c r="DAP3047" s="149"/>
      <c r="DAQ3047" s="149"/>
      <c r="DAR3047" s="149"/>
      <c r="DAS3047" s="149"/>
      <c r="DAT3047" s="149"/>
      <c r="DAU3047" s="149"/>
      <c r="DAV3047" s="149"/>
      <c r="DAW3047" s="149"/>
      <c r="DAX3047" s="149"/>
      <c r="DAY3047" s="149"/>
      <c r="DAZ3047" s="149"/>
      <c r="DBA3047" s="149"/>
      <c r="DBB3047" s="149"/>
      <c r="DBC3047" s="149"/>
      <c r="DBD3047" s="149"/>
      <c r="DBE3047" s="149"/>
      <c r="DBF3047" s="149"/>
      <c r="DBG3047" s="149"/>
      <c r="DBH3047" s="149"/>
      <c r="DBI3047" s="149"/>
      <c r="DBJ3047" s="149"/>
      <c r="DBK3047" s="149"/>
      <c r="DBL3047" s="149"/>
      <c r="DBM3047" s="149"/>
      <c r="DBN3047" s="149"/>
      <c r="DBO3047" s="149"/>
      <c r="DBP3047" s="149"/>
      <c r="DBQ3047" s="149"/>
      <c r="DBR3047" s="149"/>
      <c r="DBS3047" s="149"/>
      <c r="DBT3047" s="149"/>
      <c r="DBU3047" s="149"/>
      <c r="DBV3047" s="149"/>
      <c r="DBW3047" s="149"/>
      <c r="DBX3047" s="149"/>
      <c r="DBY3047" s="149"/>
      <c r="DBZ3047" s="149"/>
      <c r="DCA3047" s="149"/>
      <c r="DCB3047" s="149"/>
      <c r="DCC3047" s="149"/>
      <c r="DCD3047" s="149"/>
      <c r="DCE3047" s="149"/>
      <c r="DCF3047" s="149"/>
      <c r="DCG3047" s="149"/>
      <c r="DCH3047" s="149"/>
      <c r="DCI3047" s="149"/>
      <c r="DCJ3047" s="149"/>
      <c r="DCK3047" s="149"/>
      <c r="DCL3047" s="149"/>
      <c r="DCM3047" s="149"/>
      <c r="DCN3047" s="149"/>
      <c r="DCO3047" s="149"/>
      <c r="DCP3047" s="149"/>
      <c r="DCQ3047" s="149"/>
      <c r="DCR3047" s="149"/>
      <c r="DCS3047" s="149"/>
      <c r="DCT3047" s="149"/>
      <c r="DCU3047" s="149"/>
      <c r="DCV3047" s="149"/>
      <c r="DCW3047" s="149"/>
      <c r="DCX3047" s="149"/>
      <c r="DCY3047" s="149"/>
      <c r="DCZ3047" s="149"/>
      <c r="DDA3047" s="149"/>
      <c r="DDB3047" s="149"/>
      <c r="DDC3047" s="149"/>
      <c r="DDD3047" s="149"/>
      <c r="DDE3047" s="149"/>
      <c r="DDF3047" s="149"/>
      <c r="DDG3047" s="149"/>
      <c r="DDH3047" s="149"/>
      <c r="DDI3047" s="149"/>
      <c r="DDJ3047" s="149"/>
      <c r="DDK3047" s="149"/>
      <c r="DDL3047" s="149"/>
      <c r="DDM3047" s="149"/>
      <c r="DDN3047" s="149"/>
      <c r="DDO3047" s="149"/>
      <c r="DDP3047" s="149"/>
      <c r="DDQ3047" s="149"/>
      <c r="DDR3047" s="149"/>
      <c r="DDS3047" s="149"/>
      <c r="DDT3047" s="149"/>
      <c r="DDU3047" s="149"/>
      <c r="DDV3047" s="149"/>
      <c r="DDW3047" s="149"/>
      <c r="DDX3047" s="149"/>
      <c r="DDY3047" s="149"/>
      <c r="DDZ3047" s="149"/>
      <c r="DEA3047" s="149"/>
      <c r="DEB3047" s="149"/>
      <c r="DEC3047" s="149"/>
      <c r="DED3047" s="149"/>
      <c r="DEE3047" s="149"/>
      <c r="DEF3047" s="149"/>
      <c r="DEG3047" s="149"/>
      <c r="DEH3047" s="149"/>
      <c r="DEI3047" s="149"/>
      <c r="DEJ3047" s="149"/>
      <c r="DEK3047" s="149"/>
      <c r="DEL3047" s="149"/>
      <c r="DEM3047" s="149"/>
      <c r="DEN3047" s="149"/>
      <c r="DEO3047" s="149"/>
      <c r="DEP3047" s="149"/>
      <c r="DEQ3047" s="149"/>
      <c r="DER3047" s="149"/>
      <c r="DES3047" s="149"/>
      <c r="DET3047" s="149"/>
      <c r="DEU3047" s="149"/>
      <c r="DEV3047" s="149"/>
      <c r="DEW3047" s="149"/>
      <c r="DEX3047" s="149"/>
      <c r="DEY3047" s="149"/>
      <c r="DEZ3047" s="149"/>
      <c r="DFA3047" s="149"/>
      <c r="DFB3047" s="149"/>
      <c r="DFC3047" s="149"/>
      <c r="DFD3047" s="149"/>
      <c r="DFE3047" s="149"/>
      <c r="DFF3047" s="149"/>
      <c r="DFG3047" s="149"/>
      <c r="DFH3047" s="149"/>
      <c r="DFI3047" s="149"/>
      <c r="DFJ3047" s="149"/>
      <c r="DFK3047" s="149"/>
      <c r="DFL3047" s="149"/>
      <c r="DFM3047" s="149"/>
      <c r="DFN3047" s="149"/>
      <c r="DFO3047" s="149"/>
      <c r="DFP3047" s="149"/>
      <c r="DFQ3047" s="149"/>
      <c r="DFR3047" s="149"/>
      <c r="DFS3047" s="149"/>
      <c r="DFT3047" s="149"/>
      <c r="DFU3047" s="149"/>
      <c r="DFV3047" s="149"/>
      <c r="DFW3047" s="149"/>
      <c r="DFX3047" s="149"/>
      <c r="DFY3047" s="149"/>
      <c r="DFZ3047" s="149"/>
      <c r="DGA3047" s="149"/>
      <c r="DGB3047" s="149"/>
      <c r="DGC3047" s="149"/>
      <c r="DGD3047" s="149"/>
      <c r="DGE3047" s="149"/>
      <c r="DGF3047" s="149"/>
      <c r="DGG3047" s="149"/>
      <c r="DGH3047" s="149"/>
      <c r="DGI3047" s="149"/>
      <c r="DGJ3047" s="149"/>
      <c r="DGK3047" s="149"/>
      <c r="DGL3047" s="149"/>
      <c r="DGM3047" s="149"/>
      <c r="DGN3047" s="149"/>
      <c r="DGO3047" s="149"/>
      <c r="DGP3047" s="149"/>
      <c r="DGQ3047" s="149"/>
      <c r="DGR3047" s="149"/>
      <c r="DGS3047" s="149"/>
      <c r="DGT3047" s="149"/>
      <c r="DGU3047" s="149"/>
      <c r="DGV3047" s="149"/>
      <c r="DGW3047" s="149"/>
      <c r="DGX3047" s="149"/>
      <c r="DGY3047" s="149"/>
      <c r="DGZ3047" s="149"/>
      <c r="DHA3047" s="149"/>
      <c r="DHB3047" s="149"/>
      <c r="DHC3047" s="149"/>
      <c r="DHD3047" s="149"/>
      <c r="DHE3047" s="149"/>
      <c r="DHF3047" s="149"/>
      <c r="DHG3047" s="149"/>
      <c r="DHH3047" s="149"/>
      <c r="DHI3047" s="149"/>
      <c r="DHJ3047" s="149"/>
      <c r="DHK3047" s="149"/>
      <c r="DHL3047" s="149"/>
      <c r="DHM3047" s="149"/>
      <c r="DHN3047" s="149"/>
      <c r="DHO3047" s="149"/>
      <c r="DHP3047" s="149"/>
      <c r="DHQ3047" s="149"/>
      <c r="DHR3047" s="149"/>
      <c r="DHS3047" s="149"/>
      <c r="DHT3047" s="149"/>
      <c r="DHU3047" s="149"/>
      <c r="DHV3047" s="149"/>
      <c r="DHW3047" s="149"/>
      <c r="DHX3047" s="149"/>
      <c r="DHY3047" s="149"/>
      <c r="DHZ3047" s="149"/>
      <c r="DIA3047" s="149"/>
      <c r="DIB3047" s="149"/>
      <c r="DIC3047" s="149"/>
      <c r="DID3047" s="149"/>
      <c r="DIE3047" s="149"/>
      <c r="DIF3047" s="149"/>
      <c r="DIG3047" s="149"/>
      <c r="DIH3047" s="149"/>
      <c r="DII3047" s="149"/>
      <c r="DIJ3047" s="149"/>
      <c r="DIK3047" s="149"/>
      <c r="DIL3047" s="149"/>
      <c r="DIM3047" s="149"/>
      <c r="DIN3047" s="149"/>
      <c r="DIO3047" s="149"/>
      <c r="DIP3047" s="149"/>
      <c r="DIQ3047" s="149"/>
      <c r="DIR3047" s="149"/>
      <c r="DIS3047" s="149"/>
      <c r="DIT3047" s="149"/>
      <c r="DIU3047" s="149"/>
      <c r="DIV3047" s="149"/>
      <c r="DIW3047" s="149"/>
      <c r="DIX3047" s="149"/>
      <c r="DIY3047" s="149"/>
      <c r="DIZ3047" s="149"/>
      <c r="DJA3047" s="149"/>
      <c r="DJB3047" s="149"/>
      <c r="DJC3047" s="149"/>
      <c r="DJD3047" s="149"/>
      <c r="DJE3047" s="149"/>
      <c r="DJF3047" s="149"/>
      <c r="DJG3047" s="149"/>
      <c r="DJH3047" s="149"/>
      <c r="DJI3047" s="149"/>
      <c r="DJJ3047" s="149"/>
      <c r="DJK3047" s="149"/>
      <c r="DJL3047" s="149"/>
      <c r="DJM3047" s="149"/>
      <c r="DJN3047" s="149"/>
      <c r="DJO3047" s="149"/>
      <c r="DJP3047" s="149"/>
      <c r="DJQ3047" s="149"/>
      <c r="DJR3047" s="149"/>
      <c r="DJS3047" s="149"/>
      <c r="DJT3047" s="149"/>
      <c r="DJU3047" s="149"/>
      <c r="DJV3047" s="149"/>
      <c r="DJW3047" s="149"/>
      <c r="DJX3047" s="149"/>
      <c r="DJY3047" s="149"/>
      <c r="DJZ3047" s="149"/>
      <c r="DKA3047" s="149"/>
      <c r="DKB3047" s="149"/>
      <c r="DKC3047" s="149"/>
      <c r="DKD3047" s="149"/>
      <c r="DKE3047" s="149"/>
      <c r="DKF3047" s="149"/>
      <c r="DKG3047" s="149"/>
      <c r="DKH3047" s="149"/>
      <c r="DKI3047" s="149"/>
      <c r="DKJ3047" s="149"/>
      <c r="DKK3047" s="149"/>
      <c r="DKL3047" s="149"/>
      <c r="DKM3047" s="149"/>
      <c r="DKN3047" s="149"/>
      <c r="DKO3047" s="149"/>
      <c r="DKP3047" s="149"/>
      <c r="DKQ3047" s="149"/>
      <c r="DKR3047" s="149"/>
      <c r="DKS3047" s="149"/>
      <c r="DKT3047" s="149"/>
      <c r="DKU3047" s="149"/>
      <c r="DKV3047" s="149"/>
      <c r="DKW3047" s="149"/>
      <c r="DKX3047" s="149"/>
      <c r="DKY3047" s="149"/>
      <c r="DKZ3047" s="149"/>
      <c r="DLA3047" s="149"/>
      <c r="DLB3047" s="149"/>
      <c r="DLC3047" s="149"/>
      <c r="DLD3047" s="149"/>
      <c r="DLE3047" s="149"/>
      <c r="DLF3047" s="149"/>
      <c r="DLG3047" s="149"/>
      <c r="DLH3047" s="149"/>
      <c r="DLI3047" s="149"/>
      <c r="DLJ3047" s="149"/>
      <c r="DLK3047" s="149"/>
      <c r="DLL3047" s="149"/>
      <c r="DLM3047" s="149"/>
      <c r="DLN3047" s="149"/>
      <c r="DLO3047" s="149"/>
      <c r="DLP3047" s="149"/>
      <c r="DLQ3047" s="149"/>
      <c r="DLR3047" s="149"/>
      <c r="DLS3047" s="149"/>
      <c r="DLT3047" s="149"/>
      <c r="DLU3047" s="149"/>
      <c r="DLV3047" s="149"/>
      <c r="DLW3047" s="149"/>
      <c r="DLX3047" s="149"/>
      <c r="DLY3047" s="149"/>
      <c r="DLZ3047" s="149"/>
      <c r="DMA3047" s="149"/>
      <c r="DMB3047" s="149"/>
      <c r="DMC3047" s="149"/>
      <c r="DMD3047" s="149"/>
      <c r="DME3047" s="149"/>
      <c r="DMF3047" s="149"/>
      <c r="DMG3047" s="149"/>
      <c r="DMH3047" s="149"/>
      <c r="DMI3047" s="149"/>
      <c r="DMJ3047" s="149"/>
      <c r="DMK3047" s="149"/>
      <c r="DML3047" s="149"/>
      <c r="DMM3047" s="149"/>
      <c r="DMN3047" s="149"/>
      <c r="DMO3047" s="149"/>
      <c r="DMP3047" s="149"/>
      <c r="DMQ3047" s="149"/>
      <c r="DMR3047" s="149"/>
      <c r="DMS3047" s="149"/>
      <c r="DMT3047" s="149"/>
      <c r="DMU3047" s="149"/>
      <c r="DMV3047" s="149"/>
      <c r="DMW3047" s="149"/>
      <c r="DMX3047" s="149"/>
      <c r="DMY3047" s="149"/>
      <c r="DMZ3047" s="149"/>
      <c r="DNA3047" s="149"/>
      <c r="DNB3047" s="149"/>
      <c r="DNC3047" s="149"/>
      <c r="DND3047" s="149"/>
      <c r="DNE3047" s="149"/>
      <c r="DNF3047" s="149"/>
      <c r="DNG3047" s="149"/>
      <c r="DNH3047" s="149"/>
      <c r="DNI3047" s="149"/>
      <c r="DNJ3047" s="149"/>
      <c r="DNK3047" s="149"/>
      <c r="DNL3047" s="149"/>
      <c r="DNM3047" s="149"/>
      <c r="DNN3047" s="149"/>
      <c r="DNO3047" s="149"/>
      <c r="DNP3047" s="149"/>
      <c r="DNQ3047" s="149"/>
      <c r="DNR3047" s="149"/>
      <c r="DNS3047" s="149"/>
      <c r="DNT3047" s="149"/>
      <c r="DNU3047" s="149"/>
      <c r="DNV3047" s="149"/>
      <c r="DNW3047" s="149"/>
      <c r="DNX3047" s="149"/>
      <c r="DNY3047" s="149"/>
      <c r="DNZ3047" s="149"/>
      <c r="DOA3047" s="149"/>
      <c r="DOB3047" s="149"/>
      <c r="DOC3047" s="149"/>
      <c r="DOD3047" s="149"/>
      <c r="DOE3047" s="149"/>
      <c r="DOF3047" s="149"/>
      <c r="DOG3047" s="149"/>
      <c r="DOH3047" s="149"/>
      <c r="DOI3047" s="149"/>
      <c r="DOJ3047" s="149"/>
      <c r="DOK3047" s="149"/>
      <c r="DOL3047" s="149"/>
      <c r="DOM3047" s="149"/>
      <c r="DON3047" s="149"/>
      <c r="DOO3047" s="149"/>
      <c r="DOP3047" s="149"/>
      <c r="DOQ3047" s="149"/>
      <c r="DOR3047" s="149"/>
      <c r="DOS3047" s="149"/>
      <c r="DOT3047" s="149"/>
      <c r="DOU3047" s="149"/>
      <c r="DOV3047" s="149"/>
      <c r="DOW3047" s="149"/>
      <c r="DOX3047" s="149"/>
      <c r="DOY3047" s="149"/>
      <c r="DOZ3047" s="149"/>
      <c r="DPA3047" s="149"/>
      <c r="DPB3047" s="149"/>
      <c r="DPC3047" s="149"/>
      <c r="DPD3047" s="149"/>
      <c r="DPE3047" s="149"/>
      <c r="DPF3047" s="149"/>
      <c r="DPG3047" s="149"/>
      <c r="DPH3047" s="149"/>
      <c r="DPI3047" s="149"/>
      <c r="DPJ3047" s="149"/>
      <c r="DPK3047" s="149"/>
      <c r="DPL3047" s="149"/>
      <c r="DPM3047" s="149"/>
      <c r="DPN3047" s="149"/>
      <c r="DPO3047" s="149"/>
      <c r="DPP3047" s="149"/>
      <c r="DPQ3047" s="149"/>
      <c r="DPR3047" s="149"/>
      <c r="DPS3047" s="149"/>
      <c r="DPT3047" s="149"/>
      <c r="DPU3047" s="149"/>
      <c r="DPV3047" s="149"/>
      <c r="DPW3047" s="149"/>
      <c r="DPX3047" s="149"/>
      <c r="DPY3047" s="149"/>
      <c r="DPZ3047" s="149"/>
      <c r="DQA3047" s="149"/>
      <c r="DQB3047" s="149"/>
      <c r="DQC3047" s="149"/>
      <c r="DQD3047" s="149"/>
      <c r="DQE3047" s="149"/>
      <c r="DQF3047" s="149"/>
      <c r="DQG3047" s="149"/>
      <c r="DQH3047" s="149"/>
      <c r="DQI3047" s="149"/>
      <c r="DQJ3047" s="149"/>
      <c r="DQK3047" s="149"/>
      <c r="DQL3047" s="149"/>
      <c r="DQM3047" s="149"/>
      <c r="DQN3047" s="149"/>
      <c r="DQO3047" s="149"/>
      <c r="DQP3047" s="149"/>
      <c r="DQQ3047" s="149"/>
      <c r="DQR3047" s="149"/>
      <c r="DQS3047" s="149"/>
      <c r="DQT3047" s="149"/>
      <c r="DQU3047" s="149"/>
      <c r="DQV3047" s="149"/>
      <c r="DQW3047" s="149"/>
      <c r="DQX3047" s="149"/>
      <c r="DQY3047" s="149"/>
      <c r="DQZ3047" s="149"/>
      <c r="DRA3047" s="149"/>
      <c r="DRB3047" s="149"/>
      <c r="DRC3047" s="149"/>
      <c r="DRD3047" s="149"/>
      <c r="DRE3047" s="149"/>
      <c r="DRF3047" s="149"/>
      <c r="DRG3047" s="149"/>
      <c r="DRH3047" s="149"/>
      <c r="DRI3047" s="149"/>
      <c r="DRJ3047" s="149"/>
      <c r="DRK3047" s="149"/>
      <c r="DRL3047" s="149"/>
      <c r="DRM3047" s="149"/>
      <c r="DRN3047" s="149"/>
      <c r="DRO3047" s="149"/>
      <c r="DRP3047" s="149"/>
      <c r="DRQ3047" s="149"/>
      <c r="DRR3047" s="149"/>
      <c r="DRS3047" s="149"/>
      <c r="DRT3047" s="149"/>
      <c r="DRU3047" s="149"/>
      <c r="DRV3047" s="149"/>
      <c r="DRW3047" s="149"/>
      <c r="DRX3047" s="149"/>
      <c r="DRY3047" s="149"/>
      <c r="DRZ3047" s="149"/>
      <c r="DSA3047" s="149"/>
      <c r="DSB3047" s="149"/>
      <c r="DSC3047" s="149"/>
      <c r="DSD3047" s="149"/>
      <c r="DSE3047" s="149"/>
      <c r="DSF3047" s="149"/>
      <c r="DSG3047" s="149"/>
      <c r="DSH3047" s="149"/>
      <c r="DSI3047" s="149"/>
      <c r="DSJ3047" s="149"/>
      <c r="DSK3047" s="149"/>
      <c r="DSL3047" s="149"/>
      <c r="DSM3047" s="149"/>
      <c r="DSN3047" s="149"/>
      <c r="DSO3047" s="149"/>
      <c r="DSP3047" s="149"/>
      <c r="DSQ3047" s="149"/>
      <c r="DSR3047" s="149"/>
      <c r="DSS3047" s="149"/>
      <c r="DST3047" s="149"/>
      <c r="DSU3047" s="149"/>
      <c r="DSV3047" s="149"/>
      <c r="DSW3047" s="149"/>
      <c r="DSX3047" s="149"/>
      <c r="DSY3047" s="149"/>
      <c r="DSZ3047" s="149"/>
      <c r="DTA3047" s="149"/>
      <c r="DTB3047" s="149"/>
      <c r="DTC3047" s="149"/>
      <c r="DTD3047" s="149"/>
      <c r="DTE3047" s="149"/>
      <c r="DTF3047" s="149"/>
      <c r="DTG3047" s="149"/>
      <c r="DTH3047" s="149"/>
      <c r="DTI3047" s="149"/>
      <c r="DTJ3047" s="149"/>
      <c r="DTK3047" s="149"/>
      <c r="DTL3047" s="149"/>
      <c r="DTM3047" s="149"/>
      <c r="DTN3047" s="149"/>
      <c r="DTO3047" s="149"/>
      <c r="DTP3047" s="149"/>
      <c r="DTQ3047" s="149"/>
      <c r="DTR3047" s="149"/>
      <c r="DTS3047" s="149"/>
      <c r="DTT3047" s="149"/>
      <c r="DTU3047" s="149"/>
      <c r="DTV3047" s="149"/>
      <c r="DTW3047" s="149"/>
      <c r="DTX3047" s="149"/>
      <c r="DTY3047" s="149"/>
      <c r="DTZ3047" s="149"/>
      <c r="DUA3047" s="149"/>
      <c r="DUB3047" s="149"/>
      <c r="DUC3047" s="149"/>
      <c r="DUD3047" s="149"/>
      <c r="DUE3047" s="149"/>
      <c r="DUF3047" s="149"/>
      <c r="DUG3047" s="149"/>
      <c r="DUH3047" s="149"/>
      <c r="DUI3047" s="149"/>
      <c r="DUJ3047" s="149"/>
      <c r="DUK3047" s="149"/>
      <c r="DUL3047" s="149"/>
      <c r="DUM3047" s="149"/>
      <c r="DUN3047" s="149"/>
      <c r="DUO3047" s="149"/>
      <c r="DUP3047" s="149"/>
      <c r="DUQ3047" s="149"/>
      <c r="DUR3047" s="149"/>
      <c r="DUS3047" s="149"/>
      <c r="DUT3047" s="149"/>
      <c r="DUU3047" s="149"/>
      <c r="DUV3047" s="149"/>
      <c r="DUW3047" s="149"/>
      <c r="DUX3047" s="149"/>
      <c r="DUY3047" s="149"/>
      <c r="DUZ3047" s="149"/>
      <c r="DVA3047" s="149"/>
      <c r="DVB3047" s="149"/>
      <c r="DVC3047" s="149"/>
      <c r="DVD3047" s="149"/>
      <c r="DVE3047" s="149"/>
      <c r="DVF3047" s="149"/>
      <c r="DVG3047" s="149"/>
      <c r="DVH3047" s="149"/>
      <c r="DVI3047" s="149"/>
      <c r="DVJ3047" s="149"/>
      <c r="DVK3047" s="149"/>
      <c r="DVL3047" s="149"/>
      <c r="DVM3047" s="149"/>
      <c r="DVN3047" s="149"/>
      <c r="DVO3047" s="149"/>
      <c r="DVP3047" s="149"/>
      <c r="DVQ3047" s="149"/>
      <c r="DVR3047" s="149"/>
      <c r="DVS3047" s="149"/>
      <c r="DVT3047" s="149"/>
      <c r="DVU3047" s="149"/>
      <c r="DVV3047" s="149"/>
      <c r="DVW3047" s="149"/>
      <c r="DVX3047" s="149"/>
      <c r="DVY3047" s="149"/>
      <c r="DVZ3047" s="149"/>
      <c r="DWA3047" s="149"/>
      <c r="DWB3047" s="149"/>
      <c r="DWC3047" s="149"/>
      <c r="DWD3047" s="149"/>
      <c r="DWE3047" s="149"/>
      <c r="DWF3047" s="149"/>
      <c r="DWG3047" s="149"/>
      <c r="DWH3047" s="149"/>
      <c r="DWI3047" s="149"/>
      <c r="DWJ3047" s="149"/>
      <c r="DWK3047" s="149"/>
      <c r="DWL3047" s="149"/>
      <c r="DWM3047" s="149"/>
      <c r="DWN3047" s="149"/>
      <c r="DWO3047" s="149"/>
      <c r="DWP3047" s="149"/>
      <c r="DWQ3047" s="149"/>
      <c r="DWR3047" s="149"/>
      <c r="DWS3047" s="149"/>
      <c r="DWT3047" s="149"/>
      <c r="DWU3047" s="149"/>
      <c r="DWV3047" s="149"/>
      <c r="DWW3047" s="149"/>
      <c r="DWX3047" s="149"/>
      <c r="DWY3047" s="149"/>
      <c r="DWZ3047" s="149"/>
      <c r="DXA3047" s="149"/>
      <c r="DXB3047" s="149"/>
      <c r="DXC3047" s="149"/>
      <c r="DXD3047" s="149"/>
      <c r="DXE3047" s="149"/>
      <c r="DXF3047" s="149"/>
      <c r="DXG3047" s="149"/>
      <c r="DXH3047" s="149"/>
      <c r="DXI3047" s="149"/>
      <c r="DXJ3047" s="149"/>
      <c r="DXK3047" s="149"/>
      <c r="DXL3047" s="149"/>
      <c r="DXM3047" s="149"/>
      <c r="DXN3047" s="149"/>
      <c r="DXO3047" s="149"/>
      <c r="DXP3047" s="149"/>
      <c r="DXQ3047" s="149"/>
      <c r="DXR3047" s="149"/>
      <c r="DXS3047" s="149"/>
      <c r="DXT3047" s="149"/>
      <c r="DXU3047" s="149"/>
      <c r="DXV3047" s="149"/>
      <c r="DXW3047" s="149"/>
      <c r="DXX3047" s="149"/>
      <c r="DXY3047" s="149"/>
      <c r="DXZ3047" s="149"/>
      <c r="DYA3047" s="149"/>
      <c r="DYB3047" s="149"/>
      <c r="DYC3047" s="149"/>
      <c r="DYD3047" s="149"/>
      <c r="DYE3047" s="149"/>
      <c r="DYF3047" s="149"/>
      <c r="DYG3047" s="149"/>
      <c r="DYH3047" s="149"/>
      <c r="DYI3047" s="149"/>
      <c r="DYJ3047" s="149"/>
      <c r="DYK3047" s="149"/>
      <c r="DYL3047" s="149"/>
      <c r="DYM3047" s="149"/>
      <c r="DYN3047" s="149"/>
      <c r="DYO3047" s="149"/>
      <c r="DYP3047" s="149"/>
      <c r="DYQ3047" s="149"/>
      <c r="DYR3047" s="149"/>
      <c r="DYS3047" s="149"/>
      <c r="DYT3047" s="149"/>
      <c r="DYU3047" s="149"/>
      <c r="DYV3047" s="149"/>
      <c r="DYW3047" s="149"/>
      <c r="DYX3047" s="149"/>
      <c r="DYY3047" s="149"/>
      <c r="DYZ3047" s="149"/>
      <c r="DZA3047" s="149"/>
      <c r="DZB3047" s="149"/>
      <c r="DZC3047" s="149"/>
      <c r="DZD3047" s="149"/>
      <c r="DZE3047" s="149"/>
      <c r="DZF3047" s="149"/>
      <c r="DZG3047" s="149"/>
      <c r="DZH3047" s="149"/>
      <c r="DZI3047" s="149"/>
      <c r="DZJ3047" s="149"/>
      <c r="DZK3047" s="149"/>
      <c r="DZL3047" s="149"/>
      <c r="DZM3047" s="149"/>
      <c r="DZN3047" s="149"/>
      <c r="DZO3047" s="149"/>
      <c r="DZP3047" s="149"/>
      <c r="DZQ3047" s="149"/>
      <c r="DZR3047" s="149"/>
      <c r="DZS3047" s="149"/>
      <c r="DZT3047" s="149"/>
      <c r="DZU3047" s="149"/>
      <c r="DZV3047" s="149"/>
      <c r="DZW3047" s="149"/>
      <c r="DZX3047" s="149"/>
      <c r="DZY3047" s="149"/>
      <c r="DZZ3047" s="149"/>
      <c r="EAA3047" s="149"/>
      <c r="EAB3047" s="149"/>
      <c r="EAC3047" s="149"/>
      <c r="EAD3047" s="149"/>
      <c r="EAE3047" s="149"/>
      <c r="EAF3047" s="149"/>
      <c r="EAG3047" s="149"/>
      <c r="EAH3047" s="149"/>
      <c r="EAI3047" s="149"/>
      <c r="EAJ3047" s="149"/>
      <c r="EAK3047" s="149"/>
      <c r="EAL3047" s="149"/>
      <c r="EAM3047" s="149"/>
      <c r="EAN3047" s="149"/>
      <c r="EAO3047" s="149"/>
      <c r="EAP3047" s="149"/>
      <c r="EAQ3047" s="149"/>
      <c r="EAR3047" s="149"/>
      <c r="EAS3047" s="149"/>
      <c r="EAT3047" s="149"/>
      <c r="EAU3047" s="149"/>
      <c r="EAV3047" s="149"/>
      <c r="EAW3047" s="149"/>
      <c r="EAX3047" s="149"/>
      <c r="EAY3047" s="149"/>
      <c r="EAZ3047" s="149"/>
      <c r="EBA3047" s="149"/>
      <c r="EBB3047" s="149"/>
      <c r="EBC3047" s="149"/>
      <c r="EBD3047" s="149"/>
      <c r="EBE3047" s="149"/>
      <c r="EBF3047" s="149"/>
      <c r="EBG3047" s="149"/>
      <c r="EBH3047" s="149"/>
      <c r="EBI3047" s="149"/>
      <c r="EBJ3047" s="149"/>
      <c r="EBK3047" s="149"/>
      <c r="EBL3047" s="149"/>
      <c r="EBM3047" s="149"/>
      <c r="EBN3047" s="149"/>
      <c r="EBO3047" s="149"/>
      <c r="EBP3047" s="149"/>
      <c r="EBQ3047" s="149"/>
      <c r="EBR3047" s="149"/>
      <c r="EBS3047" s="149"/>
      <c r="EBT3047" s="149"/>
      <c r="EBU3047" s="149"/>
      <c r="EBV3047" s="149"/>
      <c r="EBW3047" s="149"/>
      <c r="EBX3047" s="149"/>
      <c r="EBY3047" s="149"/>
      <c r="EBZ3047" s="149"/>
      <c r="ECA3047" s="149"/>
      <c r="ECB3047" s="149"/>
      <c r="ECC3047" s="149"/>
      <c r="ECD3047" s="149"/>
      <c r="ECE3047" s="149"/>
      <c r="ECF3047" s="149"/>
      <c r="ECG3047" s="149"/>
      <c r="ECH3047" s="149"/>
      <c r="ECI3047" s="149"/>
      <c r="ECJ3047" s="149"/>
      <c r="ECK3047" s="149"/>
      <c r="ECL3047" s="149"/>
      <c r="ECM3047" s="149"/>
      <c r="ECN3047" s="149"/>
      <c r="ECO3047" s="149"/>
      <c r="ECP3047" s="149"/>
      <c r="ECQ3047" s="149"/>
      <c r="ECR3047" s="149"/>
      <c r="ECS3047" s="149"/>
      <c r="ECT3047" s="149"/>
      <c r="ECU3047" s="149"/>
      <c r="ECV3047" s="149"/>
      <c r="ECW3047" s="149"/>
      <c r="ECX3047" s="149"/>
      <c r="ECY3047" s="149"/>
      <c r="ECZ3047" s="149"/>
      <c r="EDA3047" s="149"/>
      <c r="EDB3047" s="149"/>
      <c r="EDC3047" s="149"/>
      <c r="EDD3047" s="149"/>
      <c r="EDE3047" s="149"/>
      <c r="EDF3047" s="149"/>
      <c r="EDG3047" s="149"/>
      <c r="EDH3047" s="149"/>
      <c r="EDI3047" s="149"/>
      <c r="EDJ3047" s="149"/>
      <c r="EDK3047" s="149"/>
      <c r="EDL3047" s="149"/>
      <c r="EDM3047" s="149"/>
      <c r="EDN3047" s="149"/>
      <c r="EDO3047" s="149"/>
      <c r="EDP3047" s="149"/>
      <c r="EDQ3047" s="149"/>
      <c r="EDR3047" s="149"/>
      <c r="EDS3047" s="149"/>
      <c r="EDT3047" s="149"/>
      <c r="EDU3047" s="149"/>
      <c r="EDV3047" s="149"/>
      <c r="EDW3047" s="149"/>
      <c r="EDX3047" s="149"/>
      <c r="EDY3047" s="149"/>
      <c r="EDZ3047" s="149"/>
      <c r="EEA3047" s="149"/>
      <c r="EEB3047" s="149"/>
      <c r="EEC3047" s="149"/>
      <c r="EED3047" s="149"/>
      <c r="EEE3047" s="149"/>
      <c r="EEF3047" s="149"/>
      <c r="EEG3047" s="149"/>
      <c r="EEH3047" s="149"/>
      <c r="EEI3047" s="149"/>
      <c r="EEJ3047" s="149"/>
      <c r="EEK3047" s="149"/>
      <c r="EEL3047" s="149"/>
      <c r="EEM3047" s="149"/>
      <c r="EEN3047" s="149"/>
      <c r="EEO3047" s="149"/>
      <c r="EEP3047" s="149"/>
      <c r="EEQ3047" s="149"/>
      <c r="EER3047" s="149"/>
      <c r="EES3047" s="149"/>
      <c r="EET3047" s="149"/>
      <c r="EEU3047" s="149"/>
      <c r="EEV3047" s="149"/>
      <c r="EEW3047" s="149"/>
      <c r="EEX3047" s="149"/>
      <c r="EEY3047" s="149"/>
      <c r="EEZ3047" s="149"/>
      <c r="EFA3047" s="149"/>
      <c r="EFB3047" s="149"/>
      <c r="EFC3047" s="149"/>
      <c r="EFD3047" s="149"/>
      <c r="EFE3047" s="149"/>
      <c r="EFF3047" s="149"/>
      <c r="EFG3047" s="149"/>
      <c r="EFH3047" s="149"/>
      <c r="EFI3047" s="149"/>
      <c r="EFJ3047" s="149"/>
      <c r="EFK3047" s="149"/>
      <c r="EFL3047" s="149"/>
      <c r="EFM3047" s="149"/>
      <c r="EFN3047" s="149"/>
      <c r="EFO3047" s="149"/>
      <c r="EFP3047" s="149"/>
      <c r="EFQ3047" s="149"/>
      <c r="EFR3047" s="149"/>
      <c r="EFS3047" s="149"/>
      <c r="EFT3047" s="149"/>
      <c r="EFU3047" s="149"/>
      <c r="EFV3047" s="149"/>
      <c r="EFW3047" s="149"/>
      <c r="EFX3047" s="149"/>
      <c r="EFY3047" s="149"/>
      <c r="EFZ3047" s="149"/>
      <c r="EGA3047" s="149"/>
      <c r="EGB3047" s="149"/>
      <c r="EGC3047" s="149"/>
      <c r="EGD3047" s="149"/>
      <c r="EGE3047" s="149"/>
      <c r="EGF3047" s="149"/>
      <c r="EGG3047" s="149"/>
      <c r="EGH3047" s="149"/>
      <c r="EGI3047" s="149"/>
      <c r="EGJ3047" s="149"/>
      <c r="EGK3047" s="149"/>
      <c r="EGL3047" s="149"/>
      <c r="EGM3047" s="149"/>
      <c r="EGN3047" s="149"/>
      <c r="EGO3047" s="149"/>
      <c r="EGP3047" s="149"/>
      <c r="EGQ3047" s="149"/>
      <c r="EGR3047" s="149"/>
      <c r="EGS3047" s="149"/>
      <c r="EGT3047" s="149"/>
      <c r="EGU3047" s="149"/>
      <c r="EGV3047" s="149"/>
      <c r="EGW3047" s="149"/>
      <c r="EGX3047" s="149"/>
      <c r="EGY3047" s="149"/>
      <c r="EGZ3047" s="149"/>
      <c r="EHA3047" s="149"/>
      <c r="EHB3047" s="149"/>
      <c r="EHC3047" s="149"/>
      <c r="EHD3047" s="149"/>
      <c r="EHE3047" s="149"/>
      <c r="EHF3047" s="149"/>
      <c r="EHG3047" s="149"/>
      <c r="EHH3047" s="149"/>
      <c r="EHI3047" s="149"/>
      <c r="EHJ3047" s="149"/>
      <c r="EHK3047" s="149"/>
      <c r="EHL3047" s="149"/>
      <c r="EHM3047" s="149"/>
      <c r="EHN3047" s="149"/>
      <c r="EHO3047" s="149"/>
      <c r="EHP3047" s="149"/>
      <c r="EHQ3047" s="149"/>
      <c r="EHR3047" s="149"/>
      <c r="EHS3047" s="149"/>
      <c r="EHT3047" s="149"/>
      <c r="EHU3047" s="149"/>
      <c r="EHV3047" s="149"/>
      <c r="EHW3047" s="149"/>
      <c r="EHX3047" s="149"/>
      <c r="EHY3047" s="149"/>
      <c r="EHZ3047" s="149"/>
      <c r="EIA3047" s="149"/>
      <c r="EIB3047" s="149"/>
      <c r="EIC3047" s="149"/>
      <c r="EID3047" s="149"/>
      <c r="EIE3047" s="149"/>
      <c r="EIF3047" s="149"/>
      <c r="EIG3047" s="149"/>
      <c r="EIH3047" s="149"/>
      <c r="EII3047" s="149"/>
      <c r="EIJ3047" s="149"/>
      <c r="EIK3047" s="149"/>
      <c r="EIL3047" s="149"/>
      <c r="EIM3047" s="149"/>
      <c r="EIN3047" s="149"/>
      <c r="EIO3047" s="149"/>
      <c r="EIP3047" s="149"/>
      <c r="EIQ3047" s="149"/>
      <c r="EIR3047" s="149"/>
      <c r="EIS3047" s="149"/>
      <c r="EIT3047" s="149"/>
      <c r="EIU3047" s="149"/>
      <c r="EIV3047" s="149"/>
      <c r="EIW3047" s="149"/>
      <c r="EIX3047" s="149"/>
      <c r="EIY3047" s="149"/>
      <c r="EIZ3047" s="149"/>
      <c r="EJA3047" s="149"/>
      <c r="EJB3047" s="149"/>
      <c r="EJC3047" s="149"/>
      <c r="EJD3047" s="149"/>
      <c r="EJE3047" s="149"/>
      <c r="EJF3047" s="149"/>
      <c r="EJG3047" s="149"/>
      <c r="EJH3047" s="149"/>
      <c r="EJI3047" s="149"/>
      <c r="EJJ3047" s="149"/>
      <c r="EJK3047" s="149"/>
      <c r="EJL3047" s="149"/>
      <c r="EJM3047" s="149"/>
      <c r="EJN3047" s="149"/>
      <c r="EJO3047" s="149"/>
      <c r="EJP3047" s="149"/>
      <c r="EJQ3047" s="149"/>
      <c r="EJR3047" s="149"/>
      <c r="EJS3047" s="149"/>
      <c r="EJT3047" s="149"/>
      <c r="EJU3047" s="149"/>
      <c r="EJV3047" s="149"/>
      <c r="EJW3047" s="149"/>
      <c r="EJX3047" s="149"/>
      <c r="EJY3047" s="149"/>
      <c r="EJZ3047" s="149"/>
      <c r="EKA3047" s="149"/>
      <c r="EKB3047" s="149"/>
      <c r="EKC3047" s="149"/>
      <c r="EKD3047" s="149"/>
      <c r="EKE3047" s="149"/>
      <c r="EKF3047" s="149"/>
      <c r="EKG3047" s="149"/>
      <c r="EKH3047" s="149"/>
      <c r="EKI3047" s="149"/>
      <c r="EKJ3047" s="149"/>
      <c r="EKK3047" s="149"/>
      <c r="EKL3047" s="149"/>
      <c r="EKM3047" s="149"/>
      <c r="EKN3047" s="149"/>
      <c r="EKO3047" s="149"/>
      <c r="EKP3047" s="149"/>
      <c r="EKQ3047" s="149"/>
      <c r="EKR3047" s="149"/>
      <c r="EKS3047" s="149"/>
      <c r="EKT3047" s="149"/>
      <c r="EKU3047" s="149"/>
      <c r="EKV3047" s="149"/>
      <c r="EKW3047" s="149"/>
      <c r="EKX3047" s="149"/>
      <c r="EKY3047" s="149"/>
      <c r="EKZ3047" s="149"/>
      <c r="ELA3047" s="149"/>
      <c r="ELB3047" s="149"/>
      <c r="ELC3047" s="149"/>
      <c r="ELD3047" s="149"/>
      <c r="ELE3047" s="149"/>
      <c r="ELF3047" s="149"/>
      <c r="ELG3047" s="149"/>
      <c r="ELH3047" s="149"/>
      <c r="ELI3047" s="149"/>
      <c r="ELJ3047" s="149"/>
      <c r="ELK3047" s="149"/>
      <c r="ELL3047" s="149"/>
      <c r="ELM3047" s="149"/>
      <c r="ELN3047" s="149"/>
      <c r="ELO3047" s="149"/>
      <c r="ELP3047" s="149"/>
      <c r="ELQ3047" s="149"/>
      <c r="ELR3047" s="149"/>
      <c r="ELS3047" s="149"/>
      <c r="ELT3047" s="149"/>
      <c r="ELU3047" s="149"/>
      <c r="ELV3047" s="149"/>
      <c r="ELW3047" s="149"/>
      <c r="ELX3047" s="149"/>
      <c r="ELY3047" s="149"/>
      <c r="ELZ3047" s="149"/>
      <c r="EMA3047" s="149"/>
      <c r="EMB3047" s="149"/>
      <c r="EMC3047" s="149"/>
      <c r="EMD3047" s="149"/>
      <c r="EME3047" s="149"/>
      <c r="EMF3047" s="149"/>
      <c r="EMG3047" s="149"/>
      <c r="EMH3047" s="149"/>
      <c r="EMI3047" s="149"/>
      <c r="EMJ3047" s="149"/>
      <c r="EMK3047" s="149"/>
      <c r="EML3047" s="149"/>
      <c r="EMM3047" s="149"/>
      <c r="EMN3047" s="149"/>
      <c r="EMO3047" s="149"/>
      <c r="EMP3047" s="149"/>
      <c r="EMQ3047" s="149"/>
      <c r="EMR3047" s="149"/>
      <c r="EMS3047" s="149"/>
      <c r="EMT3047" s="149"/>
      <c r="EMU3047" s="149"/>
      <c r="EMV3047" s="149"/>
      <c r="EMW3047" s="149"/>
      <c r="EMX3047" s="149"/>
      <c r="EMY3047" s="149"/>
      <c r="EMZ3047" s="149"/>
      <c r="ENA3047" s="149"/>
      <c r="ENB3047" s="149"/>
      <c r="ENC3047" s="149"/>
      <c r="END3047" s="149"/>
      <c r="ENE3047" s="149"/>
      <c r="ENF3047" s="149"/>
      <c r="ENG3047" s="149"/>
      <c r="ENH3047" s="149"/>
      <c r="ENI3047" s="149"/>
      <c r="ENJ3047" s="149"/>
      <c r="ENK3047" s="149"/>
      <c r="ENL3047" s="149"/>
      <c r="ENM3047" s="149"/>
      <c r="ENN3047" s="149"/>
      <c r="ENO3047" s="149"/>
      <c r="ENP3047" s="149"/>
      <c r="ENQ3047" s="149"/>
      <c r="ENR3047" s="149"/>
      <c r="ENS3047" s="149"/>
      <c r="ENT3047" s="149"/>
      <c r="ENU3047" s="149"/>
      <c r="ENV3047" s="149"/>
      <c r="ENW3047" s="149"/>
      <c r="ENX3047" s="149"/>
      <c r="ENY3047" s="149"/>
      <c r="ENZ3047" s="149"/>
      <c r="EOA3047" s="149"/>
      <c r="EOB3047" s="149"/>
      <c r="EOC3047" s="149"/>
      <c r="EOD3047" s="149"/>
      <c r="EOE3047" s="149"/>
      <c r="EOF3047" s="149"/>
      <c r="EOG3047" s="149"/>
      <c r="EOH3047" s="149"/>
      <c r="EOI3047" s="149"/>
      <c r="EOJ3047" s="149"/>
      <c r="EOK3047" s="149"/>
      <c r="EOL3047" s="149"/>
      <c r="EOM3047" s="149"/>
      <c r="EON3047" s="149"/>
      <c r="EOO3047" s="149"/>
      <c r="EOP3047" s="149"/>
      <c r="EOQ3047" s="149"/>
      <c r="EOR3047" s="149"/>
      <c r="EOS3047" s="149"/>
      <c r="EOT3047" s="149"/>
      <c r="EOU3047" s="149"/>
      <c r="EOV3047" s="149"/>
      <c r="EOW3047" s="149"/>
      <c r="EOX3047" s="149"/>
      <c r="EOY3047" s="149"/>
      <c r="EOZ3047" s="149"/>
      <c r="EPA3047" s="149"/>
      <c r="EPB3047" s="149"/>
      <c r="EPC3047" s="149"/>
      <c r="EPD3047" s="149"/>
      <c r="EPE3047" s="149"/>
      <c r="EPF3047" s="149"/>
      <c r="EPG3047" s="149"/>
      <c r="EPH3047" s="149"/>
      <c r="EPI3047" s="149"/>
      <c r="EPJ3047" s="149"/>
      <c r="EPK3047" s="149"/>
      <c r="EPL3047" s="149"/>
      <c r="EPM3047" s="149"/>
      <c r="EPN3047" s="149"/>
      <c r="EPO3047" s="149"/>
      <c r="EPP3047" s="149"/>
      <c r="EPQ3047" s="149"/>
      <c r="EPR3047" s="149"/>
      <c r="EPS3047" s="149"/>
      <c r="EPT3047" s="149"/>
      <c r="EPU3047" s="149"/>
      <c r="EPV3047" s="149"/>
      <c r="EPW3047" s="149"/>
      <c r="EPX3047" s="149"/>
      <c r="EPY3047" s="149"/>
      <c r="EPZ3047" s="149"/>
      <c r="EQA3047" s="149"/>
      <c r="EQB3047" s="149"/>
      <c r="EQC3047" s="149"/>
      <c r="EQD3047" s="149"/>
      <c r="EQE3047" s="149"/>
      <c r="EQF3047" s="149"/>
      <c r="EQG3047" s="149"/>
      <c r="EQH3047" s="149"/>
      <c r="EQI3047" s="149"/>
      <c r="EQJ3047" s="149"/>
      <c r="EQK3047" s="149"/>
      <c r="EQL3047" s="149"/>
      <c r="EQM3047" s="149"/>
      <c r="EQN3047" s="149"/>
      <c r="EQO3047" s="149"/>
      <c r="EQP3047" s="149"/>
      <c r="EQQ3047" s="149"/>
      <c r="EQR3047" s="149"/>
      <c r="EQS3047" s="149"/>
      <c r="EQT3047" s="149"/>
      <c r="EQU3047" s="149"/>
      <c r="EQV3047" s="149"/>
      <c r="EQW3047" s="149"/>
      <c r="EQX3047" s="149"/>
      <c r="EQY3047" s="149"/>
      <c r="EQZ3047" s="149"/>
      <c r="ERA3047" s="149"/>
      <c r="ERB3047" s="149"/>
      <c r="ERC3047" s="149"/>
      <c r="ERD3047" s="149"/>
      <c r="ERE3047" s="149"/>
      <c r="ERF3047" s="149"/>
      <c r="ERG3047" s="149"/>
      <c r="ERH3047" s="149"/>
      <c r="ERI3047" s="149"/>
      <c r="ERJ3047" s="149"/>
      <c r="ERK3047" s="149"/>
      <c r="ERL3047" s="149"/>
      <c r="ERM3047" s="149"/>
      <c r="ERN3047" s="149"/>
      <c r="ERO3047" s="149"/>
      <c r="ERP3047" s="149"/>
      <c r="ERQ3047" s="149"/>
      <c r="ERR3047" s="149"/>
      <c r="ERS3047" s="149"/>
      <c r="ERT3047" s="149"/>
      <c r="ERU3047" s="149"/>
      <c r="ERV3047" s="149"/>
      <c r="ERW3047" s="149"/>
      <c r="ERX3047" s="149"/>
      <c r="ERY3047" s="149"/>
      <c r="ERZ3047" s="149"/>
      <c r="ESA3047" s="149"/>
      <c r="ESB3047" s="149"/>
      <c r="ESC3047" s="149"/>
      <c r="ESD3047" s="149"/>
      <c r="ESE3047" s="149"/>
      <c r="ESF3047" s="149"/>
      <c r="ESG3047" s="149"/>
      <c r="ESH3047" s="149"/>
      <c r="ESI3047" s="149"/>
      <c r="ESJ3047" s="149"/>
      <c r="ESK3047" s="149"/>
      <c r="ESL3047" s="149"/>
      <c r="ESM3047" s="149"/>
      <c r="ESN3047" s="149"/>
      <c r="ESO3047" s="149"/>
      <c r="ESP3047" s="149"/>
      <c r="ESQ3047" s="149"/>
      <c r="ESR3047" s="149"/>
      <c r="ESS3047" s="149"/>
      <c r="EST3047" s="149"/>
      <c r="ESU3047" s="149"/>
      <c r="ESV3047" s="149"/>
      <c r="ESW3047" s="149"/>
      <c r="ESX3047" s="149"/>
      <c r="ESY3047" s="149"/>
      <c r="ESZ3047" s="149"/>
      <c r="ETA3047" s="149"/>
      <c r="ETB3047" s="149"/>
      <c r="ETC3047" s="149"/>
      <c r="ETD3047" s="149"/>
      <c r="ETE3047" s="149"/>
      <c r="ETF3047" s="149"/>
      <c r="ETG3047" s="149"/>
      <c r="ETH3047" s="149"/>
      <c r="ETI3047" s="149"/>
      <c r="ETJ3047" s="149"/>
      <c r="ETK3047" s="149"/>
      <c r="ETL3047" s="149"/>
      <c r="ETM3047" s="149"/>
      <c r="ETN3047" s="149"/>
      <c r="ETO3047" s="149"/>
      <c r="ETP3047" s="149"/>
      <c r="ETQ3047" s="149"/>
      <c r="ETR3047" s="149"/>
      <c r="ETS3047" s="149"/>
      <c r="ETT3047" s="149"/>
      <c r="ETU3047" s="149"/>
      <c r="ETV3047" s="149"/>
      <c r="ETW3047" s="149"/>
      <c r="ETX3047" s="149"/>
      <c r="ETY3047" s="149"/>
      <c r="ETZ3047" s="149"/>
      <c r="EUA3047" s="149"/>
      <c r="EUB3047" s="149"/>
      <c r="EUC3047" s="149"/>
      <c r="EUD3047" s="149"/>
      <c r="EUE3047" s="149"/>
      <c r="EUF3047" s="149"/>
      <c r="EUG3047" s="149"/>
      <c r="EUH3047" s="149"/>
      <c r="EUI3047" s="149"/>
      <c r="EUJ3047" s="149"/>
      <c r="EUK3047" s="149"/>
      <c r="EUL3047" s="149"/>
      <c r="EUM3047" s="149"/>
      <c r="EUN3047" s="149"/>
      <c r="EUO3047" s="149"/>
      <c r="EUP3047" s="149"/>
      <c r="EUQ3047" s="149"/>
      <c r="EUR3047" s="149"/>
      <c r="EUS3047" s="149"/>
      <c r="EUT3047" s="149"/>
      <c r="EUU3047" s="149"/>
      <c r="EUV3047" s="149"/>
      <c r="EUW3047" s="149"/>
      <c r="EUX3047" s="149"/>
      <c r="EUY3047" s="149"/>
      <c r="EUZ3047" s="149"/>
      <c r="EVA3047" s="149"/>
      <c r="EVB3047" s="149"/>
      <c r="EVC3047" s="149"/>
      <c r="EVD3047" s="149"/>
      <c r="EVE3047" s="149"/>
      <c r="EVF3047" s="149"/>
      <c r="EVG3047" s="149"/>
      <c r="EVH3047" s="149"/>
      <c r="EVI3047" s="149"/>
      <c r="EVJ3047" s="149"/>
      <c r="EVK3047" s="149"/>
      <c r="EVL3047" s="149"/>
      <c r="EVM3047" s="149"/>
      <c r="EVN3047" s="149"/>
      <c r="EVO3047" s="149"/>
      <c r="EVP3047" s="149"/>
      <c r="EVQ3047" s="149"/>
      <c r="EVR3047" s="149"/>
      <c r="EVS3047" s="149"/>
      <c r="EVT3047" s="149"/>
      <c r="EVU3047" s="149"/>
      <c r="EVV3047" s="149"/>
      <c r="EVW3047" s="149"/>
      <c r="EVX3047" s="149"/>
      <c r="EVY3047" s="149"/>
      <c r="EVZ3047" s="149"/>
      <c r="EWA3047" s="149"/>
      <c r="EWB3047" s="149"/>
      <c r="EWC3047" s="149"/>
      <c r="EWD3047" s="149"/>
      <c r="EWE3047" s="149"/>
      <c r="EWF3047" s="149"/>
      <c r="EWG3047" s="149"/>
      <c r="EWH3047" s="149"/>
      <c r="EWI3047" s="149"/>
      <c r="EWJ3047" s="149"/>
      <c r="EWK3047" s="149"/>
      <c r="EWL3047" s="149"/>
      <c r="EWM3047" s="149"/>
      <c r="EWN3047" s="149"/>
      <c r="EWO3047" s="149"/>
      <c r="EWP3047" s="149"/>
      <c r="EWQ3047" s="149"/>
      <c r="EWR3047" s="149"/>
      <c r="EWS3047" s="149"/>
      <c r="EWT3047" s="149"/>
      <c r="EWU3047" s="149"/>
      <c r="EWV3047" s="149"/>
      <c r="EWW3047" s="149"/>
      <c r="EWX3047" s="149"/>
      <c r="EWY3047" s="149"/>
      <c r="EWZ3047" s="149"/>
      <c r="EXA3047" s="149"/>
      <c r="EXB3047" s="149"/>
      <c r="EXC3047" s="149"/>
      <c r="EXD3047" s="149"/>
      <c r="EXE3047" s="149"/>
      <c r="EXF3047" s="149"/>
      <c r="EXG3047" s="149"/>
      <c r="EXH3047" s="149"/>
      <c r="EXI3047" s="149"/>
      <c r="EXJ3047" s="149"/>
      <c r="EXK3047" s="149"/>
      <c r="EXL3047" s="149"/>
      <c r="EXM3047" s="149"/>
      <c r="EXN3047" s="149"/>
      <c r="EXO3047" s="149"/>
      <c r="EXP3047" s="149"/>
      <c r="EXQ3047" s="149"/>
      <c r="EXR3047" s="149"/>
      <c r="EXS3047" s="149"/>
      <c r="EXT3047" s="149"/>
      <c r="EXU3047" s="149"/>
      <c r="EXV3047" s="149"/>
      <c r="EXW3047" s="149"/>
      <c r="EXX3047" s="149"/>
      <c r="EXY3047" s="149"/>
      <c r="EXZ3047" s="149"/>
      <c r="EYA3047" s="149"/>
      <c r="EYB3047" s="149"/>
      <c r="EYC3047" s="149"/>
      <c r="EYD3047" s="149"/>
      <c r="EYE3047" s="149"/>
      <c r="EYF3047" s="149"/>
      <c r="EYG3047" s="149"/>
      <c r="EYH3047" s="149"/>
      <c r="EYI3047" s="149"/>
      <c r="EYJ3047" s="149"/>
      <c r="EYK3047" s="149"/>
      <c r="EYL3047" s="149"/>
      <c r="EYM3047" s="149"/>
      <c r="EYN3047" s="149"/>
      <c r="EYO3047" s="149"/>
      <c r="EYP3047" s="149"/>
      <c r="EYQ3047" s="149"/>
      <c r="EYR3047" s="149"/>
      <c r="EYS3047" s="149"/>
      <c r="EYT3047" s="149"/>
      <c r="EYU3047" s="149"/>
      <c r="EYV3047" s="149"/>
      <c r="EYW3047" s="149"/>
      <c r="EYX3047" s="149"/>
      <c r="EYY3047" s="149"/>
      <c r="EYZ3047" s="149"/>
      <c r="EZA3047" s="149"/>
      <c r="EZB3047" s="149"/>
      <c r="EZC3047" s="149"/>
      <c r="EZD3047" s="149"/>
      <c r="EZE3047" s="149"/>
      <c r="EZF3047" s="149"/>
      <c r="EZG3047" s="149"/>
      <c r="EZH3047" s="149"/>
      <c r="EZI3047" s="149"/>
      <c r="EZJ3047" s="149"/>
      <c r="EZK3047" s="149"/>
      <c r="EZL3047" s="149"/>
      <c r="EZM3047" s="149"/>
      <c r="EZN3047" s="149"/>
      <c r="EZO3047" s="149"/>
      <c r="EZP3047" s="149"/>
      <c r="EZQ3047" s="149"/>
      <c r="EZR3047" s="149"/>
      <c r="EZS3047" s="149"/>
      <c r="EZT3047" s="149"/>
      <c r="EZU3047" s="149"/>
      <c r="EZV3047" s="149"/>
      <c r="EZW3047" s="149"/>
      <c r="EZX3047" s="149"/>
      <c r="EZY3047" s="149"/>
      <c r="EZZ3047" s="149"/>
      <c r="FAA3047" s="149"/>
      <c r="FAB3047" s="149"/>
      <c r="FAC3047" s="149"/>
      <c r="FAD3047" s="149"/>
      <c r="FAE3047" s="149"/>
      <c r="FAF3047" s="149"/>
      <c r="FAG3047" s="149"/>
      <c r="FAH3047" s="149"/>
      <c r="FAI3047" s="149"/>
      <c r="FAJ3047" s="149"/>
      <c r="FAK3047" s="149"/>
      <c r="FAL3047" s="149"/>
      <c r="FAM3047" s="149"/>
      <c r="FAN3047" s="149"/>
      <c r="FAO3047" s="149"/>
      <c r="FAP3047" s="149"/>
      <c r="FAQ3047" s="149"/>
      <c r="FAR3047" s="149"/>
      <c r="FAS3047" s="149"/>
      <c r="FAT3047" s="149"/>
      <c r="FAU3047" s="149"/>
      <c r="FAV3047" s="149"/>
      <c r="FAW3047" s="149"/>
      <c r="FAX3047" s="149"/>
      <c r="FAY3047" s="149"/>
      <c r="FAZ3047" s="149"/>
      <c r="FBA3047" s="149"/>
      <c r="FBB3047" s="149"/>
      <c r="FBC3047" s="149"/>
      <c r="FBD3047" s="149"/>
      <c r="FBE3047" s="149"/>
      <c r="FBF3047" s="149"/>
      <c r="FBG3047" s="149"/>
      <c r="FBH3047" s="149"/>
      <c r="FBI3047" s="149"/>
      <c r="FBJ3047" s="149"/>
      <c r="FBK3047" s="149"/>
      <c r="FBL3047" s="149"/>
      <c r="FBM3047" s="149"/>
      <c r="FBN3047" s="149"/>
      <c r="FBO3047" s="149"/>
      <c r="FBP3047" s="149"/>
      <c r="FBQ3047" s="149"/>
      <c r="FBR3047" s="149"/>
      <c r="FBS3047" s="149"/>
      <c r="FBT3047" s="149"/>
      <c r="FBU3047" s="149"/>
      <c r="FBV3047" s="149"/>
      <c r="FBW3047" s="149"/>
      <c r="FBX3047" s="149"/>
      <c r="FBY3047" s="149"/>
      <c r="FBZ3047" s="149"/>
      <c r="FCA3047" s="149"/>
      <c r="FCB3047" s="149"/>
      <c r="FCC3047" s="149"/>
      <c r="FCD3047" s="149"/>
      <c r="FCE3047" s="149"/>
      <c r="FCF3047" s="149"/>
      <c r="FCG3047" s="149"/>
      <c r="FCH3047" s="149"/>
      <c r="FCI3047" s="149"/>
      <c r="FCJ3047" s="149"/>
      <c r="FCK3047" s="149"/>
      <c r="FCL3047" s="149"/>
      <c r="FCM3047" s="149"/>
      <c r="FCN3047" s="149"/>
      <c r="FCO3047" s="149"/>
      <c r="FCP3047" s="149"/>
      <c r="FCQ3047" s="149"/>
      <c r="FCR3047" s="149"/>
      <c r="FCS3047" s="149"/>
      <c r="FCT3047" s="149"/>
      <c r="FCU3047" s="149"/>
      <c r="FCV3047" s="149"/>
      <c r="FCW3047" s="149"/>
      <c r="FCX3047" s="149"/>
      <c r="FCY3047" s="149"/>
      <c r="FCZ3047" s="149"/>
      <c r="FDA3047" s="149"/>
      <c r="FDB3047" s="149"/>
      <c r="FDC3047" s="149"/>
      <c r="FDD3047" s="149"/>
      <c r="FDE3047" s="149"/>
      <c r="FDF3047" s="149"/>
      <c r="FDG3047" s="149"/>
      <c r="FDH3047" s="149"/>
      <c r="FDI3047" s="149"/>
      <c r="FDJ3047" s="149"/>
      <c r="FDK3047" s="149"/>
      <c r="FDL3047" s="149"/>
      <c r="FDM3047" s="149"/>
      <c r="FDN3047" s="149"/>
      <c r="FDO3047" s="149"/>
      <c r="FDP3047" s="149"/>
      <c r="FDQ3047" s="149"/>
      <c r="FDR3047" s="149"/>
      <c r="FDS3047" s="149"/>
      <c r="FDT3047" s="149"/>
      <c r="FDU3047" s="149"/>
      <c r="FDV3047" s="149"/>
      <c r="FDW3047" s="149"/>
      <c r="FDX3047" s="149"/>
      <c r="FDY3047" s="149"/>
      <c r="FDZ3047" s="149"/>
      <c r="FEA3047" s="149"/>
      <c r="FEB3047" s="149"/>
      <c r="FEC3047" s="149"/>
      <c r="FED3047" s="149"/>
      <c r="FEE3047" s="149"/>
      <c r="FEF3047" s="149"/>
      <c r="FEG3047" s="149"/>
      <c r="FEH3047" s="149"/>
      <c r="FEI3047" s="149"/>
      <c r="FEJ3047" s="149"/>
      <c r="FEK3047" s="149"/>
      <c r="FEL3047" s="149"/>
      <c r="FEM3047" s="149"/>
      <c r="FEN3047" s="149"/>
      <c r="FEO3047" s="149"/>
      <c r="FEP3047" s="149"/>
      <c r="FEQ3047" s="149"/>
      <c r="FER3047" s="149"/>
      <c r="FES3047" s="149"/>
      <c r="FET3047" s="149"/>
      <c r="FEU3047" s="149"/>
      <c r="FEV3047" s="149"/>
      <c r="FEW3047" s="149"/>
      <c r="FEX3047" s="149"/>
      <c r="FEY3047" s="149"/>
      <c r="FEZ3047" s="149"/>
      <c r="FFA3047" s="149"/>
      <c r="FFB3047" s="149"/>
      <c r="FFC3047" s="149"/>
      <c r="FFD3047" s="149"/>
      <c r="FFE3047" s="149"/>
      <c r="FFF3047" s="149"/>
      <c r="FFG3047" s="149"/>
      <c r="FFH3047" s="149"/>
      <c r="FFI3047" s="149"/>
      <c r="FFJ3047" s="149"/>
      <c r="FFK3047" s="149"/>
      <c r="FFL3047" s="149"/>
      <c r="FFM3047" s="149"/>
      <c r="FFN3047" s="149"/>
      <c r="FFO3047" s="149"/>
      <c r="FFP3047" s="149"/>
      <c r="FFQ3047" s="149"/>
      <c r="FFR3047" s="149"/>
      <c r="FFS3047" s="149"/>
      <c r="FFT3047" s="149"/>
      <c r="FFU3047" s="149"/>
      <c r="FFV3047" s="149"/>
      <c r="FFW3047" s="149"/>
      <c r="FFX3047" s="149"/>
      <c r="FFY3047" s="149"/>
      <c r="FFZ3047" s="149"/>
      <c r="FGA3047" s="149"/>
      <c r="FGB3047" s="149"/>
      <c r="FGC3047" s="149"/>
      <c r="FGD3047" s="149"/>
      <c r="FGE3047" s="149"/>
      <c r="FGF3047" s="149"/>
      <c r="FGG3047" s="149"/>
      <c r="FGH3047" s="149"/>
      <c r="FGI3047" s="149"/>
      <c r="FGJ3047" s="149"/>
      <c r="FGK3047" s="149"/>
      <c r="FGL3047" s="149"/>
      <c r="FGM3047" s="149"/>
      <c r="FGN3047" s="149"/>
      <c r="FGO3047" s="149"/>
      <c r="FGP3047" s="149"/>
      <c r="FGQ3047" s="149"/>
      <c r="FGR3047" s="149"/>
      <c r="FGS3047" s="149"/>
      <c r="FGT3047" s="149"/>
      <c r="FGU3047" s="149"/>
      <c r="FGV3047" s="149"/>
      <c r="FGW3047" s="149"/>
      <c r="FGX3047" s="149"/>
      <c r="FGY3047" s="149"/>
      <c r="FGZ3047" s="149"/>
      <c r="FHA3047" s="149"/>
      <c r="FHB3047" s="149"/>
      <c r="FHC3047" s="149"/>
      <c r="FHD3047" s="149"/>
      <c r="FHE3047" s="149"/>
      <c r="FHF3047" s="149"/>
      <c r="FHG3047" s="149"/>
      <c r="FHH3047" s="149"/>
      <c r="FHI3047" s="149"/>
      <c r="FHJ3047" s="149"/>
      <c r="FHK3047" s="149"/>
      <c r="FHL3047" s="149"/>
      <c r="FHM3047" s="149"/>
      <c r="FHN3047" s="149"/>
      <c r="FHO3047" s="149"/>
      <c r="FHP3047" s="149"/>
      <c r="FHQ3047" s="149"/>
      <c r="FHR3047" s="149"/>
      <c r="FHS3047" s="149"/>
      <c r="FHT3047" s="149"/>
      <c r="FHU3047" s="149"/>
      <c r="FHV3047" s="149"/>
      <c r="FHW3047" s="149"/>
      <c r="FHX3047" s="149"/>
      <c r="FHY3047" s="149"/>
      <c r="FHZ3047" s="149"/>
      <c r="FIA3047" s="149"/>
      <c r="FIB3047" s="149"/>
      <c r="FIC3047" s="149"/>
      <c r="FID3047" s="149"/>
      <c r="FIE3047" s="149"/>
      <c r="FIF3047" s="149"/>
      <c r="FIG3047" s="149"/>
      <c r="FIH3047" s="149"/>
      <c r="FII3047" s="149"/>
      <c r="FIJ3047" s="149"/>
      <c r="FIK3047" s="149"/>
      <c r="FIL3047" s="149"/>
      <c r="FIM3047" s="149"/>
      <c r="FIN3047" s="149"/>
      <c r="FIO3047" s="149"/>
      <c r="FIP3047" s="149"/>
      <c r="FIQ3047" s="149"/>
      <c r="FIR3047" s="149"/>
      <c r="FIS3047" s="149"/>
      <c r="FIT3047" s="149"/>
      <c r="FIU3047" s="149"/>
      <c r="FIV3047" s="149"/>
      <c r="FIW3047" s="149"/>
      <c r="FIX3047" s="149"/>
      <c r="FIY3047" s="149"/>
      <c r="FIZ3047" s="149"/>
      <c r="FJA3047" s="149"/>
      <c r="FJB3047" s="149"/>
      <c r="FJC3047" s="149"/>
      <c r="FJD3047" s="149"/>
      <c r="FJE3047" s="149"/>
      <c r="FJF3047" s="149"/>
      <c r="FJG3047" s="149"/>
      <c r="FJH3047" s="149"/>
      <c r="FJI3047" s="149"/>
      <c r="FJJ3047" s="149"/>
      <c r="FJK3047" s="149"/>
      <c r="FJL3047" s="149"/>
      <c r="FJM3047" s="149"/>
      <c r="FJN3047" s="149"/>
      <c r="FJO3047" s="149"/>
      <c r="FJP3047" s="149"/>
      <c r="FJQ3047" s="149"/>
      <c r="FJR3047" s="149"/>
      <c r="FJS3047" s="149"/>
      <c r="FJT3047" s="149"/>
      <c r="FJU3047" s="149"/>
      <c r="FJV3047" s="149"/>
      <c r="FJW3047" s="149"/>
      <c r="FJX3047" s="149"/>
      <c r="FJY3047" s="149"/>
      <c r="FJZ3047" s="149"/>
      <c r="FKA3047" s="149"/>
      <c r="FKB3047" s="149"/>
      <c r="FKC3047" s="149"/>
      <c r="FKD3047" s="149"/>
      <c r="FKE3047" s="149"/>
      <c r="FKF3047" s="149"/>
      <c r="FKG3047" s="149"/>
      <c r="FKH3047" s="149"/>
      <c r="FKI3047" s="149"/>
      <c r="FKJ3047" s="149"/>
      <c r="FKK3047" s="149"/>
      <c r="FKL3047" s="149"/>
      <c r="FKM3047" s="149"/>
      <c r="FKN3047" s="149"/>
      <c r="FKO3047" s="149"/>
      <c r="FKP3047" s="149"/>
      <c r="FKQ3047" s="149"/>
      <c r="FKR3047" s="149"/>
      <c r="FKS3047" s="149"/>
      <c r="FKT3047" s="149"/>
      <c r="FKU3047" s="149"/>
      <c r="FKV3047" s="149"/>
      <c r="FKW3047" s="149"/>
      <c r="FKX3047" s="149"/>
      <c r="FKY3047" s="149"/>
      <c r="FKZ3047" s="149"/>
      <c r="FLA3047" s="149"/>
      <c r="FLB3047" s="149"/>
      <c r="FLC3047" s="149"/>
      <c r="FLD3047" s="149"/>
      <c r="FLE3047" s="149"/>
      <c r="FLF3047" s="149"/>
      <c r="FLG3047" s="149"/>
      <c r="FLH3047" s="149"/>
      <c r="FLI3047" s="149"/>
      <c r="FLJ3047" s="149"/>
      <c r="FLK3047" s="149"/>
      <c r="FLL3047" s="149"/>
      <c r="FLM3047" s="149"/>
      <c r="FLN3047" s="149"/>
      <c r="FLO3047" s="149"/>
      <c r="FLP3047" s="149"/>
      <c r="FLQ3047" s="149"/>
      <c r="FLR3047" s="149"/>
      <c r="FLS3047" s="149"/>
      <c r="FLT3047" s="149"/>
      <c r="FLU3047" s="149"/>
      <c r="FLV3047" s="149"/>
      <c r="FLW3047" s="149"/>
      <c r="FLX3047" s="149"/>
      <c r="FLY3047" s="149"/>
      <c r="FLZ3047" s="149"/>
      <c r="FMA3047" s="149"/>
      <c r="FMB3047" s="149"/>
      <c r="FMC3047" s="149"/>
      <c r="FMD3047" s="149"/>
      <c r="FME3047" s="149"/>
      <c r="FMF3047" s="149"/>
      <c r="FMG3047" s="149"/>
      <c r="FMH3047" s="149"/>
      <c r="FMI3047" s="149"/>
      <c r="FMJ3047" s="149"/>
      <c r="FMK3047" s="149"/>
      <c r="FML3047" s="149"/>
      <c r="FMM3047" s="149"/>
      <c r="FMN3047" s="149"/>
      <c r="FMO3047" s="149"/>
      <c r="FMP3047" s="149"/>
      <c r="FMQ3047" s="149"/>
      <c r="FMR3047" s="149"/>
      <c r="FMS3047" s="149"/>
      <c r="FMT3047" s="149"/>
      <c r="FMU3047" s="149"/>
      <c r="FMV3047" s="149"/>
      <c r="FMW3047" s="149"/>
      <c r="FMX3047" s="149"/>
      <c r="FMY3047" s="149"/>
      <c r="FMZ3047" s="149"/>
      <c r="FNA3047" s="149"/>
      <c r="FNB3047" s="149"/>
      <c r="FNC3047" s="149"/>
      <c r="FND3047" s="149"/>
      <c r="FNE3047" s="149"/>
      <c r="FNF3047" s="149"/>
      <c r="FNG3047" s="149"/>
      <c r="FNH3047" s="149"/>
      <c r="FNI3047" s="149"/>
      <c r="FNJ3047" s="149"/>
      <c r="FNK3047" s="149"/>
      <c r="FNL3047" s="149"/>
      <c r="FNM3047" s="149"/>
      <c r="FNN3047" s="149"/>
      <c r="FNO3047" s="149"/>
      <c r="FNP3047" s="149"/>
      <c r="FNQ3047" s="149"/>
      <c r="FNR3047" s="149"/>
      <c r="FNS3047" s="149"/>
      <c r="FNT3047" s="149"/>
      <c r="FNU3047" s="149"/>
      <c r="FNV3047" s="149"/>
      <c r="FNW3047" s="149"/>
      <c r="FNX3047" s="149"/>
      <c r="FNY3047" s="149"/>
      <c r="FNZ3047" s="149"/>
      <c r="FOA3047" s="149"/>
      <c r="FOB3047" s="149"/>
      <c r="FOC3047" s="149"/>
      <c r="FOD3047" s="149"/>
      <c r="FOE3047" s="149"/>
      <c r="FOF3047" s="149"/>
      <c r="FOG3047" s="149"/>
      <c r="FOH3047" s="149"/>
      <c r="FOI3047" s="149"/>
      <c r="FOJ3047" s="149"/>
      <c r="FOK3047" s="149"/>
      <c r="FOL3047" s="149"/>
      <c r="FOM3047" s="149"/>
      <c r="FON3047" s="149"/>
      <c r="FOO3047" s="149"/>
      <c r="FOP3047" s="149"/>
      <c r="FOQ3047" s="149"/>
      <c r="FOR3047" s="149"/>
      <c r="FOS3047" s="149"/>
      <c r="FOT3047" s="149"/>
      <c r="FOU3047" s="149"/>
      <c r="FOV3047" s="149"/>
      <c r="FOW3047" s="149"/>
      <c r="FOX3047" s="149"/>
      <c r="FOY3047" s="149"/>
      <c r="FOZ3047" s="149"/>
      <c r="FPA3047" s="149"/>
      <c r="FPB3047" s="149"/>
      <c r="FPC3047" s="149"/>
      <c r="FPD3047" s="149"/>
      <c r="FPE3047" s="149"/>
      <c r="FPF3047" s="149"/>
      <c r="FPG3047" s="149"/>
      <c r="FPH3047" s="149"/>
      <c r="FPI3047" s="149"/>
      <c r="FPJ3047" s="149"/>
      <c r="FPK3047" s="149"/>
      <c r="FPL3047" s="149"/>
      <c r="FPM3047" s="149"/>
      <c r="FPN3047" s="149"/>
      <c r="FPO3047" s="149"/>
      <c r="FPP3047" s="149"/>
      <c r="FPQ3047" s="149"/>
      <c r="FPR3047" s="149"/>
      <c r="FPS3047" s="149"/>
      <c r="FPT3047" s="149"/>
      <c r="FPU3047" s="149"/>
      <c r="FPV3047" s="149"/>
      <c r="FPW3047" s="149"/>
      <c r="FPX3047" s="149"/>
      <c r="FPY3047" s="149"/>
      <c r="FPZ3047" s="149"/>
      <c r="FQA3047" s="149"/>
      <c r="FQB3047" s="149"/>
      <c r="FQC3047" s="149"/>
      <c r="FQD3047" s="149"/>
      <c r="FQE3047" s="149"/>
      <c r="FQF3047" s="149"/>
      <c r="FQG3047" s="149"/>
      <c r="FQH3047" s="149"/>
      <c r="FQI3047" s="149"/>
      <c r="FQJ3047" s="149"/>
      <c r="FQK3047" s="149"/>
      <c r="FQL3047" s="149"/>
      <c r="FQM3047" s="149"/>
      <c r="FQN3047" s="149"/>
      <c r="FQO3047" s="149"/>
      <c r="FQP3047" s="149"/>
      <c r="FQQ3047" s="149"/>
      <c r="FQR3047" s="149"/>
      <c r="FQS3047" s="149"/>
      <c r="FQT3047" s="149"/>
      <c r="FQU3047" s="149"/>
      <c r="FQV3047" s="149"/>
      <c r="FQW3047" s="149"/>
      <c r="FQX3047" s="149"/>
      <c r="FQY3047" s="149"/>
      <c r="FQZ3047" s="149"/>
      <c r="FRA3047" s="149"/>
      <c r="FRB3047" s="149"/>
      <c r="FRC3047" s="149"/>
      <c r="FRD3047" s="149"/>
      <c r="FRE3047" s="149"/>
      <c r="FRF3047" s="149"/>
      <c r="FRG3047" s="149"/>
      <c r="FRH3047" s="149"/>
      <c r="FRI3047" s="149"/>
      <c r="FRJ3047" s="149"/>
      <c r="FRK3047" s="149"/>
      <c r="FRL3047" s="149"/>
      <c r="FRM3047" s="149"/>
      <c r="FRN3047" s="149"/>
      <c r="FRO3047" s="149"/>
      <c r="FRP3047" s="149"/>
      <c r="FRQ3047" s="149"/>
      <c r="FRR3047" s="149"/>
      <c r="FRS3047" s="149"/>
      <c r="FRT3047" s="149"/>
      <c r="FRU3047" s="149"/>
      <c r="FRV3047" s="149"/>
      <c r="FRW3047" s="149"/>
      <c r="FRX3047" s="149"/>
      <c r="FRY3047" s="149"/>
      <c r="FRZ3047" s="149"/>
      <c r="FSA3047" s="149"/>
      <c r="FSB3047" s="149"/>
      <c r="FSC3047" s="149"/>
      <c r="FSD3047" s="149"/>
      <c r="FSE3047" s="149"/>
      <c r="FSF3047" s="149"/>
      <c r="FSG3047" s="149"/>
      <c r="FSH3047" s="149"/>
      <c r="FSI3047" s="149"/>
      <c r="FSJ3047" s="149"/>
      <c r="FSK3047" s="149"/>
      <c r="FSL3047" s="149"/>
      <c r="FSM3047" s="149"/>
      <c r="FSN3047" s="149"/>
      <c r="FSO3047" s="149"/>
      <c r="FSP3047" s="149"/>
      <c r="FSQ3047" s="149"/>
      <c r="FSR3047" s="149"/>
      <c r="FSS3047" s="149"/>
      <c r="FST3047" s="149"/>
      <c r="FSU3047" s="149"/>
      <c r="FSV3047" s="149"/>
      <c r="FSW3047" s="149"/>
      <c r="FSX3047" s="149"/>
      <c r="FSY3047" s="149"/>
      <c r="FSZ3047" s="149"/>
      <c r="FTA3047" s="149"/>
      <c r="FTB3047" s="149"/>
      <c r="FTC3047" s="149"/>
      <c r="FTD3047" s="149"/>
      <c r="FTE3047" s="149"/>
      <c r="FTF3047" s="149"/>
      <c r="FTG3047" s="149"/>
      <c r="FTH3047" s="149"/>
      <c r="FTI3047" s="149"/>
      <c r="FTJ3047" s="149"/>
      <c r="FTK3047" s="149"/>
      <c r="FTL3047" s="149"/>
      <c r="FTM3047" s="149"/>
      <c r="FTN3047" s="149"/>
      <c r="FTO3047" s="149"/>
      <c r="FTP3047" s="149"/>
      <c r="FTQ3047" s="149"/>
      <c r="FTR3047" s="149"/>
      <c r="FTS3047" s="149"/>
      <c r="FTT3047" s="149"/>
      <c r="FTU3047" s="149"/>
      <c r="FTV3047" s="149"/>
      <c r="FTW3047" s="149"/>
      <c r="FTX3047" s="149"/>
      <c r="FTY3047" s="149"/>
      <c r="FTZ3047" s="149"/>
      <c r="FUA3047" s="149"/>
      <c r="FUB3047" s="149"/>
      <c r="FUC3047" s="149"/>
      <c r="FUD3047" s="149"/>
      <c r="FUE3047" s="149"/>
      <c r="FUF3047" s="149"/>
      <c r="FUG3047" s="149"/>
      <c r="FUH3047" s="149"/>
      <c r="FUI3047" s="149"/>
      <c r="FUJ3047" s="149"/>
      <c r="FUK3047" s="149"/>
      <c r="FUL3047" s="149"/>
      <c r="FUM3047" s="149"/>
      <c r="FUN3047" s="149"/>
      <c r="FUO3047" s="149"/>
      <c r="FUP3047" s="149"/>
      <c r="FUQ3047" s="149"/>
      <c r="FUR3047" s="149"/>
      <c r="FUS3047" s="149"/>
      <c r="FUT3047" s="149"/>
      <c r="FUU3047" s="149"/>
      <c r="FUV3047" s="149"/>
      <c r="FUW3047" s="149"/>
      <c r="FUX3047" s="149"/>
      <c r="FUY3047" s="149"/>
      <c r="FUZ3047" s="149"/>
      <c r="FVA3047" s="149"/>
      <c r="FVB3047" s="149"/>
      <c r="FVC3047" s="149"/>
      <c r="FVD3047" s="149"/>
      <c r="FVE3047" s="149"/>
      <c r="FVF3047" s="149"/>
      <c r="FVG3047" s="149"/>
      <c r="FVH3047" s="149"/>
      <c r="FVI3047" s="149"/>
      <c r="FVJ3047" s="149"/>
      <c r="FVK3047" s="149"/>
      <c r="FVL3047" s="149"/>
      <c r="FVM3047" s="149"/>
      <c r="FVN3047" s="149"/>
      <c r="FVO3047" s="149"/>
      <c r="FVP3047" s="149"/>
      <c r="FVQ3047" s="149"/>
      <c r="FVR3047" s="149"/>
      <c r="FVS3047" s="149"/>
      <c r="FVT3047" s="149"/>
      <c r="FVU3047" s="149"/>
      <c r="FVV3047" s="149"/>
      <c r="FVW3047" s="149"/>
      <c r="FVX3047" s="149"/>
      <c r="FVY3047" s="149"/>
      <c r="FVZ3047" s="149"/>
      <c r="FWA3047" s="149"/>
      <c r="FWB3047" s="149"/>
      <c r="FWC3047" s="149"/>
      <c r="FWD3047" s="149"/>
      <c r="FWE3047" s="149"/>
      <c r="FWF3047" s="149"/>
      <c r="FWG3047" s="149"/>
      <c r="FWH3047" s="149"/>
      <c r="FWI3047" s="149"/>
      <c r="FWJ3047" s="149"/>
      <c r="FWK3047" s="149"/>
      <c r="FWL3047" s="149"/>
      <c r="FWM3047" s="149"/>
      <c r="FWN3047" s="149"/>
      <c r="FWO3047" s="149"/>
      <c r="FWP3047" s="149"/>
      <c r="FWQ3047" s="149"/>
      <c r="FWR3047" s="149"/>
      <c r="FWS3047" s="149"/>
      <c r="FWT3047" s="149"/>
      <c r="FWU3047" s="149"/>
      <c r="FWV3047" s="149"/>
      <c r="FWW3047" s="149"/>
      <c r="FWX3047" s="149"/>
      <c r="FWY3047" s="149"/>
      <c r="FWZ3047" s="149"/>
      <c r="FXA3047" s="149"/>
      <c r="FXB3047" s="149"/>
      <c r="FXC3047" s="149"/>
      <c r="FXD3047" s="149"/>
      <c r="FXE3047" s="149"/>
      <c r="FXF3047" s="149"/>
      <c r="FXG3047" s="149"/>
      <c r="FXH3047" s="149"/>
      <c r="FXI3047" s="149"/>
      <c r="FXJ3047" s="149"/>
      <c r="FXK3047" s="149"/>
      <c r="FXL3047" s="149"/>
      <c r="FXM3047" s="149"/>
      <c r="FXN3047" s="149"/>
      <c r="FXO3047" s="149"/>
      <c r="FXP3047" s="149"/>
      <c r="FXQ3047" s="149"/>
      <c r="FXR3047" s="149"/>
      <c r="FXS3047" s="149"/>
      <c r="FXT3047" s="149"/>
      <c r="FXU3047" s="149"/>
      <c r="FXV3047" s="149"/>
      <c r="FXW3047" s="149"/>
      <c r="FXX3047" s="149"/>
      <c r="FXY3047" s="149"/>
      <c r="FXZ3047" s="149"/>
      <c r="FYA3047" s="149"/>
      <c r="FYB3047" s="149"/>
      <c r="FYC3047" s="149"/>
      <c r="FYD3047" s="149"/>
      <c r="FYE3047" s="149"/>
      <c r="FYF3047" s="149"/>
      <c r="FYG3047" s="149"/>
      <c r="FYH3047" s="149"/>
      <c r="FYI3047" s="149"/>
      <c r="FYJ3047" s="149"/>
      <c r="FYK3047" s="149"/>
      <c r="FYL3047" s="149"/>
      <c r="FYM3047" s="149"/>
      <c r="FYN3047" s="149"/>
      <c r="FYO3047" s="149"/>
      <c r="FYP3047" s="149"/>
      <c r="FYQ3047" s="149"/>
      <c r="FYR3047" s="149"/>
      <c r="FYS3047" s="149"/>
      <c r="FYT3047" s="149"/>
      <c r="FYU3047" s="149"/>
      <c r="FYV3047" s="149"/>
      <c r="FYW3047" s="149"/>
      <c r="FYX3047" s="149"/>
      <c r="FYY3047" s="149"/>
      <c r="FYZ3047" s="149"/>
      <c r="FZA3047" s="149"/>
      <c r="FZB3047" s="149"/>
      <c r="FZC3047" s="149"/>
      <c r="FZD3047" s="149"/>
      <c r="FZE3047" s="149"/>
      <c r="FZF3047" s="149"/>
      <c r="FZG3047" s="149"/>
      <c r="FZH3047" s="149"/>
      <c r="FZI3047" s="149"/>
      <c r="FZJ3047" s="149"/>
      <c r="FZK3047" s="149"/>
      <c r="FZL3047" s="149"/>
      <c r="FZM3047" s="149"/>
      <c r="FZN3047" s="149"/>
      <c r="FZO3047" s="149"/>
      <c r="FZP3047" s="149"/>
      <c r="FZQ3047" s="149"/>
      <c r="FZR3047" s="149"/>
      <c r="FZS3047" s="149"/>
      <c r="FZT3047" s="149"/>
      <c r="FZU3047" s="149"/>
      <c r="FZV3047" s="149"/>
      <c r="FZW3047" s="149"/>
      <c r="FZX3047" s="149"/>
      <c r="FZY3047" s="149"/>
      <c r="FZZ3047" s="149"/>
      <c r="GAA3047" s="149"/>
      <c r="GAB3047" s="149"/>
      <c r="GAC3047" s="149"/>
      <c r="GAD3047" s="149"/>
      <c r="GAE3047" s="149"/>
      <c r="GAF3047" s="149"/>
      <c r="GAG3047" s="149"/>
      <c r="GAH3047" s="149"/>
      <c r="GAI3047" s="149"/>
      <c r="GAJ3047" s="149"/>
      <c r="GAK3047" s="149"/>
      <c r="GAL3047" s="149"/>
      <c r="GAM3047" s="149"/>
      <c r="GAN3047" s="149"/>
      <c r="GAO3047" s="149"/>
      <c r="GAP3047" s="149"/>
      <c r="GAQ3047" s="149"/>
      <c r="GAR3047" s="149"/>
      <c r="GAS3047" s="149"/>
      <c r="GAT3047" s="149"/>
      <c r="GAU3047" s="149"/>
      <c r="GAV3047" s="149"/>
      <c r="GAW3047" s="149"/>
      <c r="GAX3047" s="149"/>
      <c r="GAY3047" s="149"/>
      <c r="GAZ3047" s="149"/>
      <c r="GBA3047" s="149"/>
      <c r="GBB3047" s="149"/>
      <c r="GBC3047" s="149"/>
      <c r="GBD3047" s="149"/>
      <c r="GBE3047" s="149"/>
      <c r="GBF3047" s="149"/>
      <c r="GBG3047" s="149"/>
      <c r="GBH3047" s="149"/>
      <c r="GBI3047" s="149"/>
      <c r="GBJ3047" s="149"/>
      <c r="GBK3047" s="149"/>
      <c r="GBL3047" s="149"/>
      <c r="GBM3047" s="149"/>
      <c r="GBN3047" s="149"/>
      <c r="GBO3047" s="149"/>
      <c r="GBP3047" s="149"/>
      <c r="GBQ3047" s="149"/>
      <c r="GBR3047" s="149"/>
      <c r="GBS3047" s="149"/>
      <c r="GBT3047" s="149"/>
      <c r="GBU3047" s="149"/>
      <c r="GBV3047" s="149"/>
      <c r="GBW3047" s="149"/>
      <c r="GBX3047" s="149"/>
      <c r="GBY3047" s="149"/>
      <c r="GBZ3047" s="149"/>
      <c r="GCA3047" s="149"/>
      <c r="GCB3047" s="149"/>
      <c r="GCC3047" s="149"/>
      <c r="GCD3047" s="149"/>
      <c r="GCE3047" s="149"/>
      <c r="GCF3047" s="149"/>
      <c r="GCG3047" s="149"/>
      <c r="GCH3047" s="149"/>
      <c r="GCI3047" s="149"/>
      <c r="GCJ3047" s="149"/>
      <c r="GCK3047" s="149"/>
      <c r="GCL3047" s="149"/>
      <c r="GCM3047" s="149"/>
      <c r="GCN3047" s="149"/>
      <c r="GCO3047" s="149"/>
      <c r="GCP3047" s="149"/>
      <c r="GCQ3047" s="149"/>
      <c r="GCR3047" s="149"/>
      <c r="GCS3047" s="149"/>
      <c r="GCT3047" s="149"/>
      <c r="GCU3047" s="149"/>
      <c r="GCV3047" s="149"/>
      <c r="GCW3047" s="149"/>
      <c r="GCX3047" s="149"/>
      <c r="GCY3047" s="149"/>
      <c r="GCZ3047" s="149"/>
      <c r="GDA3047" s="149"/>
      <c r="GDB3047" s="149"/>
      <c r="GDC3047" s="149"/>
      <c r="GDD3047" s="149"/>
      <c r="GDE3047" s="149"/>
      <c r="GDF3047" s="149"/>
      <c r="GDG3047" s="149"/>
      <c r="GDH3047" s="149"/>
      <c r="GDI3047" s="149"/>
      <c r="GDJ3047" s="149"/>
      <c r="GDK3047" s="149"/>
      <c r="GDL3047" s="149"/>
      <c r="GDM3047" s="149"/>
      <c r="GDN3047" s="149"/>
      <c r="GDO3047" s="149"/>
      <c r="GDP3047" s="149"/>
      <c r="GDQ3047" s="149"/>
      <c r="GDR3047" s="149"/>
      <c r="GDS3047" s="149"/>
      <c r="GDT3047" s="149"/>
      <c r="GDU3047" s="149"/>
      <c r="GDV3047" s="149"/>
      <c r="GDW3047" s="149"/>
      <c r="GDX3047" s="149"/>
      <c r="GDY3047" s="149"/>
      <c r="GDZ3047" s="149"/>
      <c r="GEA3047" s="149"/>
      <c r="GEB3047" s="149"/>
      <c r="GEC3047" s="149"/>
      <c r="GED3047" s="149"/>
      <c r="GEE3047" s="149"/>
      <c r="GEF3047" s="149"/>
      <c r="GEG3047" s="149"/>
      <c r="GEH3047" s="149"/>
      <c r="GEI3047" s="149"/>
      <c r="GEJ3047" s="149"/>
      <c r="GEK3047" s="149"/>
      <c r="GEL3047" s="149"/>
      <c r="GEM3047" s="149"/>
      <c r="GEN3047" s="149"/>
      <c r="GEO3047" s="149"/>
      <c r="GEP3047" s="149"/>
      <c r="GEQ3047" s="149"/>
      <c r="GER3047" s="149"/>
      <c r="GES3047" s="149"/>
      <c r="GET3047" s="149"/>
      <c r="GEU3047" s="149"/>
      <c r="GEV3047" s="149"/>
      <c r="GEW3047" s="149"/>
      <c r="GEX3047" s="149"/>
      <c r="GEY3047" s="149"/>
      <c r="GEZ3047" s="149"/>
      <c r="GFA3047" s="149"/>
      <c r="GFB3047" s="149"/>
      <c r="GFC3047" s="149"/>
      <c r="GFD3047" s="149"/>
      <c r="GFE3047" s="149"/>
      <c r="GFF3047" s="149"/>
      <c r="GFG3047" s="149"/>
      <c r="GFH3047" s="149"/>
      <c r="GFI3047" s="149"/>
      <c r="GFJ3047" s="149"/>
      <c r="GFK3047" s="149"/>
      <c r="GFL3047" s="149"/>
      <c r="GFM3047" s="149"/>
      <c r="GFN3047" s="149"/>
      <c r="GFO3047" s="149"/>
      <c r="GFP3047" s="149"/>
      <c r="GFQ3047" s="149"/>
      <c r="GFR3047" s="149"/>
      <c r="GFS3047" s="149"/>
      <c r="GFT3047" s="149"/>
      <c r="GFU3047" s="149"/>
      <c r="GFV3047" s="149"/>
      <c r="GFW3047" s="149"/>
      <c r="GFX3047" s="149"/>
      <c r="GFY3047" s="149"/>
      <c r="GFZ3047" s="149"/>
      <c r="GGA3047" s="149"/>
      <c r="GGB3047" s="149"/>
      <c r="GGC3047" s="149"/>
      <c r="GGD3047" s="149"/>
      <c r="GGE3047" s="149"/>
      <c r="GGF3047" s="149"/>
      <c r="GGG3047" s="149"/>
      <c r="GGH3047" s="149"/>
      <c r="GGI3047" s="149"/>
      <c r="GGJ3047" s="149"/>
      <c r="GGK3047" s="149"/>
      <c r="GGL3047" s="149"/>
      <c r="GGM3047" s="149"/>
      <c r="GGN3047" s="149"/>
      <c r="GGO3047" s="149"/>
      <c r="GGP3047" s="149"/>
      <c r="GGQ3047" s="149"/>
      <c r="GGR3047" s="149"/>
      <c r="GGS3047" s="149"/>
      <c r="GGT3047" s="149"/>
      <c r="GGU3047" s="149"/>
      <c r="GGV3047" s="149"/>
      <c r="GGW3047" s="149"/>
      <c r="GGX3047" s="149"/>
      <c r="GGY3047" s="149"/>
      <c r="GGZ3047" s="149"/>
      <c r="GHA3047" s="149"/>
      <c r="GHB3047" s="149"/>
      <c r="GHC3047" s="149"/>
      <c r="GHD3047" s="149"/>
      <c r="GHE3047" s="149"/>
      <c r="GHF3047" s="149"/>
      <c r="GHG3047" s="149"/>
      <c r="GHH3047" s="149"/>
      <c r="GHI3047" s="149"/>
      <c r="GHJ3047" s="149"/>
      <c r="GHK3047" s="149"/>
      <c r="GHL3047" s="149"/>
      <c r="GHM3047" s="149"/>
      <c r="GHN3047" s="149"/>
      <c r="GHO3047" s="149"/>
      <c r="GHP3047" s="149"/>
      <c r="GHQ3047" s="149"/>
      <c r="GHR3047" s="149"/>
      <c r="GHS3047" s="149"/>
      <c r="GHT3047" s="149"/>
      <c r="GHU3047" s="149"/>
      <c r="GHV3047" s="149"/>
      <c r="GHW3047" s="149"/>
      <c r="GHX3047" s="149"/>
      <c r="GHY3047" s="149"/>
      <c r="GHZ3047" s="149"/>
      <c r="GIA3047" s="149"/>
      <c r="GIB3047" s="149"/>
      <c r="GIC3047" s="149"/>
      <c r="GID3047" s="149"/>
      <c r="GIE3047" s="149"/>
      <c r="GIF3047" s="149"/>
      <c r="GIG3047" s="149"/>
      <c r="GIH3047" s="149"/>
      <c r="GII3047" s="149"/>
      <c r="GIJ3047" s="149"/>
      <c r="GIK3047" s="149"/>
      <c r="GIL3047" s="149"/>
      <c r="GIM3047" s="149"/>
      <c r="GIN3047" s="149"/>
      <c r="GIO3047" s="149"/>
      <c r="GIP3047" s="149"/>
      <c r="GIQ3047" s="149"/>
      <c r="GIR3047" s="149"/>
      <c r="GIS3047" s="149"/>
      <c r="GIT3047" s="149"/>
      <c r="GIU3047" s="149"/>
      <c r="GIV3047" s="149"/>
      <c r="GIW3047" s="149"/>
      <c r="GIX3047" s="149"/>
      <c r="GIY3047" s="149"/>
      <c r="GIZ3047" s="149"/>
      <c r="GJA3047" s="149"/>
      <c r="GJB3047" s="149"/>
      <c r="GJC3047" s="149"/>
      <c r="GJD3047" s="149"/>
      <c r="GJE3047" s="149"/>
      <c r="GJF3047" s="149"/>
      <c r="GJG3047" s="149"/>
      <c r="GJH3047" s="149"/>
      <c r="GJI3047" s="149"/>
      <c r="GJJ3047" s="149"/>
      <c r="GJK3047" s="149"/>
      <c r="GJL3047" s="149"/>
      <c r="GJM3047" s="149"/>
      <c r="GJN3047" s="149"/>
      <c r="GJO3047" s="149"/>
      <c r="GJP3047" s="149"/>
      <c r="GJQ3047" s="149"/>
      <c r="GJR3047" s="149"/>
      <c r="GJS3047" s="149"/>
      <c r="GJT3047" s="149"/>
      <c r="GJU3047" s="149"/>
      <c r="GJV3047" s="149"/>
      <c r="GJW3047" s="149"/>
      <c r="GJX3047" s="149"/>
      <c r="GJY3047" s="149"/>
      <c r="GJZ3047" s="149"/>
      <c r="GKA3047" s="149"/>
      <c r="GKB3047" s="149"/>
      <c r="GKC3047" s="149"/>
      <c r="GKD3047" s="149"/>
      <c r="GKE3047" s="149"/>
      <c r="GKF3047" s="149"/>
      <c r="GKG3047" s="149"/>
      <c r="GKH3047" s="149"/>
      <c r="GKI3047" s="149"/>
      <c r="GKJ3047" s="149"/>
      <c r="GKK3047" s="149"/>
      <c r="GKL3047" s="149"/>
      <c r="GKM3047" s="149"/>
      <c r="GKN3047" s="149"/>
      <c r="GKO3047" s="149"/>
      <c r="GKP3047" s="149"/>
      <c r="GKQ3047" s="149"/>
      <c r="GKR3047" s="149"/>
      <c r="GKS3047" s="149"/>
      <c r="GKT3047" s="149"/>
      <c r="GKU3047" s="149"/>
      <c r="GKV3047" s="149"/>
      <c r="GKW3047" s="149"/>
      <c r="GKX3047" s="149"/>
      <c r="GKY3047" s="149"/>
      <c r="GKZ3047" s="149"/>
      <c r="GLA3047" s="149"/>
      <c r="GLB3047" s="149"/>
      <c r="GLC3047" s="149"/>
      <c r="GLD3047" s="149"/>
      <c r="GLE3047" s="149"/>
      <c r="GLF3047" s="149"/>
      <c r="GLG3047" s="149"/>
      <c r="GLH3047" s="149"/>
      <c r="GLI3047" s="149"/>
      <c r="GLJ3047" s="149"/>
      <c r="GLK3047" s="149"/>
      <c r="GLL3047" s="149"/>
      <c r="GLM3047" s="149"/>
      <c r="GLN3047" s="149"/>
      <c r="GLO3047" s="149"/>
      <c r="GLP3047" s="149"/>
      <c r="GLQ3047" s="149"/>
      <c r="GLR3047" s="149"/>
      <c r="GLS3047" s="149"/>
      <c r="GLT3047" s="149"/>
      <c r="GLU3047" s="149"/>
      <c r="GLV3047" s="149"/>
      <c r="GLW3047" s="149"/>
      <c r="GLX3047" s="149"/>
      <c r="GLY3047" s="149"/>
      <c r="GLZ3047" s="149"/>
      <c r="GMA3047" s="149"/>
      <c r="GMB3047" s="149"/>
      <c r="GMC3047" s="149"/>
      <c r="GMD3047" s="149"/>
      <c r="GME3047" s="149"/>
      <c r="GMF3047" s="149"/>
      <c r="GMG3047" s="149"/>
      <c r="GMH3047" s="149"/>
      <c r="GMI3047" s="149"/>
      <c r="GMJ3047" s="149"/>
      <c r="GMK3047" s="149"/>
      <c r="GML3047" s="149"/>
      <c r="GMM3047" s="149"/>
      <c r="GMN3047" s="149"/>
      <c r="GMO3047" s="149"/>
      <c r="GMP3047" s="149"/>
      <c r="GMQ3047" s="149"/>
      <c r="GMR3047" s="149"/>
      <c r="GMS3047" s="149"/>
      <c r="GMT3047" s="149"/>
      <c r="GMU3047" s="149"/>
      <c r="GMV3047" s="149"/>
      <c r="GMW3047" s="149"/>
      <c r="GMX3047" s="149"/>
      <c r="GMY3047" s="149"/>
      <c r="GMZ3047" s="149"/>
      <c r="GNA3047" s="149"/>
      <c r="GNB3047" s="149"/>
      <c r="GNC3047" s="149"/>
      <c r="GND3047" s="149"/>
      <c r="GNE3047" s="149"/>
      <c r="GNF3047" s="149"/>
      <c r="GNG3047" s="149"/>
      <c r="GNH3047" s="149"/>
      <c r="GNI3047" s="149"/>
      <c r="GNJ3047" s="149"/>
      <c r="GNK3047" s="149"/>
      <c r="GNL3047" s="149"/>
      <c r="GNM3047" s="149"/>
      <c r="GNN3047" s="149"/>
      <c r="GNO3047" s="149"/>
      <c r="GNP3047" s="149"/>
      <c r="GNQ3047" s="149"/>
      <c r="GNR3047" s="149"/>
      <c r="GNS3047" s="149"/>
      <c r="GNT3047" s="149"/>
      <c r="GNU3047" s="149"/>
      <c r="GNV3047" s="149"/>
      <c r="GNW3047" s="149"/>
      <c r="GNX3047" s="149"/>
      <c r="GNY3047" s="149"/>
      <c r="GNZ3047" s="149"/>
      <c r="GOA3047" s="149"/>
      <c r="GOB3047" s="149"/>
      <c r="GOC3047" s="149"/>
      <c r="GOD3047" s="149"/>
      <c r="GOE3047" s="149"/>
      <c r="GOF3047" s="149"/>
      <c r="GOG3047" s="149"/>
      <c r="GOH3047" s="149"/>
      <c r="GOI3047" s="149"/>
      <c r="GOJ3047" s="149"/>
      <c r="GOK3047" s="149"/>
      <c r="GOL3047" s="149"/>
      <c r="GOM3047" s="149"/>
      <c r="GON3047" s="149"/>
      <c r="GOO3047" s="149"/>
      <c r="GOP3047" s="149"/>
      <c r="GOQ3047" s="149"/>
      <c r="GOR3047" s="149"/>
      <c r="GOS3047" s="149"/>
      <c r="GOT3047" s="149"/>
      <c r="GOU3047" s="149"/>
      <c r="GOV3047" s="149"/>
      <c r="GOW3047" s="149"/>
      <c r="GOX3047" s="149"/>
      <c r="GOY3047" s="149"/>
      <c r="GOZ3047" s="149"/>
      <c r="GPA3047" s="149"/>
      <c r="GPB3047" s="149"/>
      <c r="GPC3047" s="149"/>
      <c r="GPD3047" s="149"/>
      <c r="GPE3047" s="149"/>
      <c r="GPF3047" s="149"/>
      <c r="GPG3047" s="149"/>
      <c r="GPH3047" s="149"/>
      <c r="GPI3047" s="149"/>
      <c r="GPJ3047" s="149"/>
      <c r="GPK3047" s="149"/>
      <c r="GPL3047" s="149"/>
      <c r="GPM3047" s="149"/>
      <c r="GPN3047" s="149"/>
      <c r="GPO3047" s="149"/>
      <c r="GPP3047" s="149"/>
      <c r="GPQ3047" s="149"/>
      <c r="GPR3047" s="149"/>
      <c r="GPS3047" s="149"/>
      <c r="GPT3047" s="149"/>
      <c r="GPU3047" s="149"/>
      <c r="GPV3047" s="149"/>
      <c r="GPW3047" s="149"/>
      <c r="GPX3047" s="149"/>
      <c r="GPY3047" s="149"/>
      <c r="GPZ3047" s="149"/>
      <c r="GQA3047" s="149"/>
      <c r="GQB3047" s="149"/>
      <c r="GQC3047" s="149"/>
      <c r="GQD3047" s="149"/>
      <c r="GQE3047" s="149"/>
      <c r="GQF3047" s="149"/>
      <c r="GQG3047" s="149"/>
      <c r="GQH3047" s="149"/>
      <c r="GQI3047" s="149"/>
      <c r="GQJ3047" s="149"/>
      <c r="GQK3047" s="149"/>
      <c r="GQL3047" s="149"/>
      <c r="GQM3047" s="149"/>
      <c r="GQN3047" s="149"/>
      <c r="GQO3047" s="149"/>
      <c r="GQP3047" s="149"/>
      <c r="GQQ3047" s="149"/>
      <c r="GQR3047" s="149"/>
      <c r="GQS3047" s="149"/>
      <c r="GQT3047" s="149"/>
      <c r="GQU3047" s="149"/>
      <c r="GQV3047" s="149"/>
      <c r="GQW3047" s="149"/>
      <c r="GQX3047" s="149"/>
      <c r="GQY3047" s="149"/>
      <c r="GQZ3047" s="149"/>
      <c r="GRA3047" s="149"/>
      <c r="GRB3047" s="149"/>
      <c r="GRC3047" s="149"/>
      <c r="GRD3047" s="149"/>
      <c r="GRE3047" s="149"/>
      <c r="GRF3047" s="149"/>
      <c r="GRG3047" s="149"/>
      <c r="GRH3047" s="149"/>
      <c r="GRI3047" s="149"/>
      <c r="GRJ3047" s="149"/>
      <c r="GRK3047" s="149"/>
      <c r="GRL3047" s="149"/>
      <c r="GRM3047" s="149"/>
      <c r="GRN3047" s="149"/>
      <c r="GRO3047" s="149"/>
      <c r="GRP3047" s="149"/>
      <c r="GRQ3047" s="149"/>
      <c r="GRR3047" s="149"/>
      <c r="GRS3047" s="149"/>
      <c r="GRT3047" s="149"/>
      <c r="GRU3047" s="149"/>
      <c r="GRV3047" s="149"/>
      <c r="GRW3047" s="149"/>
      <c r="GRX3047" s="149"/>
      <c r="GRY3047" s="149"/>
      <c r="GRZ3047" s="149"/>
      <c r="GSA3047" s="149"/>
      <c r="GSB3047" s="149"/>
      <c r="GSC3047" s="149"/>
      <c r="GSD3047" s="149"/>
      <c r="GSE3047" s="149"/>
      <c r="GSF3047" s="149"/>
      <c r="GSG3047" s="149"/>
      <c r="GSH3047" s="149"/>
      <c r="GSI3047" s="149"/>
      <c r="GSJ3047" s="149"/>
      <c r="GSK3047" s="149"/>
      <c r="GSL3047" s="149"/>
      <c r="GSM3047" s="149"/>
      <c r="GSN3047" s="149"/>
      <c r="GSO3047" s="149"/>
      <c r="GSP3047" s="149"/>
      <c r="GSQ3047" s="149"/>
      <c r="GSR3047" s="149"/>
      <c r="GSS3047" s="149"/>
      <c r="GST3047" s="149"/>
      <c r="GSU3047" s="149"/>
      <c r="GSV3047" s="149"/>
      <c r="GSW3047" s="149"/>
      <c r="GSX3047" s="149"/>
      <c r="GSY3047" s="149"/>
      <c r="GSZ3047" s="149"/>
      <c r="GTA3047" s="149"/>
      <c r="GTB3047" s="149"/>
      <c r="GTC3047" s="149"/>
      <c r="GTD3047" s="149"/>
      <c r="GTE3047" s="149"/>
      <c r="GTF3047" s="149"/>
      <c r="GTG3047" s="149"/>
      <c r="GTH3047" s="149"/>
      <c r="GTI3047" s="149"/>
      <c r="GTJ3047" s="149"/>
      <c r="GTK3047" s="149"/>
      <c r="GTL3047" s="149"/>
      <c r="GTM3047" s="149"/>
      <c r="GTN3047" s="149"/>
      <c r="GTO3047" s="149"/>
      <c r="GTP3047" s="149"/>
      <c r="GTQ3047" s="149"/>
      <c r="GTR3047" s="149"/>
      <c r="GTS3047" s="149"/>
      <c r="GTT3047" s="149"/>
      <c r="GTU3047" s="149"/>
      <c r="GTV3047" s="149"/>
      <c r="GTW3047" s="149"/>
      <c r="GTX3047" s="149"/>
      <c r="GTY3047" s="149"/>
      <c r="GTZ3047" s="149"/>
      <c r="GUA3047" s="149"/>
      <c r="GUB3047" s="149"/>
      <c r="GUC3047" s="149"/>
      <c r="GUD3047" s="149"/>
      <c r="GUE3047" s="149"/>
      <c r="GUF3047" s="149"/>
      <c r="GUG3047" s="149"/>
      <c r="GUH3047" s="149"/>
      <c r="GUI3047" s="149"/>
      <c r="GUJ3047" s="149"/>
      <c r="GUK3047" s="149"/>
      <c r="GUL3047" s="149"/>
      <c r="GUM3047" s="149"/>
      <c r="GUN3047" s="149"/>
      <c r="GUO3047" s="149"/>
      <c r="GUP3047" s="149"/>
      <c r="GUQ3047" s="149"/>
      <c r="GUR3047" s="149"/>
      <c r="GUS3047" s="149"/>
      <c r="GUT3047" s="149"/>
      <c r="GUU3047" s="149"/>
      <c r="GUV3047" s="149"/>
      <c r="GUW3047" s="149"/>
      <c r="GUX3047" s="149"/>
      <c r="GUY3047" s="149"/>
      <c r="GUZ3047" s="149"/>
      <c r="GVA3047" s="149"/>
      <c r="GVB3047" s="149"/>
      <c r="GVC3047" s="149"/>
      <c r="GVD3047" s="149"/>
      <c r="GVE3047" s="149"/>
      <c r="GVF3047" s="149"/>
      <c r="GVG3047" s="149"/>
      <c r="GVH3047" s="149"/>
      <c r="GVI3047" s="149"/>
      <c r="GVJ3047" s="149"/>
      <c r="GVK3047" s="149"/>
      <c r="GVL3047" s="149"/>
      <c r="GVM3047" s="149"/>
      <c r="GVN3047" s="149"/>
      <c r="GVO3047" s="149"/>
      <c r="GVP3047" s="149"/>
      <c r="GVQ3047" s="149"/>
      <c r="GVR3047" s="149"/>
      <c r="GVS3047" s="149"/>
      <c r="GVT3047" s="149"/>
      <c r="GVU3047" s="149"/>
      <c r="GVV3047" s="149"/>
      <c r="GVW3047" s="149"/>
      <c r="GVX3047" s="149"/>
      <c r="GVY3047" s="149"/>
      <c r="GVZ3047" s="149"/>
      <c r="GWA3047" s="149"/>
      <c r="GWB3047" s="149"/>
      <c r="GWC3047" s="149"/>
      <c r="GWD3047" s="149"/>
      <c r="GWE3047" s="149"/>
      <c r="GWF3047" s="149"/>
      <c r="GWG3047" s="149"/>
      <c r="GWH3047" s="149"/>
      <c r="GWI3047" s="149"/>
      <c r="GWJ3047" s="149"/>
      <c r="GWK3047" s="149"/>
      <c r="GWL3047" s="149"/>
      <c r="GWM3047" s="149"/>
      <c r="GWN3047" s="149"/>
      <c r="GWO3047" s="149"/>
      <c r="GWP3047" s="149"/>
      <c r="GWQ3047" s="149"/>
      <c r="GWR3047" s="149"/>
      <c r="GWS3047" s="149"/>
      <c r="GWT3047" s="149"/>
      <c r="GWU3047" s="149"/>
      <c r="GWV3047" s="149"/>
      <c r="GWW3047" s="149"/>
      <c r="GWX3047" s="149"/>
      <c r="GWY3047" s="149"/>
      <c r="GWZ3047" s="149"/>
      <c r="GXA3047" s="149"/>
      <c r="GXB3047" s="149"/>
      <c r="GXC3047" s="149"/>
      <c r="GXD3047" s="149"/>
      <c r="GXE3047" s="149"/>
      <c r="GXF3047" s="149"/>
      <c r="GXG3047" s="149"/>
      <c r="GXH3047" s="149"/>
      <c r="GXI3047" s="149"/>
      <c r="GXJ3047" s="149"/>
      <c r="GXK3047" s="149"/>
      <c r="GXL3047" s="149"/>
      <c r="GXM3047" s="149"/>
      <c r="GXN3047" s="149"/>
      <c r="GXO3047" s="149"/>
      <c r="GXP3047" s="149"/>
      <c r="GXQ3047" s="149"/>
      <c r="GXR3047" s="149"/>
      <c r="GXS3047" s="149"/>
      <c r="GXT3047" s="149"/>
      <c r="GXU3047" s="149"/>
      <c r="GXV3047" s="149"/>
      <c r="GXW3047" s="149"/>
      <c r="GXX3047" s="149"/>
      <c r="GXY3047" s="149"/>
      <c r="GXZ3047" s="149"/>
      <c r="GYA3047" s="149"/>
      <c r="GYB3047" s="149"/>
      <c r="GYC3047" s="149"/>
      <c r="GYD3047" s="149"/>
      <c r="GYE3047" s="149"/>
      <c r="GYF3047" s="149"/>
      <c r="GYG3047" s="149"/>
      <c r="GYH3047" s="149"/>
      <c r="GYI3047" s="149"/>
      <c r="GYJ3047" s="149"/>
      <c r="GYK3047" s="149"/>
      <c r="GYL3047" s="149"/>
      <c r="GYM3047" s="149"/>
      <c r="GYN3047" s="149"/>
      <c r="GYO3047" s="149"/>
      <c r="GYP3047" s="149"/>
      <c r="GYQ3047" s="149"/>
      <c r="GYR3047" s="149"/>
      <c r="GYS3047" s="149"/>
      <c r="GYT3047" s="149"/>
      <c r="GYU3047" s="149"/>
      <c r="GYV3047" s="149"/>
      <c r="GYW3047" s="149"/>
      <c r="GYX3047" s="149"/>
      <c r="GYY3047" s="149"/>
      <c r="GYZ3047" s="149"/>
      <c r="GZA3047" s="149"/>
      <c r="GZB3047" s="149"/>
      <c r="GZC3047" s="149"/>
      <c r="GZD3047" s="149"/>
      <c r="GZE3047" s="149"/>
      <c r="GZF3047" s="149"/>
      <c r="GZG3047" s="149"/>
      <c r="GZH3047" s="149"/>
      <c r="GZI3047" s="149"/>
      <c r="GZJ3047" s="149"/>
      <c r="GZK3047" s="149"/>
      <c r="GZL3047" s="149"/>
      <c r="GZM3047" s="149"/>
      <c r="GZN3047" s="149"/>
      <c r="GZO3047" s="149"/>
      <c r="GZP3047" s="149"/>
      <c r="GZQ3047" s="149"/>
      <c r="GZR3047" s="149"/>
      <c r="GZS3047" s="149"/>
      <c r="GZT3047" s="149"/>
      <c r="GZU3047" s="149"/>
      <c r="GZV3047" s="149"/>
      <c r="GZW3047" s="149"/>
      <c r="GZX3047" s="149"/>
      <c r="GZY3047" s="149"/>
      <c r="GZZ3047" s="149"/>
      <c r="HAA3047" s="149"/>
      <c r="HAB3047" s="149"/>
      <c r="HAC3047" s="149"/>
      <c r="HAD3047" s="149"/>
      <c r="HAE3047" s="149"/>
      <c r="HAF3047" s="149"/>
      <c r="HAG3047" s="149"/>
      <c r="HAH3047" s="149"/>
      <c r="HAI3047" s="149"/>
      <c r="HAJ3047" s="149"/>
      <c r="HAK3047" s="149"/>
      <c r="HAL3047" s="149"/>
      <c r="HAM3047" s="149"/>
      <c r="HAN3047" s="149"/>
      <c r="HAO3047" s="149"/>
      <c r="HAP3047" s="149"/>
      <c r="HAQ3047" s="149"/>
      <c r="HAR3047" s="149"/>
      <c r="HAS3047" s="149"/>
      <c r="HAT3047" s="149"/>
      <c r="HAU3047" s="149"/>
      <c r="HAV3047" s="149"/>
      <c r="HAW3047" s="149"/>
      <c r="HAX3047" s="149"/>
      <c r="HAY3047" s="149"/>
      <c r="HAZ3047" s="149"/>
      <c r="HBA3047" s="149"/>
      <c r="HBB3047" s="149"/>
      <c r="HBC3047" s="149"/>
      <c r="HBD3047" s="149"/>
      <c r="HBE3047" s="149"/>
      <c r="HBF3047" s="149"/>
      <c r="HBG3047" s="149"/>
      <c r="HBH3047" s="149"/>
      <c r="HBI3047" s="149"/>
      <c r="HBJ3047" s="149"/>
      <c r="HBK3047" s="149"/>
      <c r="HBL3047" s="149"/>
      <c r="HBM3047" s="149"/>
      <c r="HBN3047" s="149"/>
      <c r="HBO3047" s="149"/>
      <c r="HBP3047" s="149"/>
      <c r="HBQ3047" s="149"/>
      <c r="HBR3047" s="149"/>
      <c r="HBS3047" s="149"/>
      <c r="HBT3047" s="149"/>
      <c r="HBU3047" s="149"/>
      <c r="HBV3047" s="149"/>
      <c r="HBW3047" s="149"/>
      <c r="HBX3047" s="149"/>
      <c r="HBY3047" s="149"/>
      <c r="HBZ3047" s="149"/>
      <c r="HCA3047" s="149"/>
      <c r="HCB3047" s="149"/>
      <c r="HCC3047" s="149"/>
      <c r="HCD3047" s="149"/>
      <c r="HCE3047" s="149"/>
      <c r="HCF3047" s="149"/>
      <c r="HCG3047" s="149"/>
      <c r="HCH3047" s="149"/>
      <c r="HCI3047" s="149"/>
      <c r="HCJ3047" s="149"/>
      <c r="HCK3047" s="149"/>
      <c r="HCL3047" s="149"/>
      <c r="HCM3047" s="149"/>
      <c r="HCN3047" s="149"/>
      <c r="HCO3047" s="149"/>
      <c r="HCP3047" s="149"/>
      <c r="HCQ3047" s="149"/>
      <c r="HCR3047" s="149"/>
      <c r="HCS3047" s="149"/>
      <c r="HCT3047" s="149"/>
      <c r="HCU3047" s="149"/>
      <c r="HCV3047" s="149"/>
      <c r="HCW3047" s="149"/>
      <c r="HCX3047" s="149"/>
      <c r="HCY3047" s="149"/>
      <c r="HCZ3047" s="149"/>
      <c r="HDA3047" s="149"/>
      <c r="HDB3047" s="149"/>
      <c r="HDC3047" s="149"/>
      <c r="HDD3047" s="149"/>
      <c r="HDE3047" s="149"/>
      <c r="HDF3047" s="149"/>
      <c r="HDG3047" s="149"/>
      <c r="HDH3047" s="149"/>
      <c r="HDI3047" s="149"/>
      <c r="HDJ3047" s="149"/>
      <c r="HDK3047" s="149"/>
      <c r="HDL3047" s="149"/>
      <c r="HDM3047" s="149"/>
      <c r="HDN3047" s="149"/>
      <c r="HDO3047" s="149"/>
      <c r="HDP3047" s="149"/>
      <c r="HDQ3047" s="149"/>
      <c r="HDR3047" s="149"/>
      <c r="HDS3047" s="149"/>
      <c r="HDT3047" s="149"/>
      <c r="HDU3047" s="149"/>
      <c r="HDV3047" s="149"/>
      <c r="HDW3047" s="149"/>
      <c r="HDX3047" s="149"/>
      <c r="HDY3047" s="149"/>
      <c r="HDZ3047" s="149"/>
      <c r="HEA3047" s="149"/>
      <c r="HEB3047" s="149"/>
      <c r="HEC3047" s="149"/>
      <c r="HED3047" s="149"/>
      <c r="HEE3047" s="149"/>
      <c r="HEF3047" s="149"/>
      <c r="HEG3047" s="149"/>
      <c r="HEH3047" s="149"/>
      <c r="HEI3047" s="149"/>
      <c r="HEJ3047" s="149"/>
      <c r="HEK3047" s="149"/>
      <c r="HEL3047" s="149"/>
      <c r="HEM3047" s="149"/>
      <c r="HEN3047" s="149"/>
      <c r="HEO3047" s="149"/>
      <c r="HEP3047" s="149"/>
      <c r="HEQ3047" s="149"/>
      <c r="HER3047" s="149"/>
      <c r="HES3047" s="149"/>
      <c r="HET3047" s="149"/>
      <c r="HEU3047" s="149"/>
      <c r="HEV3047" s="149"/>
      <c r="HEW3047" s="149"/>
      <c r="HEX3047" s="149"/>
      <c r="HEY3047" s="149"/>
      <c r="HEZ3047" s="149"/>
      <c r="HFA3047" s="149"/>
      <c r="HFB3047" s="149"/>
      <c r="HFC3047" s="149"/>
      <c r="HFD3047" s="149"/>
      <c r="HFE3047" s="149"/>
      <c r="HFF3047" s="149"/>
      <c r="HFG3047" s="149"/>
      <c r="HFH3047" s="149"/>
      <c r="HFI3047" s="149"/>
      <c r="HFJ3047" s="149"/>
      <c r="HFK3047" s="149"/>
      <c r="HFL3047" s="149"/>
      <c r="HFM3047" s="149"/>
      <c r="HFN3047" s="149"/>
      <c r="HFO3047" s="149"/>
      <c r="HFP3047" s="149"/>
      <c r="HFQ3047" s="149"/>
      <c r="HFR3047" s="149"/>
      <c r="HFS3047" s="149"/>
      <c r="HFT3047" s="149"/>
      <c r="HFU3047" s="149"/>
      <c r="HFV3047" s="149"/>
      <c r="HFW3047" s="149"/>
      <c r="HFX3047" s="149"/>
      <c r="HFY3047" s="149"/>
      <c r="HFZ3047" s="149"/>
      <c r="HGA3047" s="149"/>
      <c r="HGB3047" s="149"/>
      <c r="HGC3047" s="149"/>
      <c r="HGD3047" s="149"/>
      <c r="HGE3047" s="149"/>
      <c r="HGF3047" s="149"/>
      <c r="HGG3047" s="149"/>
      <c r="HGH3047" s="149"/>
      <c r="HGI3047" s="149"/>
      <c r="HGJ3047" s="149"/>
      <c r="HGK3047" s="149"/>
      <c r="HGL3047" s="149"/>
      <c r="HGM3047" s="149"/>
      <c r="HGN3047" s="149"/>
      <c r="HGO3047" s="149"/>
      <c r="HGP3047" s="149"/>
      <c r="HGQ3047" s="149"/>
      <c r="HGR3047" s="149"/>
      <c r="HGS3047" s="149"/>
      <c r="HGT3047" s="149"/>
      <c r="HGU3047" s="149"/>
      <c r="HGV3047" s="149"/>
      <c r="HGW3047" s="149"/>
      <c r="HGX3047" s="149"/>
      <c r="HGY3047" s="149"/>
      <c r="HGZ3047" s="149"/>
      <c r="HHA3047" s="149"/>
      <c r="HHB3047" s="149"/>
      <c r="HHC3047" s="149"/>
      <c r="HHD3047" s="149"/>
      <c r="HHE3047" s="149"/>
      <c r="HHF3047" s="149"/>
      <c r="HHG3047" s="149"/>
      <c r="HHH3047" s="149"/>
      <c r="HHI3047" s="149"/>
      <c r="HHJ3047" s="149"/>
      <c r="HHK3047" s="149"/>
      <c r="HHL3047" s="149"/>
      <c r="HHM3047" s="149"/>
      <c r="HHN3047" s="149"/>
      <c r="HHO3047" s="149"/>
      <c r="HHP3047" s="149"/>
      <c r="HHQ3047" s="149"/>
      <c r="HHR3047" s="149"/>
      <c r="HHS3047" s="149"/>
      <c r="HHT3047" s="149"/>
      <c r="HHU3047" s="149"/>
      <c r="HHV3047" s="149"/>
      <c r="HHW3047" s="149"/>
      <c r="HHX3047" s="149"/>
      <c r="HHY3047" s="149"/>
      <c r="HHZ3047" s="149"/>
      <c r="HIA3047" s="149"/>
      <c r="HIB3047" s="149"/>
      <c r="HIC3047" s="149"/>
      <c r="HID3047" s="149"/>
      <c r="HIE3047" s="149"/>
      <c r="HIF3047" s="149"/>
      <c r="HIG3047" s="149"/>
      <c r="HIH3047" s="149"/>
      <c r="HII3047" s="149"/>
      <c r="HIJ3047" s="149"/>
      <c r="HIK3047" s="149"/>
      <c r="HIL3047" s="149"/>
      <c r="HIM3047" s="149"/>
      <c r="HIN3047" s="149"/>
      <c r="HIO3047" s="149"/>
      <c r="HIP3047" s="149"/>
      <c r="HIQ3047" s="149"/>
      <c r="HIR3047" s="149"/>
      <c r="HIS3047" s="149"/>
      <c r="HIT3047" s="149"/>
      <c r="HIU3047" s="149"/>
      <c r="HIV3047" s="149"/>
      <c r="HIW3047" s="149"/>
      <c r="HIX3047" s="149"/>
      <c r="HIY3047" s="149"/>
      <c r="HIZ3047" s="149"/>
      <c r="HJA3047" s="149"/>
      <c r="HJB3047" s="149"/>
      <c r="HJC3047" s="149"/>
      <c r="HJD3047" s="149"/>
      <c r="HJE3047" s="149"/>
      <c r="HJF3047" s="149"/>
      <c r="HJG3047" s="149"/>
      <c r="HJH3047" s="149"/>
      <c r="HJI3047" s="149"/>
      <c r="HJJ3047" s="149"/>
      <c r="HJK3047" s="149"/>
      <c r="HJL3047" s="149"/>
      <c r="HJM3047" s="149"/>
      <c r="HJN3047" s="149"/>
      <c r="HJO3047" s="149"/>
      <c r="HJP3047" s="149"/>
      <c r="HJQ3047" s="149"/>
      <c r="HJR3047" s="149"/>
      <c r="HJS3047" s="149"/>
      <c r="HJT3047" s="149"/>
      <c r="HJU3047" s="149"/>
      <c r="HJV3047" s="149"/>
      <c r="HJW3047" s="149"/>
      <c r="HJX3047" s="149"/>
      <c r="HJY3047" s="149"/>
      <c r="HJZ3047" s="149"/>
      <c r="HKA3047" s="149"/>
      <c r="HKB3047" s="149"/>
      <c r="HKC3047" s="149"/>
      <c r="HKD3047" s="149"/>
      <c r="HKE3047" s="149"/>
      <c r="HKF3047" s="149"/>
      <c r="HKG3047" s="149"/>
      <c r="HKH3047" s="149"/>
      <c r="HKI3047" s="149"/>
      <c r="HKJ3047" s="149"/>
      <c r="HKK3047" s="149"/>
      <c r="HKL3047" s="149"/>
      <c r="HKM3047" s="149"/>
      <c r="HKN3047" s="149"/>
      <c r="HKO3047" s="149"/>
      <c r="HKP3047" s="149"/>
      <c r="HKQ3047" s="149"/>
      <c r="HKR3047" s="149"/>
      <c r="HKS3047" s="149"/>
      <c r="HKT3047" s="149"/>
      <c r="HKU3047" s="149"/>
      <c r="HKV3047" s="149"/>
      <c r="HKW3047" s="149"/>
      <c r="HKX3047" s="149"/>
      <c r="HKY3047" s="149"/>
      <c r="HKZ3047" s="149"/>
      <c r="HLA3047" s="149"/>
      <c r="HLB3047" s="149"/>
      <c r="HLC3047" s="149"/>
      <c r="HLD3047" s="149"/>
      <c r="HLE3047" s="149"/>
      <c r="HLF3047" s="149"/>
      <c r="HLG3047" s="149"/>
      <c r="HLH3047" s="149"/>
      <c r="HLI3047" s="149"/>
      <c r="HLJ3047" s="149"/>
      <c r="HLK3047" s="149"/>
      <c r="HLL3047" s="149"/>
      <c r="HLM3047" s="149"/>
      <c r="HLN3047" s="149"/>
      <c r="HLO3047" s="149"/>
      <c r="HLP3047" s="149"/>
      <c r="HLQ3047" s="149"/>
      <c r="HLR3047" s="149"/>
      <c r="HLS3047" s="149"/>
      <c r="HLT3047" s="149"/>
      <c r="HLU3047" s="149"/>
      <c r="HLV3047" s="149"/>
      <c r="HLW3047" s="149"/>
      <c r="HLX3047" s="149"/>
      <c r="HLY3047" s="149"/>
      <c r="HLZ3047" s="149"/>
      <c r="HMA3047" s="149"/>
      <c r="HMB3047" s="149"/>
      <c r="HMC3047" s="149"/>
      <c r="HMD3047" s="149"/>
      <c r="HME3047" s="149"/>
      <c r="HMF3047" s="149"/>
      <c r="HMG3047" s="149"/>
      <c r="HMH3047" s="149"/>
      <c r="HMI3047" s="149"/>
      <c r="HMJ3047" s="149"/>
      <c r="HMK3047" s="149"/>
      <c r="HML3047" s="149"/>
      <c r="HMM3047" s="149"/>
      <c r="HMN3047" s="149"/>
      <c r="HMO3047" s="149"/>
      <c r="HMP3047" s="149"/>
      <c r="HMQ3047" s="149"/>
      <c r="HMR3047" s="149"/>
      <c r="HMS3047" s="149"/>
      <c r="HMT3047" s="149"/>
      <c r="HMU3047" s="149"/>
      <c r="HMV3047" s="149"/>
      <c r="HMW3047" s="149"/>
      <c r="HMX3047" s="149"/>
      <c r="HMY3047" s="149"/>
      <c r="HMZ3047" s="149"/>
      <c r="HNA3047" s="149"/>
      <c r="HNB3047" s="149"/>
      <c r="HNC3047" s="149"/>
      <c r="HND3047" s="149"/>
      <c r="HNE3047" s="149"/>
      <c r="HNF3047" s="149"/>
      <c r="HNG3047" s="149"/>
      <c r="HNH3047" s="149"/>
      <c r="HNI3047" s="149"/>
      <c r="HNJ3047" s="149"/>
      <c r="HNK3047" s="149"/>
      <c r="HNL3047" s="149"/>
      <c r="HNM3047" s="149"/>
      <c r="HNN3047" s="149"/>
      <c r="HNO3047" s="149"/>
      <c r="HNP3047" s="149"/>
      <c r="HNQ3047" s="149"/>
      <c r="HNR3047" s="149"/>
      <c r="HNS3047" s="149"/>
      <c r="HNT3047" s="149"/>
      <c r="HNU3047" s="149"/>
      <c r="HNV3047" s="149"/>
      <c r="HNW3047" s="149"/>
      <c r="HNX3047" s="149"/>
      <c r="HNY3047" s="149"/>
      <c r="HNZ3047" s="149"/>
      <c r="HOA3047" s="149"/>
      <c r="HOB3047" s="149"/>
      <c r="HOC3047" s="149"/>
      <c r="HOD3047" s="149"/>
      <c r="HOE3047" s="149"/>
      <c r="HOF3047" s="149"/>
      <c r="HOG3047" s="149"/>
      <c r="HOH3047" s="149"/>
      <c r="HOI3047" s="149"/>
      <c r="HOJ3047" s="149"/>
      <c r="HOK3047" s="149"/>
      <c r="HOL3047" s="149"/>
      <c r="HOM3047" s="149"/>
      <c r="HON3047" s="149"/>
      <c r="HOO3047" s="149"/>
      <c r="HOP3047" s="149"/>
      <c r="HOQ3047" s="149"/>
      <c r="HOR3047" s="149"/>
      <c r="HOS3047" s="149"/>
      <c r="HOT3047" s="149"/>
      <c r="HOU3047" s="149"/>
      <c r="HOV3047" s="149"/>
      <c r="HOW3047" s="149"/>
      <c r="HOX3047" s="149"/>
      <c r="HOY3047" s="149"/>
      <c r="HOZ3047" s="149"/>
      <c r="HPA3047" s="149"/>
      <c r="HPB3047" s="149"/>
      <c r="HPC3047" s="149"/>
      <c r="HPD3047" s="149"/>
      <c r="HPE3047" s="149"/>
      <c r="HPF3047" s="149"/>
      <c r="HPG3047" s="149"/>
      <c r="HPH3047" s="149"/>
      <c r="HPI3047" s="149"/>
      <c r="HPJ3047" s="149"/>
      <c r="HPK3047" s="149"/>
      <c r="HPL3047" s="149"/>
      <c r="HPM3047" s="149"/>
      <c r="HPN3047" s="149"/>
      <c r="HPO3047" s="149"/>
      <c r="HPP3047" s="149"/>
      <c r="HPQ3047" s="149"/>
      <c r="HPR3047" s="149"/>
      <c r="HPS3047" s="149"/>
      <c r="HPT3047" s="149"/>
      <c r="HPU3047" s="149"/>
      <c r="HPV3047" s="149"/>
      <c r="HPW3047" s="149"/>
      <c r="HPX3047" s="149"/>
      <c r="HPY3047" s="149"/>
      <c r="HPZ3047" s="149"/>
      <c r="HQA3047" s="149"/>
      <c r="HQB3047" s="149"/>
      <c r="HQC3047" s="149"/>
      <c r="HQD3047" s="149"/>
      <c r="HQE3047" s="149"/>
      <c r="HQF3047" s="149"/>
      <c r="HQG3047" s="149"/>
      <c r="HQH3047" s="149"/>
      <c r="HQI3047" s="149"/>
      <c r="HQJ3047" s="149"/>
      <c r="HQK3047" s="149"/>
      <c r="HQL3047" s="149"/>
      <c r="HQM3047" s="149"/>
      <c r="HQN3047" s="149"/>
      <c r="HQO3047" s="149"/>
      <c r="HQP3047" s="149"/>
      <c r="HQQ3047" s="149"/>
      <c r="HQR3047" s="149"/>
      <c r="HQS3047" s="149"/>
      <c r="HQT3047" s="149"/>
      <c r="HQU3047" s="149"/>
      <c r="HQV3047" s="149"/>
      <c r="HQW3047" s="149"/>
      <c r="HQX3047" s="149"/>
      <c r="HQY3047" s="149"/>
      <c r="HQZ3047" s="149"/>
      <c r="HRA3047" s="149"/>
      <c r="HRB3047" s="149"/>
      <c r="HRC3047" s="149"/>
      <c r="HRD3047" s="149"/>
      <c r="HRE3047" s="149"/>
      <c r="HRF3047" s="149"/>
      <c r="HRG3047" s="149"/>
      <c r="HRH3047" s="149"/>
      <c r="HRI3047" s="149"/>
      <c r="HRJ3047" s="149"/>
      <c r="HRK3047" s="149"/>
      <c r="HRL3047" s="149"/>
      <c r="HRM3047" s="149"/>
      <c r="HRN3047" s="149"/>
      <c r="HRO3047" s="149"/>
      <c r="HRP3047" s="149"/>
      <c r="HRQ3047" s="149"/>
      <c r="HRR3047" s="149"/>
      <c r="HRS3047" s="149"/>
      <c r="HRT3047" s="149"/>
      <c r="HRU3047" s="149"/>
      <c r="HRV3047" s="149"/>
      <c r="HRW3047" s="149"/>
      <c r="HRX3047" s="149"/>
      <c r="HRY3047" s="149"/>
      <c r="HRZ3047" s="149"/>
      <c r="HSA3047" s="149"/>
      <c r="HSB3047" s="149"/>
      <c r="HSC3047" s="149"/>
      <c r="HSD3047" s="149"/>
      <c r="HSE3047" s="149"/>
      <c r="HSF3047" s="149"/>
      <c r="HSG3047" s="149"/>
      <c r="HSH3047" s="149"/>
      <c r="HSI3047" s="149"/>
      <c r="HSJ3047" s="149"/>
      <c r="HSK3047" s="149"/>
      <c r="HSL3047" s="149"/>
      <c r="HSM3047" s="149"/>
      <c r="HSN3047" s="149"/>
      <c r="HSO3047" s="149"/>
      <c r="HSP3047" s="149"/>
      <c r="HSQ3047" s="149"/>
      <c r="HSR3047" s="149"/>
      <c r="HSS3047" s="149"/>
      <c r="HST3047" s="149"/>
      <c r="HSU3047" s="149"/>
      <c r="HSV3047" s="149"/>
      <c r="HSW3047" s="149"/>
      <c r="HSX3047" s="149"/>
      <c r="HSY3047" s="149"/>
      <c r="HSZ3047" s="149"/>
      <c r="HTA3047" s="149"/>
      <c r="HTB3047" s="149"/>
      <c r="HTC3047" s="149"/>
      <c r="HTD3047" s="149"/>
      <c r="HTE3047" s="149"/>
      <c r="HTF3047" s="149"/>
      <c r="HTG3047" s="149"/>
      <c r="HTH3047" s="149"/>
      <c r="HTI3047" s="149"/>
      <c r="HTJ3047" s="149"/>
      <c r="HTK3047" s="149"/>
      <c r="HTL3047" s="149"/>
      <c r="HTM3047" s="149"/>
      <c r="HTN3047" s="149"/>
      <c r="HTO3047" s="149"/>
      <c r="HTP3047" s="149"/>
      <c r="HTQ3047" s="149"/>
      <c r="HTR3047" s="149"/>
      <c r="HTS3047" s="149"/>
      <c r="HTT3047" s="149"/>
      <c r="HTU3047" s="149"/>
      <c r="HTV3047" s="149"/>
      <c r="HTW3047" s="149"/>
      <c r="HTX3047" s="149"/>
      <c r="HTY3047" s="149"/>
      <c r="HTZ3047" s="149"/>
      <c r="HUA3047" s="149"/>
      <c r="HUB3047" s="149"/>
      <c r="HUC3047" s="149"/>
      <c r="HUD3047" s="149"/>
      <c r="HUE3047" s="149"/>
      <c r="HUF3047" s="149"/>
      <c r="HUG3047" s="149"/>
      <c r="HUH3047" s="149"/>
      <c r="HUI3047" s="149"/>
      <c r="HUJ3047" s="149"/>
      <c r="HUK3047" s="149"/>
      <c r="HUL3047" s="149"/>
      <c r="HUM3047" s="149"/>
      <c r="HUN3047" s="149"/>
      <c r="HUO3047" s="149"/>
      <c r="HUP3047" s="149"/>
      <c r="HUQ3047" s="149"/>
      <c r="HUR3047" s="149"/>
      <c r="HUS3047" s="149"/>
      <c r="HUT3047" s="149"/>
      <c r="HUU3047" s="149"/>
      <c r="HUV3047" s="149"/>
      <c r="HUW3047" s="149"/>
      <c r="HUX3047" s="149"/>
      <c r="HUY3047" s="149"/>
      <c r="HUZ3047" s="149"/>
      <c r="HVA3047" s="149"/>
      <c r="HVB3047" s="149"/>
      <c r="HVC3047" s="149"/>
      <c r="HVD3047" s="149"/>
      <c r="HVE3047" s="149"/>
      <c r="HVF3047" s="149"/>
      <c r="HVG3047" s="149"/>
      <c r="HVH3047" s="149"/>
      <c r="HVI3047" s="149"/>
      <c r="HVJ3047" s="149"/>
      <c r="HVK3047" s="149"/>
      <c r="HVL3047" s="149"/>
      <c r="HVM3047" s="149"/>
      <c r="HVN3047" s="149"/>
      <c r="HVO3047" s="149"/>
      <c r="HVP3047" s="149"/>
      <c r="HVQ3047" s="149"/>
      <c r="HVR3047" s="149"/>
      <c r="HVS3047" s="149"/>
      <c r="HVT3047" s="149"/>
      <c r="HVU3047" s="149"/>
      <c r="HVV3047" s="149"/>
      <c r="HVW3047" s="149"/>
      <c r="HVX3047" s="149"/>
      <c r="HVY3047" s="149"/>
      <c r="HVZ3047" s="149"/>
      <c r="HWA3047" s="149"/>
      <c r="HWB3047" s="149"/>
      <c r="HWC3047" s="149"/>
      <c r="HWD3047" s="149"/>
      <c r="HWE3047" s="149"/>
      <c r="HWF3047" s="149"/>
      <c r="HWG3047" s="149"/>
      <c r="HWH3047" s="149"/>
      <c r="HWI3047" s="149"/>
      <c r="HWJ3047" s="149"/>
      <c r="HWK3047" s="149"/>
      <c r="HWL3047" s="149"/>
      <c r="HWM3047" s="149"/>
      <c r="HWN3047" s="149"/>
      <c r="HWO3047" s="149"/>
      <c r="HWP3047" s="149"/>
      <c r="HWQ3047" s="149"/>
      <c r="HWR3047" s="149"/>
      <c r="HWS3047" s="149"/>
      <c r="HWT3047" s="149"/>
      <c r="HWU3047" s="149"/>
      <c r="HWV3047" s="149"/>
      <c r="HWW3047" s="149"/>
      <c r="HWX3047" s="149"/>
      <c r="HWY3047" s="149"/>
      <c r="HWZ3047" s="149"/>
      <c r="HXA3047" s="149"/>
      <c r="HXB3047" s="149"/>
      <c r="HXC3047" s="149"/>
      <c r="HXD3047" s="149"/>
      <c r="HXE3047" s="149"/>
      <c r="HXF3047" s="149"/>
      <c r="HXG3047" s="149"/>
      <c r="HXH3047" s="149"/>
      <c r="HXI3047" s="149"/>
      <c r="HXJ3047" s="149"/>
      <c r="HXK3047" s="149"/>
      <c r="HXL3047" s="149"/>
      <c r="HXM3047" s="149"/>
      <c r="HXN3047" s="149"/>
      <c r="HXO3047" s="149"/>
      <c r="HXP3047" s="149"/>
      <c r="HXQ3047" s="149"/>
      <c r="HXR3047" s="149"/>
      <c r="HXS3047" s="149"/>
      <c r="HXT3047" s="149"/>
      <c r="HXU3047" s="149"/>
      <c r="HXV3047" s="149"/>
      <c r="HXW3047" s="149"/>
      <c r="HXX3047" s="149"/>
      <c r="HXY3047" s="149"/>
      <c r="HXZ3047" s="149"/>
      <c r="HYA3047" s="149"/>
      <c r="HYB3047" s="149"/>
      <c r="HYC3047" s="149"/>
      <c r="HYD3047" s="149"/>
      <c r="HYE3047" s="149"/>
      <c r="HYF3047" s="149"/>
      <c r="HYG3047" s="149"/>
      <c r="HYH3047" s="149"/>
      <c r="HYI3047" s="149"/>
      <c r="HYJ3047" s="149"/>
      <c r="HYK3047" s="149"/>
      <c r="HYL3047" s="149"/>
      <c r="HYM3047" s="149"/>
      <c r="HYN3047" s="149"/>
      <c r="HYO3047" s="149"/>
      <c r="HYP3047" s="149"/>
      <c r="HYQ3047" s="149"/>
      <c r="HYR3047" s="149"/>
      <c r="HYS3047" s="149"/>
      <c r="HYT3047" s="149"/>
      <c r="HYU3047" s="149"/>
      <c r="HYV3047" s="149"/>
      <c r="HYW3047" s="149"/>
      <c r="HYX3047" s="149"/>
      <c r="HYY3047" s="149"/>
      <c r="HYZ3047" s="149"/>
      <c r="HZA3047" s="149"/>
      <c r="HZB3047" s="149"/>
      <c r="HZC3047" s="149"/>
      <c r="HZD3047" s="149"/>
      <c r="HZE3047" s="149"/>
      <c r="HZF3047" s="149"/>
      <c r="HZG3047" s="149"/>
      <c r="HZH3047" s="149"/>
      <c r="HZI3047" s="149"/>
      <c r="HZJ3047" s="149"/>
      <c r="HZK3047" s="149"/>
      <c r="HZL3047" s="149"/>
      <c r="HZM3047" s="149"/>
      <c r="HZN3047" s="149"/>
      <c r="HZO3047" s="149"/>
      <c r="HZP3047" s="149"/>
      <c r="HZQ3047" s="149"/>
      <c r="HZR3047" s="149"/>
      <c r="HZS3047" s="149"/>
      <c r="HZT3047" s="149"/>
      <c r="HZU3047" s="149"/>
      <c r="HZV3047" s="149"/>
      <c r="HZW3047" s="149"/>
      <c r="HZX3047" s="149"/>
      <c r="HZY3047" s="149"/>
      <c r="HZZ3047" s="149"/>
      <c r="IAA3047" s="149"/>
      <c r="IAB3047" s="149"/>
      <c r="IAC3047" s="149"/>
      <c r="IAD3047" s="149"/>
      <c r="IAE3047" s="149"/>
      <c r="IAF3047" s="149"/>
      <c r="IAG3047" s="149"/>
      <c r="IAH3047" s="149"/>
      <c r="IAI3047" s="149"/>
      <c r="IAJ3047" s="149"/>
      <c r="IAK3047" s="149"/>
      <c r="IAL3047" s="149"/>
      <c r="IAM3047" s="149"/>
      <c r="IAN3047" s="149"/>
      <c r="IAO3047" s="149"/>
      <c r="IAP3047" s="149"/>
      <c r="IAQ3047" s="149"/>
      <c r="IAR3047" s="149"/>
      <c r="IAS3047" s="149"/>
      <c r="IAT3047" s="149"/>
      <c r="IAU3047" s="149"/>
      <c r="IAV3047" s="149"/>
      <c r="IAW3047" s="149"/>
      <c r="IAX3047" s="149"/>
      <c r="IAY3047" s="149"/>
      <c r="IAZ3047" s="149"/>
      <c r="IBA3047" s="149"/>
      <c r="IBB3047" s="149"/>
      <c r="IBC3047" s="149"/>
      <c r="IBD3047" s="149"/>
      <c r="IBE3047" s="149"/>
      <c r="IBF3047" s="149"/>
      <c r="IBG3047" s="149"/>
      <c r="IBH3047" s="149"/>
      <c r="IBI3047" s="149"/>
      <c r="IBJ3047" s="149"/>
      <c r="IBK3047" s="149"/>
      <c r="IBL3047" s="149"/>
      <c r="IBM3047" s="149"/>
      <c r="IBN3047" s="149"/>
      <c r="IBO3047" s="149"/>
      <c r="IBP3047" s="149"/>
      <c r="IBQ3047" s="149"/>
      <c r="IBR3047" s="149"/>
      <c r="IBS3047" s="149"/>
      <c r="IBT3047" s="149"/>
      <c r="IBU3047" s="149"/>
      <c r="IBV3047" s="149"/>
      <c r="IBW3047" s="149"/>
      <c r="IBX3047" s="149"/>
      <c r="IBY3047" s="149"/>
      <c r="IBZ3047" s="149"/>
      <c r="ICA3047" s="149"/>
      <c r="ICB3047" s="149"/>
      <c r="ICC3047" s="149"/>
      <c r="ICD3047" s="149"/>
      <c r="ICE3047" s="149"/>
      <c r="ICF3047" s="149"/>
      <c r="ICG3047" s="149"/>
      <c r="ICH3047" s="149"/>
      <c r="ICI3047" s="149"/>
      <c r="ICJ3047" s="149"/>
      <c r="ICK3047" s="149"/>
      <c r="ICL3047" s="149"/>
      <c r="ICM3047" s="149"/>
      <c r="ICN3047" s="149"/>
      <c r="ICO3047" s="149"/>
      <c r="ICP3047" s="149"/>
      <c r="ICQ3047" s="149"/>
      <c r="ICR3047" s="149"/>
      <c r="ICS3047" s="149"/>
      <c r="ICT3047" s="149"/>
      <c r="ICU3047" s="149"/>
      <c r="ICV3047" s="149"/>
      <c r="ICW3047" s="149"/>
      <c r="ICX3047" s="149"/>
      <c r="ICY3047" s="149"/>
      <c r="ICZ3047" s="149"/>
      <c r="IDA3047" s="149"/>
      <c r="IDB3047" s="149"/>
      <c r="IDC3047" s="149"/>
      <c r="IDD3047" s="149"/>
      <c r="IDE3047" s="149"/>
      <c r="IDF3047" s="149"/>
      <c r="IDG3047" s="149"/>
      <c r="IDH3047" s="149"/>
      <c r="IDI3047" s="149"/>
      <c r="IDJ3047" s="149"/>
      <c r="IDK3047" s="149"/>
      <c r="IDL3047" s="149"/>
      <c r="IDM3047" s="149"/>
      <c r="IDN3047" s="149"/>
      <c r="IDO3047" s="149"/>
      <c r="IDP3047" s="149"/>
      <c r="IDQ3047" s="149"/>
      <c r="IDR3047" s="149"/>
      <c r="IDS3047" s="149"/>
      <c r="IDT3047" s="149"/>
      <c r="IDU3047" s="149"/>
      <c r="IDV3047" s="149"/>
      <c r="IDW3047" s="149"/>
      <c r="IDX3047" s="149"/>
      <c r="IDY3047" s="149"/>
      <c r="IDZ3047" s="149"/>
      <c r="IEA3047" s="149"/>
      <c r="IEB3047" s="149"/>
      <c r="IEC3047" s="149"/>
      <c r="IED3047" s="149"/>
      <c r="IEE3047" s="149"/>
      <c r="IEF3047" s="149"/>
      <c r="IEG3047" s="149"/>
      <c r="IEH3047" s="149"/>
      <c r="IEI3047" s="149"/>
      <c r="IEJ3047" s="149"/>
      <c r="IEK3047" s="149"/>
      <c r="IEL3047" s="149"/>
      <c r="IEM3047" s="149"/>
      <c r="IEN3047" s="149"/>
      <c r="IEO3047" s="149"/>
      <c r="IEP3047" s="149"/>
      <c r="IEQ3047" s="149"/>
      <c r="IER3047" s="149"/>
      <c r="IES3047" s="149"/>
      <c r="IET3047" s="149"/>
      <c r="IEU3047" s="149"/>
      <c r="IEV3047" s="149"/>
      <c r="IEW3047" s="149"/>
      <c r="IEX3047" s="149"/>
      <c r="IEY3047" s="149"/>
      <c r="IEZ3047" s="149"/>
      <c r="IFA3047" s="149"/>
      <c r="IFB3047" s="149"/>
      <c r="IFC3047" s="149"/>
      <c r="IFD3047" s="149"/>
      <c r="IFE3047" s="149"/>
      <c r="IFF3047" s="149"/>
      <c r="IFG3047" s="149"/>
      <c r="IFH3047" s="149"/>
      <c r="IFI3047" s="149"/>
      <c r="IFJ3047" s="149"/>
      <c r="IFK3047" s="149"/>
      <c r="IFL3047" s="149"/>
      <c r="IFM3047" s="149"/>
      <c r="IFN3047" s="149"/>
      <c r="IFO3047" s="149"/>
      <c r="IFP3047" s="149"/>
      <c r="IFQ3047" s="149"/>
      <c r="IFR3047" s="149"/>
      <c r="IFS3047" s="149"/>
      <c r="IFT3047" s="149"/>
      <c r="IFU3047" s="149"/>
      <c r="IFV3047" s="149"/>
      <c r="IFW3047" s="149"/>
      <c r="IFX3047" s="149"/>
      <c r="IFY3047" s="149"/>
      <c r="IFZ3047" s="149"/>
      <c r="IGA3047" s="149"/>
      <c r="IGB3047" s="149"/>
      <c r="IGC3047" s="149"/>
      <c r="IGD3047" s="149"/>
      <c r="IGE3047" s="149"/>
      <c r="IGF3047" s="149"/>
      <c r="IGG3047" s="149"/>
      <c r="IGH3047" s="149"/>
      <c r="IGI3047" s="149"/>
      <c r="IGJ3047" s="149"/>
      <c r="IGK3047" s="149"/>
      <c r="IGL3047" s="149"/>
      <c r="IGM3047" s="149"/>
      <c r="IGN3047" s="149"/>
      <c r="IGO3047" s="149"/>
      <c r="IGP3047" s="149"/>
      <c r="IGQ3047" s="149"/>
      <c r="IGR3047" s="149"/>
      <c r="IGS3047" s="149"/>
      <c r="IGT3047" s="149"/>
      <c r="IGU3047" s="149"/>
      <c r="IGV3047" s="149"/>
      <c r="IGW3047" s="149"/>
      <c r="IGX3047" s="149"/>
      <c r="IGY3047" s="149"/>
      <c r="IGZ3047" s="149"/>
      <c r="IHA3047" s="149"/>
      <c r="IHB3047" s="149"/>
      <c r="IHC3047" s="149"/>
      <c r="IHD3047" s="149"/>
      <c r="IHE3047" s="149"/>
      <c r="IHF3047" s="149"/>
      <c r="IHG3047" s="149"/>
      <c r="IHH3047" s="149"/>
      <c r="IHI3047" s="149"/>
      <c r="IHJ3047" s="149"/>
      <c r="IHK3047" s="149"/>
      <c r="IHL3047" s="149"/>
      <c r="IHM3047" s="149"/>
      <c r="IHN3047" s="149"/>
      <c r="IHO3047" s="149"/>
      <c r="IHP3047" s="149"/>
      <c r="IHQ3047" s="149"/>
      <c r="IHR3047" s="149"/>
      <c r="IHS3047" s="149"/>
      <c r="IHT3047" s="149"/>
      <c r="IHU3047" s="149"/>
      <c r="IHV3047" s="149"/>
      <c r="IHW3047" s="149"/>
      <c r="IHX3047" s="149"/>
      <c r="IHY3047" s="149"/>
      <c r="IHZ3047" s="149"/>
      <c r="IIA3047" s="149"/>
      <c r="IIB3047" s="149"/>
      <c r="IIC3047" s="149"/>
      <c r="IID3047" s="149"/>
      <c r="IIE3047" s="149"/>
      <c r="IIF3047" s="149"/>
      <c r="IIG3047" s="149"/>
      <c r="IIH3047" s="149"/>
      <c r="III3047" s="149"/>
      <c r="IIJ3047" s="149"/>
      <c r="IIK3047" s="149"/>
      <c r="IIL3047" s="149"/>
      <c r="IIM3047" s="149"/>
      <c r="IIN3047" s="149"/>
      <c r="IIO3047" s="149"/>
      <c r="IIP3047" s="149"/>
      <c r="IIQ3047" s="149"/>
      <c r="IIR3047" s="149"/>
      <c r="IIS3047" s="149"/>
      <c r="IIT3047" s="149"/>
      <c r="IIU3047" s="149"/>
      <c r="IIV3047" s="149"/>
      <c r="IIW3047" s="149"/>
      <c r="IIX3047" s="149"/>
      <c r="IIY3047" s="149"/>
      <c r="IIZ3047" s="149"/>
      <c r="IJA3047" s="149"/>
      <c r="IJB3047" s="149"/>
      <c r="IJC3047" s="149"/>
      <c r="IJD3047" s="149"/>
      <c r="IJE3047" s="149"/>
      <c r="IJF3047" s="149"/>
      <c r="IJG3047" s="149"/>
      <c r="IJH3047" s="149"/>
      <c r="IJI3047" s="149"/>
      <c r="IJJ3047" s="149"/>
      <c r="IJK3047" s="149"/>
      <c r="IJL3047" s="149"/>
      <c r="IJM3047" s="149"/>
      <c r="IJN3047" s="149"/>
      <c r="IJO3047" s="149"/>
      <c r="IJP3047" s="149"/>
      <c r="IJQ3047" s="149"/>
      <c r="IJR3047" s="149"/>
      <c r="IJS3047" s="149"/>
      <c r="IJT3047" s="149"/>
      <c r="IJU3047" s="149"/>
      <c r="IJV3047" s="149"/>
      <c r="IJW3047" s="149"/>
      <c r="IJX3047" s="149"/>
      <c r="IJY3047" s="149"/>
      <c r="IJZ3047" s="149"/>
      <c r="IKA3047" s="149"/>
      <c r="IKB3047" s="149"/>
      <c r="IKC3047" s="149"/>
      <c r="IKD3047" s="149"/>
      <c r="IKE3047" s="149"/>
      <c r="IKF3047" s="149"/>
      <c r="IKG3047" s="149"/>
      <c r="IKH3047" s="149"/>
      <c r="IKI3047" s="149"/>
      <c r="IKJ3047" s="149"/>
      <c r="IKK3047" s="149"/>
      <c r="IKL3047" s="149"/>
      <c r="IKM3047" s="149"/>
      <c r="IKN3047" s="149"/>
      <c r="IKO3047" s="149"/>
      <c r="IKP3047" s="149"/>
      <c r="IKQ3047" s="149"/>
      <c r="IKR3047" s="149"/>
      <c r="IKS3047" s="149"/>
      <c r="IKT3047" s="149"/>
      <c r="IKU3047" s="149"/>
      <c r="IKV3047" s="149"/>
      <c r="IKW3047" s="149"/>
      <c r="IKX3047" s="149"/>
      <c r="IKY3047" s="149"/>
      <c r="IKZ3047" s="149"/>
      <c r="ILA3047" s="149"/>
      <c r="ILB3047" s="149"/>
      <c r="ILC3047" s="149"/>
      <c r="ILD3047" s="149"/>
      <c r="ILE3047" s="149"/>
      <c r="ILF3047" s="149"/>
      <c r="ILG3047" s="149"/>
      <c r="ILH3047" s="149"/>
      <c r="ILI3047" s="149"/>
      <c r="ILJ3047" s="149"/>
      <c r="ILK3047" s="149"/>
      <c r="ILL3047" s="149"/>
      <c r="ILM3047" s="149"/>
      <c r="ILN3047" s="149"/>
      <c r="ILO3047" s="149"/>
      <c r="ILP3047" s="149"/>
      <c r="ILQ3047" s="149"/>
      <c r="ILR3047" s="149"/>
      <c r="ILS3047" s="149"/>
      <c r="ILT3047" s="149"/>
      <c r="ILU3047" s="149"/>
      <c r="ILV3047" s="149"/>
      <c r="ILW3047" s="149"/>
      <c r="ILX3047" s="149"/>
      <c r="ILY3047" s="149"/>
      <c r="ILZ3047" s="149"/>
      <c r="IMA3047" s="149"/>
      <c r="IMB3047" s="149"/>
      <c r="IMC3047" s="149"/>
      <c r="IMD3047" s="149"/>
      <c r="IME3047" s="149"/>
      <c r="IMF3047" s="149"/>
      <c r="IMG3047" s="149"/>
      <c r="IMH3047" s="149"/>
      <c r="IMI3047" s="149"/>
      <c r="IMJ3047" s="149"/>
      <c r="IMK3047" s="149"/>
      <c r="IML3047" s="149"/>
      <c r="IMM3047" s="149"/>
      <c r="IMN3047" s="149"/>
      <c r="IMO3047" s="149"/>
      <c r="IMP3047" s="149"/>
      <c r="IMQ3047" s="149"/>
      <c r="IMR3047" s="149"/>
      <c r="IMS3047" s="149"/>
      <c r="IMT3047" s="149"/>
      <c r="IMU3047" s="149"/>
      <c r="IMV3047" s="149"/>
      <c r="IMW3047" s="149"/>
      <c r="IMX3047" s="149"/>
      <c r="IMY3047" s="149"/>
      <c r="IMZ3047" s="149"/>
      <c r="INA3047" s="149"/>
      <c r="INB3047" s="149"/>
      <c r="INC3047" s="149"/>
      <c r="IND3047" s="149"/>
      <c r="INE3047" s="149"/>
      <c r="INF3047" s="149"/>
      <c r="ING3047" s="149"/>
      <c r="INH3047" s="149"/>
      <c r="INI3047" s="149"/>
      <c r="INJ3047" s="149"/>
      <c r="INK3047" s="149"/>
      <c r="INL3047" s="149"/>
      <c r="INM3047" s="149"/>
      <c r="INN3047" s="149"/>
      <c r="INO3047" s="149"/>
      <c r="INP3047" s="149"/>
      <c r="INQ3047" s="149"/>
      <c r="INR3047" s="149"/>
      <c r="INS3047" s="149"/>
      <c r="INT3047" s="149"/>
      <c r="INU3047" s="149"/>
      <c r="INV3047" s="149"/>
      <c r="INW3047" s="149"/>
      <c r="INX3047" s="149"/>
      <c r="INY3047" s="149"/>
      <c r="INZ3047" s="149"/>
      <c r="IOA3047" s="149"/>
      <c r="IOB3047" s="149"/>
      <c r="IOC3047" s="149"/>
      <c r="IOD3047" s="149"/>
      <c r="IOE3047" s="149"/>
      <c r="IOF3047" s="149"/>
      <c r="IOG3047" s="149"/>
      <c r="IOH3047" s="149"/>
      <c r="IOI3047" s="149"/>
      <c r="IOJ3047" s="149"/>
      <c r="IOK3047" s="149"/>
      <c r="IOL3047" s="149"/>
      <c r="IOM3047" s="149"/>
      <c r="ION3047" s="149"/>
      <c r="IOO3047" s="149"/>
      <c r="IOP3047" s="149"/>
      <c r="IOQ3047" s="149"/>
      <c r="IOR3047" s="149"/>
      <c r="IOS3047" s="149"/>
      <c r="IOT3047" s="149"/>
      <c r="IOU3047" s="149"/>
      <c r="IOV3047" s="149"/>
      <c r="IOW3047" s="149"/>
      <c r="IOX3047" s="149"/>
      <c r="IOY3047" s="149"/>
      <c r="IOZ3047" s="149"/>
      <c r="IPA3047" s="149"/>
      <c r="IPB3047" s="149"/>
      <c r="IPC3047" s="149"/>
      <c r="IPD3047" s="149"/>
      <c r="IPE3047" s="149"/>
      <c r="IPF3047" s="149"/>
      <c r="IPG3047" s="149"/>
      <c r="IPH3047" s="149"/>
      <c r="IPI3047" s="149"/>
      <c r="IPJ3047" s="149"/>
      <c r="IPK3047" s="149"/>
      <c r="IPL3047" s="149"/>
      <c r="IPM3047" s="149"/>
      <c r="IPN3047" s="149"/>
      <c r="IPO3047" s="149"/>
      <c r="IPP3047" s="149"/>
      <c r="IPQ3047" s="149"/>
      <c r="IPR3047" s="149"/>
      <c r="IPS3047" s="149"/>
      <c r="IPT3047" s="149"/>
      <c r="IPU3047" s="149"/>
      <c r="IPV3047" s="149"/>
      <c r="IPW3047" s="149"/>
      <c r="IPX3047" s="149"/>
      <c r="IPY3047" s="149"/>
      <c r="IPZ3047" s="149"/>
      <c r="IQA3047" s="149"/>
      <c r="IQB3047" s="149"/>
      <c r="IQC3047" s="149"/>
      <c r="IQD3047" s="149"/>
      <c r="IQE3047" s="149"/>
      <c r="IQF3047" s="149"/>
      <c r="IQG3047" s="149"/>
      <c r="IQH3047" s="149"/>
      <c r="IQI3047" s="149"/>
      <c r="IQJ3047" s="149"/>
      <c r="IQK3047" s="149"/>
      <c r="IQL3047" s="149"/>
      <c r="IQM3047" s="149"/>
      <c r="IQN3047" s="149"/>
      <c r="IQO3047" s="149"/>
      <c r="IQP3047" s="149"/>
      <c r="IQQ3047" s="149"/>
      <c r="IQR3047" s="149"/>
      <c r="IQS3047" s="149"/>
      <c r="IQT3047" s="149"/>
      <c r="IQU3047" s="149"/>
      <c r="IQV3047" s="149"/>
      <c r="IQW3047" s="149"/>
      <c r="IQX3047" s="149"/>
      <c r="IQY3047" s="149"/>
      <c r="IQZ3047" s="149"/>
      <c r="IRA3047" s="149"/>
      <c r="IRB3047" s="149"/>
      <c r="IRC3047" s="149"/>
      <c r="IRD3047" s="149"/>
      <c r="IRE3047" s="149"/>
      <c r="IRF3047" s="149"/>
      <c r="IRG3047" s="149"/>
      <c r="IRH3047" s="149"/>
      <c r="IRI3047" s="149"/>
      <c r="IRJ3047" s="149"/>
      <c r="IRK3047" s="149"/>
      <c r="IRL3047" s="149"/>
      <c r="IRM3047" s="149"/>
      <c r="IRN3047" s="149"/>
      <c r="IRO3047" s="149"/>
      <c r="IRP3047" s="149"/>
      <c r="IRQ3047" s="149"/>
      <c r="IRR3047" s="149"/>
      <c r="IRS3047" s="149"/>
      <c r="IRT3047" s="149"/>
      <c r="IRU3047" s="149"/>
      <c r="IRV3047" s="149"/>
      <c r="IRW3047" s="149"/>
      <c r="IRX3047" s="149"/>
      <c r="IRY3047" s="149"/>
      <c r="IRZ3047" s="149"/>
      <c r="ISA3047" s="149"/>
      <c r="ISB3047" s="149"/>
      <c r="ISC3047" s="149"/>
      <c r="ISD3047" s="149"/>
      <c r="ISE3047" s="149"/>
      <c r="ISF3047" s="149"/>
      <c r="ISG3047" s="149"/>
      <c r="ISH3047" s="149"/>
      <c r="ISI3047" s="149"/>
      <c r="ISJ3047" s="149"/>
      <c r="ISK3047" s="149"/>
      <c r="ISL3047" s="149"/>
      <c r="ISM3047" s="149"/>
      <c r="ISN3047" s="149"/>
      <c r="ISO3047" s="149"/>
      <c r="ISP3047" s="149"/>
      <c r="ISQ3047" s="149"/>
      <c r="ISR3047" s="149"/>
      <c r="ISS3047" s="149"/>
      <c r="IST3047" s="149"/>
      <c r="ISU3047" s="149"/>
      <c r="ISV3047" s="149"/>
      <c r="ISW3047" s="149"/>
      <c r="ISX3047" s="149"/>
      <c r="ISY3047" s="149"/>
      <c r="ISZ3047" s="149"/>
      <c r="ITA3047" s="149"/>
      <c r="ITB3047" s="149"/>
      <c r="ITC3047" s="149"/>
      <c r="ITD3047" s="149"/>
      <c r="ITE3047" s="149"/>
      <c r="ITF3047" s="149"/>
      <c r="ITG3047" s="149"/>
      <c r="ITH3047" s="149"/>
      <c r="ITI3047" s="149"/>
      <c r="ITJ3047" s="149"/>
      <c r="ITK3047" s="149"/>
      <c r="ITL3047" s="149"/>
      <c r="ITM3047" s="149"/>
      <c r="ITN3047" s="149"/>
      <c r="ITO3047" s="149"/>
      <c r="ITP3047" s="149"/>
      <c r="ITQ3047" s="149"/>
      <c r="ITR3047" s="149"/>
      <c r="ITS3047" s="149"/>
      <c r="ITT3047" s="149"/>
      <c r="ITU3047" s="149"/>
      <c r="ITV3047" s="149"/>
      <c r="ITW3047" s="149"/>
      <c r="ITX3047" s="149"/>
      <c r="ITY3047" s="149"/>
      <c r="ITZ3047" s="149"/>
      <c r="IUA3047" s="149"/>
      <c r="IUB3047" s="149"/>
      <c r="IUC3047" s="149"/>
      <c r="IUD3047" s="149"/>
      <c r="IUE3047" s="149"/>
      <c r="IUF3047" s="149"/>
      <c r="IUG3047" s="149"/>
      <c r="IUH3047" s="149"/>
      <c r="IUI3047" s="149"/>
      <c r="IUJ3047" s="149"/>
      <c r="IUK3047" s="149"/>
      <c r="IUL3047" s="149"/>
      <c r="IUM3047" s="149"/>
      <c r="IUN3047" s="149"/>
      <c r="IUO3047" s="149"/>
      <c r="IUP3047" s="149"/>
      <c r="IUQ3047" s="149"/>
      <c r="IUR3047" s="149"/>
      <c r="IUS3047" s="149"/>
      <c r="IUT3047" s="149"/>
      <c r="IUU3047" s="149"/>
      <c r="IUV3047" s="149"/>
      <c r="IUW3047" s="149"/>
      <c r="IUX3047" s="149"/>
      <c r="IUY3047" s="149"/>
      <c r="IUZ3047" s="149"/>
      <c r="IVA3047" s="149"/>
      <c r="IVB3047" s="149"/>
      <c r="IVC3047" s="149"/>
      <c r="IVD3047" s="149"/>
      <c r="IVE3047" s="149"/>
      <c r="IVF3047" s="149"/>
      <c r="IVG3047" s="149"/>
      <c r="IVH3047" s="149"/>
      <c r="IVI3047" s="149"/>
      <c r="IVJ3047" s="149"/>
      <c r="IVK3047" s="149"/>
      <c r="IVL3047" s="149"/>
      <c r="IVM3047" s="149"/>
      <c r="IVN3047" s="149"/>
      <c r="IVO3047" s="149"/>
      <c r="IVP3047" s="149"/>
      <c r="IVQ3047" s="149"/>
      <c r="IVR3047" s="149"/>
      <c r="IVS3047" s="149"/>
      <c r="IVT3047" s="149"/>
      <c r="IVU3047" s="149"/>
      <c r="IVV3047" s="149"/>
      <c r="IVW3047" s="149"/>
      <c r="IVX3047" s="149"/>
      <c r="IVY3047" s="149"/>
      <c r="IVZ3047" s="149"/>
      <c r="IWA3047" s="149"/>
      <c r="IWB3047" s="149"/>
      <c r="IWC3047" s="149"/>
      <c r="IWD3047" s="149"/>
      <c r="IWE3047" s="149"/>
      <c r="IWF3047" s="149"/>
      <c r="IWG3047" s="149"/>
      <c r="IWH3047" s="149"/>
      <c r="IWI3047" s="149"/>
      <c r="IWJ3047" s="149"/>
      <c r="IWK3047" s="149"/>
      <c r="IWL3047" s="149"/>
      <c r="IWM3047" s="149"/>
      <c r="IWN3047" s="149"/>
      <c r="IWO3047" s="149"/>
      <c r="IWP3047" s="149"/>
      <c r="IWQ3047" s="149"/>
      <c r="IWR3047" s="149"/>
      <c r="IWS3047" s="149"/>
      <c r="IWT3047" s="149"/>
      <c r="IWU3047" s="149"/>
      <c r="IWV3047" s="149"/>
      <c r="IWW3047" s="149"/>
      <c r="IWX3047" s="149"/>
      <c r="IWY3047" s="149"/>
      <c r="IWZ3047" s="149"/>
      <c r="IXA3047" s="149"/>
      <c r="IXB3047" s="149"/>
      <c r="IXC3047" s="149"/>
      <c r="IXD3047" s="149"/>
      <c r="IXE3047" s="149"/>
      <c r="IXF3047" s="149"/>
      <c r="IXG3047" s="149"/>
      <c r="IXH3047" s="149"/>
      <c r="IXI3047" s="149"/>
      <c r="IXJ3047" s="149"/>
      <c r="IXK3047" s="149"/>
      <c r="IXL3047" s="149"/>
      <c r="IXM3047" s="149"/>
      <c r="IXN3047" s="149"/>
      <c r="IXO3047" s="149"/>
      <c r="IXP3047" s="149"/>
      <c r="IXQ3047" s="149"/>
      <c r="IXR3047" s="149"/>
      <c r="IXS3047" s="149"/>
      <c r="IXT3047" s="149"/>
      <c r="IXU3047" s="149"/>
      <c r="IXV3047" s="149"/>
      <c r="IXW3047" s="149"/>
      <c r="IXX3047" s="149"/>
      <c r="IXY3047" s="149"/>
      <c r="IXZ3047" s="149"/>
      <c r="IYA3047" s="149"/>
      <c r="IYB3047" s="149"/>
      <c r="IYC3047" s="149"/>
      <c r="IYD3047" s="149"/>
      <c r="IYE3047" s="149"/>
      <c r="IYF3047" s="149"/>
      <c r="IYG3047" s="149"/>
      <c r="IYH3047" s="149"/>
      <c r="IYI3047" s="149"/>
      <c r="IYJ3047" s="149"/>
      <c r="IYK3047" s="149"/>
      <c r="IYL3047" s="149"/>
      <c r="IYM3047" s="149"/>
      <c r="IYN3047" s="149"/>
      <c r="IYO3047" s="149"/>
      <c r="IYP3047" s="149"/>
      <c r="IYQ3047" s="149"/>
      <c r="IYR3047" s="149"/>
      <c r="IYS3047" s="149"/>
      <c r="IYT3047" s="149"/>
      <c r="IYU3047" s="149"/>
      <c r="IYV3047" s="149"/>
      <c r="IYW3047" s="149"/>
      <c r="IYX3047" s="149"/>
      <c r="IYY3047" s="149"/>
      <c r="IYZ3047" s="149"/>
      <c r="IZA3047" s="149"/>
      <c r="IZB3047" s="149"/>
      <c r="IZC3047" s="149"/>
      <c r="IZD3047" s="149"/>
      <c r="IZE3047" s="149"/>
      <c r="IZF3047" s="149"/>
      <c r="IZG3047" s="149"/>
      <c r="IZH3047" s="149"/>
      <c r="IZI3047" s="149"/>
      <c r="IZJ3047" s="149"/>
      <c r="IZK3047" s="149"/>
      <c r="IZL3047" s="149"/>
      <c r="IZM3047" s="149"/>
      <c r="IZN3047" s="149"/>
      <c r="IZO3047" s="149"/>
      <c r="IZP3047" s="149"/>
      <c r="IZQ3047" s="149"/>
      <c r="IZR3047" s="149"/>
      <c r="IZS3047" s="149"/>
      <c r="IZT3047" s="149"/>
      <c r="IZU3047" s="149"/>
      <c r="IZV3047" s="149"/>
      <c r="IZW3047" s="149"/>
      <c r="IZX3047" s="149"/>
      <c r="IZY3047" s="149"/>
      <c r="IZZ3047" s="149"/>
      <c r="JAA3047" s="149"/>
      <c r="JAB3047" s="149"/>
      <c r="JAC3047" s="149"/>
      <c r="JAD3047" s="149"/>
      <c r="JAE3047" s="149"/>
      <c r="JAF3047" s="149"/>
      <c r="JAG3047" s="149"/>
      <c r="JAH3047" s="149"/>
      <c r="JAI3047" s="149"/>
      <c r="JAJ3047" s="149"/>
      <c r="JAK3047" s="149"/>
      <c r="JAL3047" s="149"/>
      <c r="JAM3047" s="149"/>
      <c r="JAN3047" s="149"/>
      <c r="JAO3047" s="149"/>
      <c r="JAP3047" s="149"/>
      <c r="JAQ3047" s="149"/>
      <c r="JAR3047" s="149"/>
      <c r="JAS3047" s="149"/>
      <c r="JAT3047" s="149"/>
      <c r="JAU3047" s="149"/>
      <c r="JAV3047" s="149"/>
      <c r="JAW3047" s="149"/>
      <c r="JAX3047" s="149"/>
      <c r="JAY3047" s="149"/>
      <c r="JAZ3047" s="149"/>
      <c r="JBA3047" s="149"/>
      <c r="JBB3047" s="149"/>
      <c r="JBC3047" s="149"/>
      <c r="JBD3047" s="149"/>
      <c r="JBE3047" s="149"/>
      <c r="JBF3047" s="149"/>
      <c r="JBG3047" s="149"/>
      <c r="JBH3047" s="149"/>
      <c r="JBI3047" s="149"/>
      <c r="JBJ3047" s="149"/>
      <c r="JBK3047" s="149"/>
      <c r="JBL3047" s="149"/>
      <c r="JBM3047" s="149"/>
      <c r="JBN3047" s="149"/>
      <c r="JBO3047" s="149"/>
      <c r="JBP3047" s="149"/>
      <c r="JBQ3047" s="149"/>
      <c r="JBR3047" s="149"/>
      <c r="JBS3047" s="149"/>
      <c r="JBT3047" s="149"/>
      <c r="JBU3047" s="149"/>
      <c r="JBV3047" s="149"/>
      <c r="JBW3047" s="149"/>
      <c r="JBX3047" s="149"/>
      <c r="JBY3047" s="149"/>
      <c r="JBZ3047" s="149"/>
      <c r="JCA3047" s="149"/>
      <c r="JCB3047" s="149"/>
      <c r="JCC3047" s="149"/>
      <c r="JCD3047" s="149"/>
      <c r="JCE3047" s="149"/>
      <c r="JCF3047" s="149"/>
      <c r="JCG3047" s="149"/>
      <c r="JCH3047" s="149"/>
      <c r="JCI3047" s="149"/>
      <c r="JCJ3047" s="149"/>
      <c r="JCK3047" s="149"/>
      <c r="JCL3047" s="149"/>
      <c r="JCM3047" s="149"/>
      <c r="JCN3047" s="149"/>
      <c r="JCO3047" s="149"/>
      <c r="JCP3047" s="149"/>
      <c r="JCQ3047" s="149"/>
      <c r="JCR3047" s="149"/>
      <c r="JCS3047" s="149"/>
      <c r="JCT3047" s="149"/>
      <c r="JCU3047" s="149"/>
      <c r="JCV3047" s="149"/>
      <c r="JCW3047" s="149"/>
      <c r="JCX3047" s="149"/>
      <c r="JCY3047" s="149"/>
      <c r="JCZ3047" s="149"/>
      <c r="JDA3047" s="149"/>
      <c r="JDB3047" s="149"/>
      <c r="JDC3047" s="149"/>
      <c r="JDD3047" s="149"/>
      <c r="JDE3047" s="149"/>
      <c r="JDF3047" s="149"/>
      <c r="JDG3047" s="149"/>
      <c r="JDH3047" s="149"/>
      <c r="JDI3047" s="149"/>
      <c r="JDJ3047" s="149"/>
      <c r="JDK3047" s="149"/>
      <c r="JDL3047" s="149"/>
      <c r="JDM3047" s="149"/>
      <c r="JDN3047" s="149"/>
      <c r="JDO3047" s="149"/>
      <c r="JDP3047" s="149"/>
      <c r="JDQ3047" s="149"/>
      <c r="JDR3047" s="149"/>
      <c r="JDS3047" s="149"/>
      <c r="JDT3047" s="149"/>
      <c r="JDU3047" s="149"/>
      <c r="JDV3047" s="149"/>
      <c r="JDW3047" s="149"/>
      <c r="JDX3047" s="149"/>
      <c r="JDY3047" s="149"/>
      <c r="JDZ3047" s="149"/>
      <c r="JEA3047" s="149"/>
      <c r="JEB3047" s="149"/>
      <c r="JEC3047" s="149"/>
      <c r="JED3047" s="149"/>
      <c r="JEE3047" s="149"/>
      <c r="JEF3047" s="149"/>
      <c r="JEG3047" s="149"/>
      <c r="JEH3047" s="149"/>
      <c r="JEI3047" s="149"/>
      <c r="JEJ3047" s="149"/>
      <c r="JEK3047" s="149"/>
      <c r="JEL3047" s="149"/>
      <c r="JEM3047" s="149"/>
      <c r="JEN3047" s="149"/>
      <c r="JEO3047" s="149"/>
      <c r="JEP3047" s="149"/>
      <c r="JEQ3047" s="149"/>
      <c r="JER3047" s="149"/>
      <c r="JES3047" s="149"/>
      <c r="JET3047" s="149"/>
      <c r="JEU3047" s="149"/>
      <c r="JEV3047" s="149"/>
      <c r="JEW3047" s="149"/>
      <c r="JEX3047" s="149"/>
      <c r="JEY3047" s="149"/>
      <c r="JEZ3047" s="149"/>
      <c r="JFA3047" s="149"/>
      <c r="JFB3047" s="149"/>
      <c r="JFC3047" s="149"/>
      <c r="JFD3047" s="149"/>
      <c r="JFE3047" s="149"/>
      <c r="JFF3047" s="149"/>
      <c r="JFG3047" s="149"/>
      <c r="JFH3047" s="149"/>
      <c r="JFI3047" s="149"/>
      <c r="JFJ3047" s="149"/>
      <c r="JFK3047" s="149"/>
      <c r="JFL3047" s="149"/>
      <c r="JFM3047" s="149"/>
      <c r="JFN3047" s="149"/>
      <c r="JFO3047" s="149"/>
      <c r="JFP3047" s="149"/>
      <c r="JFQ3047" s="149"/>
      <c r="JFR3047" s="149"/>
      <c r="JFS3047" s="149"/>
      <c r="JFT3047" s="149"/>
      <c r="JFU3047" s="149"/>
      <c r="JFV3047" s="149"/>
      <c r="JFW3047" s="149"/>
      <c r="JFX3047" s="149"/>
      <c r="JFY3047" s="149"/>
      <c r="JFZ3047" s="149"/>
      <c r="JGA3047" s="149"/>
      <c r="JGB3047" s="149"/>
      <c r="JGC3047" s="149"/>
      <c r="JGD3047" s="149"/>
      <c r="JGE3047" s="149"/>
      <c r="JGF3047" s="149"/>
      <c r="JGG3047" s="149"/>
      <c r="JGH3047" s="149"/>
      <c r="JGI3047" s="149"/>
      <c r="JGJ3047" s="149"/>
      <c r="JGK3047" s="149"/>
      <c r="JGL3047" s="149"/>
      <c r="JGM3047" s="149"/>
      <c r="JGN3047" s="149"/>
      <c r="JGO3047" s="149"/>
      <c r="JGP3047" s="149"/>
      <c r="JGQ3047" s="149"/>
      <c r="JGR3047" s="149"/>
      <c r="JGS3047" s="149"/>
      <c r="JGT3047" s="149"/>
      <c r="JGU3047" s="149"/>
      <c r="JGV3047" s="149"/>
      <c r="JGW3047" s="149"/>
      <c r="JGX3047" s="149"/>
      <c r="JGY3047" s="149"/>
      <c r="JGZ3047" s="149"/>
      <c r="JHA3047" s="149"/>
      <c r="JHB3047" s="149"/>
      <c r="JHC3047" s="149"/>
      <c r="JHD3047" s="149"/>
      <c r="JHE3047" s="149"/>
      <c r="JHF3047" s="149"/>
      <c r="JHG3047" s="149"/>
      <c r="JHH3047" s="149"/>
      <c r="JHI3047" s="149"/>
      <c r="JHJ3047" s="149"/>
      <c r="JHK3047" s="149"/>
      <c r="JHL3047" s="149"/>
      <c r="JHM3047" s="149"/>
      <c r="JHN3047" s="149"/>
      <c r="JHO3047" s="149"/>
      <c r="JHP3047" s="149"/>
      <c r="JHQ3047" s="149"/>
      <c r="JHR3047" s="149"/>
      <c r="JHS3047" s="149"/>
      <c r="JHT3047" s="149"/>
      <c r="JHU3047" s="149"/>
      <c r="JHV3047" s="149"/>
      <c r="JHW3047" s="149"/>
      <c r="JHX3047" s="149"/>
      <c r="JHY3047" s="149"/>
      <c r="JHZ3047" s="149"/>
      <c r="JIA3047" s="149"/>
      <c r="JIB3047" s="149"/>
      <c r="JIC3047" s="149"/>
      <c r="JID3047" s="149"/>
      <c r="JIE3047" s="149"/>
      <c r="JIF3047" s="149"/>
      <c r="JIG3047" s="149"/>
      <c r="JIH3047" s="149"/>
      <c r="JII3047" s="149"/>
      <c r="JIJ3047" s="149"/>
      <c r="JIK3047" s="149"/>
      <c r="JIL3047" s="149"/>
      <c r="JIM3047" s="149"/>
      <c r="JIN3047" s="149"/>
      <c r="JIO3047" s="149"/>
      <c r="JIP3047" s="149"/>
      <c r="JIQ3047" s="149"/>
      <c r="JIR3047" s="149"/>
      <c r="JIS3047" s="149"/>
      <c r="JIT3047" s="149"/>
      <c r="JIU3047" s="149"/>
      <c r="JIV3047" s="149"/>
      <c r="JIW3047" s="149"/>
      <c r="JIX3047" s="149"/>
      <c r="JIY3047" s="149"/>
      <c r="JIZ3047" s="149"/>
      <c r="JJA3047" s="149"/>
      <c r="JJB3047" s="149"/>
      <c r="JJC3047" s="149"/>
      <c r="JJD3047" s="149"/>
      <c r="JJE3047" s="149"/>
      <c r="JJF3047" s="149"/>
      <c r="JJG3047" s="149"/>
      <c r="JJH3047" s="149"/>
      <c r="JJI3047" s="149"/>
      <c r="JJJ3047" s="149"/>
      <c r="JJK3047" s="149"/>
      <c r="JJL3047" s="149"/>
      <c r="JJM3047" s="149"/>
      <c r="JJN3047" s="149"/>
      <c r="JJO3047" s="149"/>
      <c r="JJP3047" s="149"/>
      <c r="JJQ3047" s="149"/>
      <c r="JJR3047" s="149"/>
      <c r="JJS3047" s="149"/>
      <c r="JJT3047" s="149"/>
      <c r="JJU3047" s="149"/>
      <c r="JJV3047" s="149"/>
      <c r="JJW3047" s="149"/>
      <c r="JJX3047" s="149"/>
      <c r="JJY3047" s="149"/>
      <c r="JJZ3047" s="149"/>
      <c r="JKA3047" s="149"/>
      <c r="JKB3047" s="149"/>
      <c r="JKC3047" s="149"/>
      <c r="JKD3047" s="149"/>
      <c r="JKE3047" s="149"/>
      <c r="JKF3047" s="149"/>
      <c r="JKG3047" s="149"/>
      <c r="JKH3047" s="149"/>
      <c r="JKI3047" s="149"/>
      <c r="JKJ3047" s="149"/>
      <c r="JKK3047" s="149"/>
      <c r="JKL3047" s="149"/>
      <c r="JKM3047" s="149"/>
      <c r="JKN3047" s="149"/>
      <c r="JKO3047" s="149"/>
      <c r="JKP3047" s="149"/>
      <c r="JKQ3047" s="149"/>
      <c r="JKR3047" s="149"/>
      <c r="JKS3047" s="149"/>
      <c r="JKT3047" s="149"/>
      <c r="JKU3047" s="149"/>
      <c r="JKV3047" s="149"/>
      <c r="JKW3047" s="149"/>
      <c r="JKX3047" s="149"/>
      <c r="JKY3047" s="149"/>
      <c r="JKZ3047" s="149"/>
      <c r="JLA3047" s="149"/>
      <c r="JLB3047" s="149"/>
      <c r="JLC3047" s="149"/>
      <c r="JLD3047" s="149"/>
      <c r="JLE3047" s="149"/>
      <c r="JLF3047" s="149"/>
      <c r="JLG3047" s="149"/>
      <c r="JLH3047" s="149"/>
      <c r="JLI3047" s="149"/>
      <c r="JLJ3047" s="149"/>
      <c r="JLK3047" s="149"/>
      <c r="JLL3047" s="149"/>
      <c r="JLM3047" s="149"/>
      <c r="JLN3047" s="149"/>
      <c r="JLO3047" s="149"/>
      <c r="JLP3047" s="149"/>
      <c r="JLQ3047" s="149"/>
      <c r="JLR3047" s="149"/>
      <c r="JLS3047" s="149"/>
      <c r="JLT3047" s="149"/>
      <c r="JLU3047" s="149"/>
      <c r="JLV3047" s="149"/>
      <c r="JLW3047" s="149"/>
      <c r="JLX3047" s="149"/>
      <c r="JLY3047" s="149"/>
      <c r="JLZ3047" s="149"/>
      <c r="JMA3047" s="149"/>
      <c r="JMB3047" s="149"/>
      <c r="JMC3047" s="149"/>
      <c r="JMD3047" s="149"/>
      <c r="JME3047" s="149"/>
      <c r="JMF3047" s="149"/>
      <c r="JMG3047" s="149"/>
      <c r="JMH3047" s="149"/>
      <c r="JMI3047" s="149"/>
      <c r="JMJ3047" s="149"/>
      <c r="JMK3047" s="149"/>
      <c r="JML3047" s="149"/>
      <c r="JMM3047" s="149"/>
      <c r="JMN3047" s="149"/>
      <c r="JMO3047" s="149"/>
      <c r="JMP3047" s="149"/>
      <c r="JMQ3047" s="149"/>
      <c r="JMR3047" s="149"/>
      <c r="JMS3047" s="149"/>
      <c r="JMT3047" s="149"/>
      <c r="JMU3047" s="149"/>
      <c r="JMV3047" s="149"/>
      <c r="JMW3047" s="149"/>
      <c r="JMX3047" s="149"/>
      <c r="JMY3047" s="149"/>
      <c r="JMZ3047" s="149"/>
      <c r="JNA3047" s="149"/>
      <c r="JNB3047" s="149"/>
      <c r="JNC3047" s="149"/>
      <c r="JND3047" s="149"/>
      <c r="JNE3047" s="149"/>
      <c r="JNF3047" s="149"/>
      <c r="JNG3047" s="149"/>
      <c r="JNH3047" s="149"/>
      <c r="JNI3047" s="149"/>
      <c r="JNJ3047" s="149"/>
      <c r="JNK3047" s="149"/>
      <c r="JNL3047" s="149"/>
      <c r="JNM3047" s="149"/>
      <c r="JNN3047" s="149"/>
      <c r="JNO3047" s="149"/>
      <c r="JNP3047" s="149"/>
      <c r="JNQ3047" s="149"/>
      <c r="JNR3047" s="149"/>
      <c r="JNS3047" s="149"/>
      <c r="JNT3047" s="149"/>
      <c r="JNU3047" s="149"/>
      <c r="JNV3047" s="149"/>
      <c r="JNW3047" s="149"/>
      <c r="JNX3047" s="149"/>
      <c r="JNY3047" s="149"/>
      <c r="JNZ3047" s="149"/>
      <c r="JOA3047" s="149"/>
      <c r="JOB3047" s="149"/>
      <c r="JOC3047" s="149"/>
      <c r="JOD3047" s="149"/>
      <c r="JOE3047" s="149"/>
      <c r="JOF3047" s="149"/>
      <c r="JOG3047" s="149"/>
      <c r="JOH3047" s="149"/>
      <c r="JOI3047" s="149"/>
      <c r="JOJ3047" s="149"/>
      <c r="JOK3047" s="149"/>
      <c r="JOL3047" s="149"/>
      <c r="JOM3047" s="149"/>
      <c r="JON3047" s="149"/>
      <c r="JOO3047" s="149"/>
      <c r="JOP3047" s="149"/>
      <c r="JOQ3047" s="149"/>
      <c r="JOR3047" s="149"/>
      <c r="JOS3047" s="149"/>
      <c r="JOT3047" s="149"/>
      <c r="JOU3047" s="149"/>
      <c r="JOV3047" s="149"/>
      <c r="JOW3047" s="149"/>
      <c r="JOX3047" s="149"/>
      <c r="JOY3047" s="149"/>
      <c r="JOZ3047" s="149"/>
      <c r="JPA3047" s="149"/>
      <c r="JPB3047" s="149"/>
      <c r="JPC3047" s="149"/>
      <c r="JPD3047" s="149"/>
      <c r="JPE3047" s="149"/>
      <c r="JPF3047" s="149"/>
      <c r="JPG3047" s="149"/>
      <c r="JPH3047" s="149"/>
      <c r="JPI3047" s="149"/>
      <c r="JPJ3047" s="149"/>
      <c r="JPK3047" s="149"/>
      <c r="JPL3047" s="149"/>
      <c r="JPM3047" s="149"/>
      <c r="JPN3047" s="149"/>
      <c r="JPO3047" s="149"/>
      <c r="JPP3047" s="149"/>
      <c r="JPQ3047" s="149"/>
      <c r="JPR3047" s="149"/>
      <c r="JPS3047" s="149"/>
      <c r="JPT3047" s="149"/>
      <c r="JPU3047" s="149"/>
      <c r="JPV3047" s="149"/>
      <c r="JPW3047" s="149"/>
      <c r="JPX3047" s="149"/>
      <c r="JPY3047" s="149"/>
      <c r="JPZ3047" s="149"/>
      <c r="JQA3047" s="149"/>
      <c r="JQB3047" s="149"/>
      <c r="JQC3047" s="149"/>
      <c r="JQD3047" s="149"/>
      <c r="JQE3047" s="149"/>
      <c r="JQF3047" s="149"/>
      <c r="JQG3047" s="149"/>
      <c r="JQH3047" s="149"/>
      <c r="JQI3047" s="149"/>
      <c r="JQJ3047" s="149"/>
      <c r="JQK3047" s="149"/>
      <c r="JQL3047" s="149"/>
      <c r="JQM3047" s="149"/>
      <c r="JQN3047" s="149"/>
      <c r="JQO3047" s="149"/>
      <c r="JQP3047" s="149"/>
      <c r="JQQ3047" s="149"/>
      <c r="JQR3047" s="149"/>
      <c r="JQS3047" s="149"/>
      <c r="JQT3047" s="149"/>
      <c r="JQU3047" s="149"/>
      <c r="JQV3047" s="149"/>
      <c r="JQW3047" s="149"/>
      <c r="JQX3047" s="149"/>
      <c r="JQY3047" s="149"/>
      <c r="JQZ3047" s="149"/>
      <c r="JRA3047" s="149"/>
      <c r="JRB3047" s="149"/>
      <c r="JRC3047" s="149"/>
      <c r="JRD3047" s="149"/>
      <c r="JRE3047" s="149"/>
      <c r="JRF3047" s="149"/>
      <c r="JRG3047" s="149"/>
      <c r="JRH3047" s="149"/>
      <c r="JRI3047" s="149"/>
      <c r="JRJ3047" s="149"/>
      <c r="JRK3047" s="149"/>
      <c r="JRL3047" s="149"/>
      <c r="JRM3047" s="149"/>
      <c r="JRN3047" s="149"/>
      <c r="JRO3047" s="149"/>
      <c r="JRP3047" s="149"/>
      <c r="JRQ3047" s="149"/>
      <c r="JRR3047" s="149"/>
      <c r="JRS3047" s="149"/>
      <c r="JRT3047" s="149"/>
      <c r="JRU3047" s="149"/>
      <c r="JRV3047" s="149"/>
      <c r="JRW3047" s="149"/>
      <c r="JRX3047" s="149"/>
      <c r="JRY3047" s="149"/>
      <c r="JRZ3047" s="149"/>
      <c r="JSA3047" s="149"/>
      <c r="JSB3047" s="149"/>
      <c r="JSC3047" s="149"/>
      <c r="JSD3047" s="149"/>
      <c r="JSE3047" s="149"/>
      <c r="JSF3047" s="149"/>
      <c r="JSG3047" s="149"/>
      <c r="JSH3047" s="149"/>
      <c r="JSI3047" s="149"/>
      <c r="JSJ3047" s="149"/>
      <c r="JSK3047" s="149"/>
      <c r="JSL3047" s="149"/>
      <c r="JSM3047" s="149"/>
      <c r="JSN3047" s="149"/>
      <c r="JSO3047" s="149"/>
      <c r="JSP3047" s="149"/>
      <c r="JSQ3047" s="149"/>
      <c r="JSR3047" s="149"/>
      <c r="JSS3047" s="149"/>
      <c r="JST3047" s="149"/>
      <c r="JSU3047" s="149"/>
      <c r="JSV3047" s="149"/>
      <c r="JSW3047" s="149"/>
      <c r="JSX3047" s="149"/>
      <c r="JSY3047" s="149"/>
      <c r="JSZ3047" s="149"/>
      <c r="JTA3047" s="149"/>
      <c r="JTB3047" s="149"/>
      <c r="JTC3047" s="149"/>
      <c r="JTD3047" s="149"/>
      <c r="JTE3047" s="149"/>
      <c r="JTF3047" s="149"/>
      <c r="JTG3047" s="149"/>
      <c r="JTH3047" s="149"/>
      <c r="JTI3047" s="149"/>
      <c r="JTJ3047" s="149"/>
      <c r="JTK3047" s="149"/>
      <c r="JTL3047" s="149"/>
      <c r="JTM3047" s="149"/>
      <c r="JTN3047" s="149"/>
      <c r="JTO3047" s="149"/>
      <c r="JTP3047" s="149"/>
      <c r="JTQ3047" s="149"/>
      <c r="JTR3047" s="149"/>
      <c r="JTS3047" s="149"/>
      <c r="JTT3047" s="149"/>
      <c r="JTU3047" s="149"/>
      <c r="JTV3047" s="149"/>
      <c r="JTW3047" s="149"/>
      <c r="JTX3047" s="149"/>
      <c r="JTY3047" s="149"/>
      <c r="JTZ3047" s="149"/>
      <c r="JUA3047" s="149"/>
      <c r="JUB3047" s="149"/>
      <c r="JUC3047" s="149"/>
      <c r="JUD3047" s="149"/>
      <c r="JUE3047" s="149"/>
      <c r="JUF3047" s="149"/>
      <c r="JUG3047" s="149"/>
      <c r="JUH3047" s="149"/>
      <c r="JUI3047" s="149"/>
      <c r="JUJ3047" s="149"/>
      <c r="JUK3047" s="149"/>
      <c r="JUL3047" s="149"/>
      <c r="JUM3047" s="149"/>
      <c r="JUN3047" s="149"/>
      <c r="JUO3047" s="149"/>
      <c r="JUP3047" s="149"/>
      <c r="JUQ3047" s="149"/>
      <c r="JUR3047" s="149"/>
      <c r="JUS3047" s="149"/>
      <c r="JUT3047" s="149"/>
      <c r="JUU3047" s="149"/>
      <c r="JUV3047" s="149"/>
      <c r="JUW3047" s="149"/>
      <c r="JUX3047" s="149"/>
      <c r="JUY3047" s="149"/>
      <c r="JUZ3047" s="149"/>
      <c r="JVA3047" s="149"/>
      <c r="JVB3047" s="149"/>
      <c r="JVC3047" s="149"/>
      <c r="JVD3047" s="149"/>
      <c r="JVE3047" s="149"/>
      <c r="JVF3047" s="149"/>
      <c r="JVG3047" s="149"/>
      <c r="JVH3047" s="149"/>
      <c r="JVI3047" s="149"/>
      <c r="JVJ3047" s="149"/>
      <c r="JVK3047" s="149"/>
      <c r="JVL3047" s="149"/>
      <c r="JVM3047" s="149"/>
      <c r="JVN3047" s="149"/>
      <c r="JVO3047" s="149"/>
      <c r="JVP3047" s="149"/>
      <c r="JVQ3047" s="149"/>
      <c r="JVR3047" s="149"/>
      <c r="JVS3047" s="149"/>
      <c r="JVT3047" s="149"/>
      <c r="JVU3047" s="149"/>
      <c r="JVV3047" s="149"/>
      <c r="JVW3047" s="149"/>
      <c r="JVX3047" s="149"/>
      <c r="JVY3047" s="149"/>
      <c r="JVZ3047" s="149"/>
      <c r="JWA3047" s="149"/>
      <c r="JWB3047" s="149"/>
      <c r="JWC3047" s="149"/>
      <c r="JWD3047" s="149"/>
      <c r="JWE3047" s="149"/>
      <c r="JWF3047" s="149"/>
      <c r="JWG3047" s="149"/>
      <c r="JWH3047" s="149"/>
      <c r="JWI3047" s="149"/>
      <c r="JWJ3047" s="149"/>
      <c r="JWK3047" s="149"/>
      <c r="JWL3047" s="149"/>
      <c r="JWM3047" s="149"/>
      <c r="JWN3047" s="149"/>
      <c r="JWO3047" s="149"/>
      <c r="JWP3047" s="149"/>
      <c r="JWQ3047" s="149"/>
      <c r="JWR3047" s="149"/>
      <c r="JWS3047" s="149"/>
      <c r="JWT3047" s="149"/>
      <c r="JWU3047" s="149"/>
      <c r="JWV3047" s="149"/>
      <c r="JWW3047" s="149"/>
      <c r="JWX3047" s="149"/>
      <c r="JWY3047" s="149"/>
      <c r="JWZ3047" s="149"/>
      <c r="JXA3047" s="149"/>
      <c r="JXB3047" s="149"/>
      <c r="JXC3047" s="149"/>
      <c r="JXD3047" s="149"/>
      <c r="JXE3047" s="149"/>
      <c r="JXF3047" s="149"/>
      <c r="JXG3047" s="149"/>
      <c r="JXH3047" s="149"/>
      <c r="JXI3047" s="149"/>
      <c r="JXJ3047" s="149"/>
      <c r="JXK3047" s="149"/>
      <c r="JXL3047" s="149"/>
      <c r="JXM3047" s="149"/>
      <c r="JXN3047" s="149"/>
      <c r="JXO3047" s="149"/>
      <c r="JXP3047" s="149"/>
      <c r="JXQ3047" s="149"/>
      <c r="JXR3047" s="149"/>
      <c r="JXS3047" s="149"/>
      <c r="JXT3047" s="149"/>
      <c r="JXU3047" s="149"/>
      <c r="JXV3047" s="149"/>
      <c r="JXW3047" s="149"/>
      <c r="JXX3047" s="149"/>
      <c r="JXY3047" s="149"/>
      <c r="JXZ3047" s="149"/>
      <c r="JYA3047" s="149"/>
      <c r="JYB3047" s="149"/>
      <c r="JYC3047" s="149"/>
      <c r="JYD3047" s="149"/>
      <c r="JYE3047" s="149"/>
      <c r="JYF3047" s="149"/>
      <c r="JYG3047" s="149"/>
      <c r="JYH3047" s="149"/>
      <c r="JYI3047" s="149"/>
      <c r="JYJ3047" s="149"/>
      <c r="JYK3047" s="149"/>
      <c r="JYL3047" s="149"/>
      <c r="JYM3047" s="149"/>
      <c r="JYN3047" s="149"/>
      <c r="JYO3047" s="149"/>
      <c r="JYP3047" s="149"/>
      <c r="JYQ3047" s="149"/>
      <c r="JYR3047" s="149"/>
      <c r="JYS3047" s="149"/>
      <c r="JYT3047" s="149"/>
      <c r="JYU3047" s="149"/>
      <c r="JYV3047" s="149"/>
      <c r="JYW3047" s="149"/>
      <c r="JYX3047" s="149"/>
      <c r="JYY3047" s="149"/>
      <c r="JYZ3047" s="149"/>
      <c r="JZA3047" s="149"/>
      <c r="JZB3047" s="149"/>
      <c r="JZC3047" s="149"/>
      <c r="JZD3047" s="149"/>
      <c r="JZE3047" s="149"/>
      <c r="JZF3047" s="149"/>
      <c r="JZG3047" s="149"/>
      <c r="JZH3047" s="149"/>
      <c r="JZI3047" s="149"/>
      <c r="JZJ3047" s="149"/>
      <c r="JZK3047" s="149"/>
      <c r="JZL3047" s="149"/>
      <c r="JZM3047" s="149"/>
      <c r="JZN3047" s="149"/>
      <c r="JZO3047" s="149"/>
      <c r="JZP3047" s="149"/>
      <c r="JZQ3047" s="149"/>
      <c r="JZR3047" s="149"/>
      <c r="JZS3047" s="149"/>
      <c r="JZT3047" s="149"/>
      <c r="JZU3047" s="149"/>
      <c r="JZV3047" s="149"/>
      <c r="JZW3047" s="149"/>
      <c r="JZX3047" s="149"/>
      <c r="JZY3047" s="149"/>
      <c r="JZZ3047" s="149"/>
      <c r="KAA3047" s="149"/>
      <c r="KAB3047" s="149"/>
      <c r="KAC3047" s="149"/>
      <c r="KAD3047" s="149"/>
      <c r="KAE3047" s="149"/>
      <c r="KAF3047" s="149"/>
      <c r="KAG3047" s="149"/>
      <c r="KAH3047" s="149"/>
      <c r="KAI3047" s="149"/>
      <c r="KAJ3047" s="149"/>
      <c r="KAK3047" s="149"/>
      <c r="KAL3047" s="149"/>
      <c r="KAM3047" s="149"/>
      <c r="KAN3047" s="149"/>
      <c r="KAO3047" s="149"/>
      <c r="KAP3047" s="149"/>
      <c r="KAQ3047" s="149"/>
      <c r="KAR3047" s="149"/>
      <c r="KAS3047" s="149"/>
      <c r="KAT3047" s="149"/>
      <c r="KAU3047" s="149"/>
      <c r="KAV3047" s="149"/>
      <c r="KAW3047" s="149"/>
      <c r="KAX3047" s="149"/>
      <c r="KAY3047" s="149"/>
      <c r="KAZ3047" s="149"/>
      <c r="KBA3047" s="149"/>
      <c r="KBB3047" s="149"/>
      <c r="KBC3047" s="149"/>
      <c r="KBD3047" s="149"/>
      <c r="KBE3047" s="149"/>
      <c r="KBF3047" s="149"/>
      <c r="KBG3047" s="149"/>
      <c r="KBH3047" s="149"/>
      <c r="KBI3047" s="149"/>
      <c r="KBJ3047" s="149"/>
      <c r="KBK3047" s="149"/>
      <c r="KBL3047" s="149"/>
      <c r="KBM3047" s="149"/>
      <c r="KBN3047" s="149"/>
      <c r="KBO3047" s="149"/>
      <c r="KBP3047" s="149"/>
      <c r="KBQ3047" s="149"/>
      <c r="KBR3047" s="149"/>
      <c r="KBS3047" s="149"/>
      <c r="KBT3047" s="149"/>
      <c r="KBU3047" s="149"/>
      <c r="KBV3047" s="149"/>
      <c r="KBW3047" s="149"/>
      <c r="KBX3047" s="149"/>
      <c r="KBY3047" s="149"/>
      <c r="KBZ3047" s="149"/>
      <c r="KCA3047" s="149"/>
      <c r="KCB3047" s="149"/>
      <c r="KCC3047" s="149"/>
      <c r="KCD3047" s="149"/>
      <c r="KCE3047" s="149"/>
      <c r="KCF3047" s="149"/>
      <c r="KCG3047" s="149"/>
      <c r="KCH3047" s="149"/>
      <c r="KCI3047" s="149"/>
      <c r="KCJ3047" s="149"/>
      <c r="KCK3047" s="149"/>
      <c r="KCL3047" s="149"/>
      <c r="KCM3047" s="149"/>
      <c r="KCN3047" s="149"/>
      <c r="KCO3047" s="149"/>
      <c r="KCP3047" s="149"/>
      <c r="KCQ3047" s="149"/>
      <c r="KCR3047" s="149"/>
      <c r="KCS3047" s="149"/>
      <c r="KCT3047" s="149"/>
      <c r="KCU3047" s="149"/>
      <c r="KCV3047" s="149"/>
      <c r="KCW3047" s="149"/>
      <c r="KCX3047" s="149"/>
      <c r="KCY3047" s="149"/>
      <c r="KCZ3047" s="149"/>
      <c r="KDA3047" s="149"/>
      <c r="KDB3047" s="149"/>
      <c r="KDC3047" s="149"/>
      <c r="KDD3047" s="149"/>
      <c r="KDE3047" s="149"/>
      <c r="KDF3047" s="149"/>
      <c r="KDG3047" s="149"/>
      <c r="KDH3047" s="149"/>
      <c r="KDI3047" s="149"/>
      <c r="KDJ3047" s="149"/>
      <c r="KDK3047" s="149"/>
      <c r="KDL3047" s="149"/>
      <c r="KDM3047" s="149"/>
      <c r="KDN3047" s="149"/>
      <c r="KDO3047" s="149"/>
      <c r="KDP3047" s="149"/>
      <c r="KDQ3047" s="149"/>
      <c r="KDR3047" s="149"/>
      <c r="KDS3047" s="149"/>
      <c r="KDT3047" s="149"/>
      <c r="KDU3047" s="149"/>
      <c r="KDV3047" s="149"/>
      <c r="KDW3047" s="149"/>
      <c r="KDX3047" s="149"/>
      <c r="KDY3047" s="149"/>
      <c r="KDZ3047" s="149"/>
      <c r="KEA3047" s="149"/>
      <c r="KEB3047" s="149"/>
      <c r="KEC3047" s="149"/>
      <c r="KED3047" s="149"/>
      <c r="KEE3047" s="149"/>
      <c r="KEF3047" s="149"/>
      <c r="KEG3047" s="149"/>
      <c r="KEH3047" s="149"/>
      <c r="KEI3047" s="149"/>
      <c r="KEJ3047" s="149"/>
      <c r="KEK3047" s="149"/>
      <c r="KEL3047" s="149"/>
      <c r="KEM3047" s="149"/>
      <c r="KEN3047" s="149"/>
      <c r="KEO3047" s="149"/>
      <c r="KEP3047" s="149"/>
      <c r="KEQ3047" s="149"/>
      <c r="KER3047" s="149"/>
      <c r="KES3047" s="149"/>
      <c r="KET3047" s="149"/>
      <c r="KEU3047" s="149"/>
      <c r="KEV3047" s="149"/>
      <c r="KEW3047" s="149"/>
      <c r="KEX3047" s="149"/>
      <c r="KEY3047" s="149"/>
      <c r="KEZ3047" s="149"/>
      <c r="KFA3047" s="149"/>
      <c r="KFB3047" s="149"/>
      <c r="KFC3047" s="149"/>
      <c r="KFD3047" s="149"/>
      <c r="KFE3047" s="149"/>
      <c r="KFF3047" s="149"/>
      <c r="KFG3047" s="149"/>
      <c r="KFH3047" s="149"/>
      <c r="KFI3047" s="149"/>
      <c r="KFJ3047" s="149"/>
      <c r="KFK3047" s="149"/>
      <c r="KFL3047" s="149"/>
      <c r="KFM3047" s="149"/>
      <c r="KFN3047" s="149"/>
      <c r="KFO3047" s="149"/>
      <c r="KFP3047" s="149"/>
      <c r="KFQ3047" s="149"/>
      <c r="KFR3047" s="149"/>
      <c r="KFS3047" s="149"/>
      <c r="KFT3047" s="149"/>
      <c r="KFU3047" s="149"/>
      <c r="KFV3047" s="149"/>
      <c r="KFW3047" s="149"/>
      <c r="KFX3047" s="149"/>
      <c r="KFY3047" s="149"/>
      <c r="KFZ3047" s="149"/>
      <c r="KGA3047" s="149"/>
      <c r="KGB3047" s="149"/>
      <c r="KGC3047" s="149"/>
      <c r="KGD3047" s="149"/>
      <c r="KGE3047" s="149"/>
      <c r="KGF3047" s="149"/>
      <c r="KGG3047" s="149"/>
      <c r="KGH3047" s="149"/>
      <c r="KGI3047" s="149"/>
      <c r="KGJ3047" s="149"/>
      <c r="KGK3047" s="149"/>
      <c r="KGL3047" s="149"/>
      <c r="KGM3047" s="149"/>
      <c r="KGN3047" s="149"/>
      <c r="KGO3047" s="149"/>
      <c r="KGP3047" s="149"/>
      <c r="KGQ3047" s="149"/>
      <c r="KGR3047" s="149"/>
      <c r="KGS3047" s="149"/>
      <c r="KGT3047" s="149"/>
      <c r="KGU3047" s="149"/>
      <c r="KGV3047" s="149"/>
      <c r="KGW3047" s="149"/>
      <c r="KGX3047" s="149"/>
      <c r="KGY3047" s="149"/>
      <c r="KGZ3047" s="149"/>
      <c r="KHA3047" s="149"/>
      <c r="KHB3047" s="149"/>
      <c r="KHC3047" s="149"/>
      <c r="KHD3047" s="149"/>
      <c r="KHE3047" s="149"/>
      <c r="KHF3047" s="149"/>
      <c r="KHG3047" s="149"/>
      <c r="KHH3047" s="149"/>
      <c r="KHI3047" s="149"/>
      <c r="KHJ3047" s="149"/>
      <c r="KHK3047" s="149"/>
      <c r="KHL3047" s="149"/>
      <c r="KHM3047" s="149"/>
      <c r="KHN3047" s="149"/>
      <c r="KHO3047" s="149"/>
      <c r="KHP3047" s="149"/>
      <c r="KHQ3047" s="149"/>
      <c r="KHR3047" s="149"/>
      <c r="KHS3047" s="149"/>
      <c r="KHT3047" s="149"/>
      <c r="KHU3047" s="149"/>
      <c r="KHV3047" s="149"/>
      <c r="KHW3047" s="149"/>
      <c r="KHX3047" s="149"/>
      <c r="KHY3047" s="149"/>
      <c r="KHZ3047" s="149"/>
      <c r="KIA3047" s="149"/>
      <c r="KIB3047" s="149"/>
      <c r="KIC3047" s="149"/>
      <c r="KID3047" s="149"/>
      <c r="KIE3047" s="149"/>
      <c r="KIF3047" s="149"/>
      <c r="KIG3047" s="149"/>
      <c r="KIH3047" s="149"/>
      <c r="KII3047" s="149"/>
      <c r="KIJ3047" s="149"/>
      <c r="KIK3047" s="149"/>
      <c r="KIL3047" s="149"/>
      <c r="KIM3047" s="149"/>
      <c r="KIN3047" s="149"/>
      <c r="KIO3047" s="149"/>
      <c r="KIP3047" s="149"/>
      <c r="KIQ3047" s="149"/>
      <c r="KIR3047" s="149"/>
      <c r="KIS3047" s="149"/>
      <c r="KIT3047" s="149"/>
      <c r="KIU3047" s="149"/>
      <c r="KIV3047" s="149"/>
      <c r="KIW3047" s="149"/>
      <c r="KIX3047" s="149"/>
      <c r="KIY3047" s="149"/>
      <c r="KIZ3047" s="149"/>
      <c r="KJA3047" s="149"/>
      <c r="KJB3047" s="149"/>
      <c r="KJC3047" s="149"/>
      <c r="KJD3047" s="149"/>
      <c r="KJE3047" s="149"/>
      <c r="KJF3047" s="149"/>
      <c r="KJG3047" s="149"/>
      <c r="KJH3047" s="149"/>
      <c r="KJI3047" s="149"/>
      <c r="KJJ3047" s="149"/>
      <c r="KJK3047" s="149"/>
      <c r="KJL3047" s="149"/>
      <c r="KJM3047" s="149"/>
      <c r="KJN3047" s="149"/>
      <c r="KJO3047" s="149"/>
      <c r="KJP3047" s="149"/>
      <c r="KJQ3047" s="149"/>
      <c r="KJR3047" s="149"/>
      <c r="KJS3047" s="149"/>
      <c r="KJT3047" s="149"/>
      <c r="KJU3047" s="149"/>
      <c r="KJV3047" s="149"/>
      <c r="KJW3047" s="149"/>
      <c r="KJX3047" s="149"/>
      <c r="KJY3047" s="149"/>
      <c r="KJZ3047" s="149"/>
      <c r="KKA3047" s="149"/>
      <c r="KKB3047" s="149"/>
      <c r="KKC3047" s="149"/>
      <c r="KKD3047" s="149"/>
      <c r="KKE3047" s="149"/>
      <c r="KKF3047" s="149"/>
      <c r="KKG3047" s="149"/>
      <c r="KKH3047" s="149"/>
      <c r="KKI3047" s="149"/>
      <c r="KKJ3047" s="149"/>
      <c r="KKK3047" s="149"/>
      <c r="KKL3047" s="149"/>
      <c r="KKM3047" s="149"/>
      <c r="KKN3047" s="149"/>
      <c r="KKO3047" s="149"/>
      <c r="KKP3047" s="149"/>
      <c r="KKQ3047" s="149"/>
      <c r="KKR3047" s="149"/>
      <c r="KKS3047" s="149"/>
      <c r="KKT3047" s="149"/>
      <c r="KKU3047" s="149"/>
      <c r="KKV3047" s="149"/>
      <c r="KKW3047" s="149"/>
      <c r="KKX3047" s="149"/>
      <c r="KKY3047" s="149"/>
      <c r="KKZ3047" s="149"/>
      <c r="KLA3047" s="149"/>
      <c r="KLB3047" s="149"/>
      <c r="KLC3047" s="149"/>
      <c r="KLD3047" s="149"/>
      <c r="KLE3047" s="149"/>
      <c r="KLF3047" s="149"/>
      <c r="KLG3047" s="149"/>
      <c r="KLH3047" s="149"/>
      <c r="KLI3047" s="149"/>
      <c r="KLJ3047" s="149"/>
      <c r="KLK3047" s="149"/>
      <c r="KLL3047" s="149"/>
      <c r="KLM3047" s="149"/>
      <c r="KLN3047" s="149"/>
      <c r="KLO3047" s="149"/>
      <c r="KLP3047" s="149"/>
      <c r="KLQ3047" s="149"/>
      <c r="KLR3047" s="149"/>
      <c r="KLS3047" s="149"/>
      <c r="KLT3047" s="149"/>
      <c r="KLU3047" s="149"/>
      <c r="KLV3047" s="149"/>
      <c r="KLW3047" s="149"/>
      <c r="KLX3047" s="149"/>
      <c r="KLY3047" s="149"/>
      <c r="KLZ3047" s="149"/>
      <c r="KMA3047" s="149"/>
      <c r="KMB3047" s="149"/>
      <c r="KMC3047" s="149"/>
      <c r="KMD3047" s="149"/>
      <c r="KME3047" s="149"/>
      <c r="KMF3047" s="149"/>
      <c r="KMG3047" s="149"/>
      <c r="KMH3047" s="149"/>
      <c r="KMI3047" s="149"/>
      <c r="KMJ3047" s="149"/>
      <c r="KMK3047" s="149"/>
      <c r="KML3047" s="149"/>
      <c r="KMM3047" s="149"/>
      <c r="KMN3047" s="149"/>
      <c r="KMO3047" s="149"/>
      <c r="KMP3047" s="149"/>
      <c r="KMQ3047" s="149"/>
      <c r="KMR3047" s="149"/>
      <c r="KMS3047" s="149"/>
      <c r="KMT3047" s="149"/>
      <c r="KMU3047" s="149"/>
      <c r="KMV3047" s="149"/>
      <c r="KMW3047" s="149"/>
      <c r="KMX3047" s="149"/>
      <c r="KMY3047" s="149"/>
      <c r="KMZ3047" s="149"/>
      <c r="KNA3047" s="149"/>
      <c r="KNB3047" s="149"/>
      <c r="KNC3047" s="149"/>
      <c r="KND3047" s="149"/>
      <c r="KNE3047" s="149"/>
      <c r="KNF3047" s="149"/>
      <c r="KNG3047" s="149"/>
      <c r="KNH3047" s="149"/>
      <c r="KNI3047" s="149"/>
      <c r="KNJ3047" s="149"/>
      <c r="KNK3047" s="149"/>
      <c r="KNL3047" s="149"/>
      <c r="KNM3047" s="149"/>
      <c r="KNN3047" s="149"/>
      <c r="KNO3047" s="149"/>
      <c r="KNP3047" s="149"/>
      <c r="KNQ3047" s="149"/>
      <c r="KNR3047" s="149"/>
      <c r="KNS3047" s="149"/>
      <c r="KNT3047" s="149"/>
      <c r="KNU3047" s="149"/>
      <c r="KNV3047" s="149"/>
      <c r="KNW3047" s="149"/>
      <c r="KNX3047" s="149"/>
      <c r="KNY3047" s="149"/>
      <c r="KNZ3047" s="149"/>
      <c r="KOA3047" s="149"/>
      <c r="KOB3047" s="149"/>
      <c r="KOC3047" s="149"/>
      <c r="KOD3047" s="149"/>
      <c r="KOE3047" s="149"/>
      <c r="KOF3047" s="149"/>
      <c r="KOG3047" s="149"/>
      <c r="KOH3047" s="149"/>
      <c r="KOI3047" s="149"/>
      <c r="KOJ3047" s="149"/>
      <c r="KOK3047" s="149"/>
      <c r="KOL3047" s="149"/>
      <c r="KOM3047" s="149"/>
      <c r="KON3047" s="149"/>
      <c r="KOO3047" s="149"/>
      <c r="KOP3047" s="149"/>
      <c r="KOQ3047" s="149"/>
      <c r="KOR3047" s="149"/>
      <c r="KOS3047" s="149"/>
      <c r="KOT3047" s="149"/>
      <c r="KOU3047" s="149"/>
      <c r="KOV3047" s="149"/>
      <c r="KOW3047" s="149"/>
      <c r="KOX3047" s="149"/>
      <c r="KOY3047" s="149"/>
      <c r="KOZ3047" s="149"/>
      <c r="KPA3047" s="149"/>
      <c r="KPB3047" s="149"/>
      <c r="KPC3047" s="149"/>
      <c r="KPD3047" s="149"/>
      <c r="KPE3047" s="149"/>
      <c r="KPF3047" s="149"/>
      <c r="KPG3047" s="149"/>
      <c r="KPH3047" s="149"/>
      <c r="KPI3047" s="149"/>
      <c r="KPJ3047" s="149"/>
      <c r="KPK3047" s="149"/>
      <c r="KPL3047" s="149"/>
      <c r="KPM3047" s="149"/>
      <c r="KPN3047" s="149"/>
      <c r="KPO3047" s="149"/>
      <c r="KPP3047" s="149"/>
      <c r="KPQ3047" s="149"/>
      <c r="KPR3047" s="149"/>
      <c r="KPS3047" s="149"/>
      <c r="KPT3047" s="149"/>
      <c r="KPU3047" s="149"/>
      <c r="KPV3047" s="149"/>
      <c r="KPW3047" s="149"/>
      <c r="KPX3047" s="149"/>
      <c r="KPY3047" s="149"/>
      <c r="KPZ3047" s="149"/>
      <c r="KQA3047" s="149"/>
      <c r="KQB3047" s="149"/>
      <c r="KQC3047" s="149"/>
      <c r="KQD3047" s="149"/>
      <c r="KQE3047" s="149"/>
      <c r="KQF3047" s="149"/>
      <c r="KQG3047" s="149"/>
      <c r="KQH3047" s="149"/>
      <c r="KQI3047" s="149"/>
      <c r="KQJ3047" s="149"/>
      <c r="KQK3047" s="149"/>
      <c r="KQL3047" s="149"/>
      <c r="KQM3047" s="149"/>
      <c r="KQN3047" s="149"/>
      <c r="KQO3047" s="149"/>
      <c r="KQP3047" s="149"/>
      <c r="KQQ3047" s="149"/>
      <c r="KQR3047" s="149"/>
      <c r="KQS3047" s="149"/>
      <c r="KQT3047" s="149"/>
      <c r="KQU3047" s="149"/>
      <c r="KQV3047" s="149"/>
      <c r="KQW3047" s="149"/>
      <c r="KQX3047" s="149"/>
      <c r="KQY3047" s="149"/>
      <c r="KQZ3047" s="149"/>
      <c r="KRA3047" s="149"/>
      <c r="KRB3047" s="149"/>
      <c r="KRC3047" s="149"/>
      <c r="KRD3047" s="149"/>
      <c r="KRE3047" s="149"/>
      <c r="KRF3047" s="149"/>
      <c r="KRG3047" s="149"/>
      <c r="KRH3047" s="149"/>
      <c r="KRI3047" s="149"/>
      <c r="KRJ3047" s="149"/>
      <c r="KRK3047" s="149"/>
      <c r="KRL3047" s="149"/>
      <c r="KRM3047" s="149"/>
      <c r="KRN3047" s="149"/>
      <c r="KRO3047" s="149"/>
      <c r="KRP3047" s="149"/>
      <c r="KRQ3047" s="149"/>
      <c r="KRR3047" s="149"/>
      <c r="KRS3047" s="149"/>
      <c r="KRT3047" s="149"/>
      <c r="KRU3047" s="149"/>
      <c r="KRV3047" s="149"/>
      <c r="KRW3047" s="149"/>
      <c r="KRX3047" s="149"/>
      <c r="KRY3047" s="149"/>
      <c r="KRZ3047" s="149"/>
      <c r="KSA3047" s="149"/>
      <c r="KSB3047" s="149"/>
      <c r="KSC3047" s="149"/>
      <c r="KSD3047" s="149"/>
      <c r="KSE3047" s="149"/>
      <c r="KSF3047" s="149"/>
      <c r="KSG3047" s="149"/>
      <c r="KSH3047" s="149"/>
      <c r="KSI3047" s="149"/>
      <c r="KSJ3047" s="149"/>
      <c r="KSK3047" s="149"/>
      <c r="KSL3047" s="149"/>
      <c r="KSM3047" s="149"/>
      <c r="KSN3047" s="149"/>
      <c r="KSO3047" s="149"/>
      <c r="KSP3047" s="149"/>
      <c r="KSQ3047" s="149"/>
      <c r="KSR3047" s="149"/>
      <c r="KSS3047" s="149"/>
      <c r="KST3047" s="149"/>
      <c r="KSU3047" s="149"/>
      <c r="KSV3047" s="149"/>
      <c r="KSW3047" s="149"/>
      <c r="KSX3047" s="149"/>
      <c r="KSY3047" s="149"/>
      <c r="KSZ3047" s="149"/>
      <c r="KTA3047" s="149"/>
      <c r="KTB3047" s="149"/>
      <c r="KTC3047" s="149"/>
      <c r="KTD3047" s="149"/>
      <c r="KTE3047" s="149"/>
      <c r="KTF3047" s="149"/>
      <c r="KTG3047" s="149"/>
      <c r="KTH3047" s="149"/>
      <c r="KTI3047" s="149"/>
      <c r="KTJ3047" s="149"/>
      <c r="KTK3047" s="149"/>
      <c r="KTL3047" s="149"/>
      <c r="KTM3047" s="149"/>
      <c r="KTN3047" s="149"/>
      <c r="KTO3047" s="149"/>
      <c r="KTP3047" s="149"/>
      <c r="KTQ3047" s="149"/>
      <c r="KTR3047" s="149"/>
      <c r="KTS3047" s="149"/>
      <c r="KTT3047" s="149"/>
      <c r="KTU3047" s="149"/>
      <c r="KTV3047" s="149"/>
      <c r="KTW3047" s="149"/>
      <c r="KTX3047" s="149"/>
      <c r="KTY3047" s="149"/>
      <c r="KTZ3047" s="149"/>
      <c r="KUA3047" s="149"/>
      <c r="KUB3047" s="149"/>
      <c r="KUC3047" s="149"/>
      <c r="KUD3047" s="149"/>
      <c r="KUE3047" s="149"/>
      <c r="KUF3047" s="149"/>
      <c r="KUG3047" s="149"/>
      <c r="KUH3047" s="149"/>
      <c r="KUI3047" s="149"/>
      <c r="KUJ3047" s="149"/>
      <c r="KUK3047" s="149"/>
      <c r="KUL3047" s="149"/>
      <c r="KUM3047" s="149"/>
      <c r="KUN3047" s="149"/>
      <c r="KUO3047" s="149"/>
      <c r="KUP3047" s="149"/>
      <c r="KUQ3047" s="149"/>
      <c r="KUR3047" s="149"/>
      <c r="KUS3047" s="149"/>
      <c r="KUT3047" s="149"/>
      <c r="KUU3047" s="149"/>
      <c r="KUV3047" s="149"/>
      <c r="KUW3047" s="149"/>
      <c r="KUX3047" s="149"/>
      <c r="KUY3047" s="149"/>
      <c r="KUZ3047" s="149"/>
      <c r="KVA3047" s="149"/>
      <c r="KVB3047" s="149"/>
      <c r="KVC3047" s="149"/>
      <c r="KVD3047" s="149"/>
      <c r="KVE3047" s="149"/>
      <c r="KVF3047" s="149"/>
      <c r="KVG3047" s="149"/>
      <c r="KVH3047" s="149"/>
      <c r="KVI3047" s="149"/>
      <c r="KVJ3047" s="149"/>
      <c r="KVK3047" s="149"/>
      <c r="KVL3047" s="149"/>
      <c r="KVM3047" s="149"/>
      <c r="KVN3047" s="149"/>
      <c r="KVO3047" s="149"/>
      <c r="KVP3047" s="149"/>
      <c r="KVQ3047" s="149"/>
      <c r="KVR3047" s="149"/>
      <c r="KVS3047" s="149"/>
      <c r="KVT3047" s="149"/>
      <c r="KVU3047" s="149"/>
      <c r="KVV3047" s="149"/>
      <c r="KVW3047" s="149"/>
      <c r="KVX3047" s="149"/>
      <c r="KVY3047" s="149"/>
      <c r="KVZ3047" s="149"/>
      <c r="KWA3047" s="149"/>
      <c r="KWB3047" s="149"/>
      <c r="KWC3047" s="149"/>
      <c r="KWD3047" s="149"/>
      <c r="KWE3047" s="149"/>
      <c r="KWF3047" s="149"/>
      <c r="KWG3047" s="149"/>
      <c r="KWH3047" s="149"/>
      <c r="KWI3047" s="149"/>
      <c r="KWJ3047" s="149"/>
      <c r="KWK3047" s="149"/>
      <c r="KWL3047" s="149"/>
      <c r="KWM3047" s="149"/>
      <c r="KWN3047" s="149"/>
      <c r="KWO3047" s="149"/>
      <c r="KWP3047" s="149"/>
      <c r="KWQ3047" s="149"/>
      <c r="KWR3047" s="149"/>
      <c r="KWS3047" s="149"/>
      <c r="KWT3047" s="149"/>
      <c r="KWU3047" s="149"/>
      <c r="KWV3047" s="149"/>
      <c r="KWW3047" s="149"/>
      <c r="KWX3047" s="149"/>
      <c r="KWY3047" s="149"/>
      <c r="KWZ3047" s="149"/>
      <c r="KXA3047" s="149"/>
      <c r="KXB3047" s="149"/>
      <c r="KXC3047" s="149"/>
      <c r="KXD3047" s="149"/>
      <c r="KXE3047" s="149"/>
      <c r="KXF3047" s="149"/>
      <c r="KXG3047" s="149"/>
      <c r="KXH3047" s="149"/>
      <c r="KXI3047" s="149"/>
      <c r="KXJ3047" s="149"/>
      <c r="KXK3047" s="149"/>
      <c r="KXL3047" s="149"/>
      <c r="KXM3047" s="149"/>
      <c r="KXN3047" s="149"/>
      <c r="KXO3047" s="149"/>
      <c r="KXP3047" s="149"/>
      <c r="KXQ3047" s="149"/>
      <c r="KXR3047" s="149"/>
      <c r="KXS3047" s="149"/>
      <c r="KXT3047" s="149"/>
      <c r="KXU3047" s="149"/>
      <c r="KXV3047" s="149"/>
      <c r="KXW3047" s="149"/>
      <c r="KXX3047" s="149"/>
      <c r="KXY3047" s="149"/>
      <c r="KXZ3047" s="149"/>
      <c r="KYA3047" s="149"/>
      <c r="KYB3047" s="149"/>
      <c r="KYC3047" s="149"/>
      <c r="KYD3047" s="149"/>
      <c r="KYE3047" s="149"/>
      <c r="KYF3047" s="149"/>
      <c r="KYG3047" s="149"/>
      <c r="KYH3047" s="149"/>
      <c r="KYI3047" s="149"/>
      <c r="KYJ3047" s="149"/>
      <c r="KYK3047" s="149"/>
      <c r="KYL3047" s="149"/>
      <c r="KYM3047" s="149"/>
      <c r="KYN3047" s="149"/>
      <c r="KYO3047" s="149"/>
      <c r="KYP3047" s="149"/>
      <c r="KYQ3047" s="149"/>
      <c r="KYR3047" s="149"/>
      <c r="KYS3047" s="149"/>
      <c r="KYT3047" s="149"/>
      <c r="KYU3047" s="149"/>
      <c r="KYV3047" s="149"/>
      <c r="KYW3047" s="149"/>
      <c r="KYX3047" s="149"/>
      <c r="KYY3047" s="149"/>
      <c r="KYZ3047" s="149"/>
      <c r="KZA3047" s="149"/>
      <c r="KZB3047" s="149"/>
      <c r="KZC3047" s="149"/>
      <c r="KZD3047" s="149"/>
      <c r="KZE3047" s="149"/>
      <c r="KZF3047" s="149"/>
      <c r="KZG3047" s="149"/>
      <c r="KZH3047" s="149"/>
      <c r="KZI3047" s="149"/>
      <c r="KZJ3047" s="149"/>
      <c r="KZK3047" s="149"/>
      <c r="KZL3047" s="149"/>
      <c r="KZM3047" s="149"/>
      <c r="KZN3047" s="149"/>
      <c r="KZO3047" s="149"/>
      <c r="KZP3047" s="149"/>
      <c r="KZQ3047" s="149"/>
      <c r="KZR3047" s="149"/>
      <c r="KZS3047" s="149"/>
      <c r="KZT3047" s="149"/>
      <c r="KZU3047" s="149"/>
      <c r="KZV3047" s="149"/>
      <c r="KZW3047" s="149"/>
      <c r="KZX3047" s="149"/>
      <c r="KZY3047" s="149"/>
      <c r="KZZ3047" s="149"/>
      <c r="LAA3047" s="149"/>
      <c r="LAB3047" s="149"/>
      <c r="LAC3047" s="149"/>
      <c r="LAD3047" s="149"/>
      <c r="LAE3047" s="149"/>
      <c r="LAF3047" s="149"/>
      <c r="LAG3047" s="149"/>
      <c r="LAH3047" s="149"/>
      <c r="LAI3047" s="149"/>
      <c r="LAJ3047" s="149"/>
      <c r="LAK3047" s="149"/>
      <c r="LAL3047" s="149"/>
      <c r="LAM3047" s="149"/>
      <c r="LAN3047" s="149"/>
      <c r="LAO3047" s="149"/>
      <c r="LAP3047" s="149"/>
      <c r="LAQ3047" s="149"/>
      <c r="LAR3047" s="149"/>
      <c r="LAS3047" s="149"/>
      <c r="LAT3047" s="149"/>
      <c r="LAU3047" s="149"/>
      <c r="LAV3047" s="149"/>
      <c r="LAW3047" s="149"/>
      <c r="LAX3047" s="149"/>
      <c r="LAY3047" s="149"/>
      <c r="LAZ3047" s="149"/>
      <c r="LBA3047" s="149"/>
      <c r="LBB3047" s="149"/>
      <c r="LBC3047" s="149"/>
      <c r="LBD3047" s="149"/>
      <c r="LBE3047" s="149"/>
      <c r="LBF3047" s="149"/>
      <c r="LBG3047" s="149"/>
      <c r="LBH3047" s="149"/>
      <c r="LBI3047" s="149"/>
      <c r="LBJ3047" s="149"/>
      <c r="LBK3047" s="149"/>
      <c r="LBL3047" s="149"/>
      <c r="LBM3047" s="149"/>
      <c r="LBN3047" s="149"/>
      <c r="LBO3047" s="149"/>
      <c r="LBP3047" s="149"/>
      <c r="LBQ3047" s="149"/>
      <c r="LBR3047" s="149"/>
      <c r="LBS3047" s="149"/>
      <c r="LBT3047" s="149"/>
      <c r="LBU3047" s="149"/>
      <c r="LBV3047" s="149"/>
      <c r="LBW3047" s="149"/>
      <c r="LBX3047" s="149"/>
      <c r="LBY3047" s="149"/>
      <c r="LBZ3047" s="149"/>
      <c r="LCA3047" s="149"/>
      <c r="LCB3047" s="149"/>
      <c r="LCC3047" s="149"/>
      <c r="LCD3047" s="149"/>
      <c r="LCE3047" s="149"/>
      <c r="LCF3047" s="149"/>
      <c r="LCG3047" s="149"/>
      <c r="LCH3047" s="149"/>
      <c r="LCI3047" s="149"/>
      <c r="LCJ3047" s="149"/>
      <c r="LCK3047" s="149"/>
      <c r="LCL3047" s="149"/>
      <c r="LCM3047" s="149"/>
      <c r="LCN3047" s="149"/>
      <c r="LCO3047" s="149"/>
      <c r="LCP3047" s="149"/>
      <c r="LCQ3047" s="149"/>
      <c r="LCR3047" s="149"/>
      <c r="LCS3047" s="149"/>
      <c r="LCT3047" s="149"/>
      <c r="LCU3047" s="149"/>
      <c r="LCV3047" s="149"/>
      <c r="LCW3047" s="149"/>
      <c r="LCX3047" s="149"/>
      <c r="LCY3047" s="149"/>
      <c r="LCZ3047" s="149"/>
      <c r="LDA3047" s="149"/>
      <c r="LDB3047" s="149"/>
      <c r="LDC3047" s="149"/>
      <c r="LDD3047" s="149"/>
      <c r="LDE3047" s="149"/>
      <c r="LDF3047" s="149"/>
      <c r="LDG3047" s="149"/>
      <c r="LDH3047" s="149"/>
      <c r="LDI3047" s="149"/>
      <c r="LDJ3047" s="149"/>
      <c r="LDK3047" s="149"/>
      <c r="LDL3047" s="149"/>
      <c r="LDM3047" s="149"/>
      <c r="LDN3047" s="149"/>
      <c r="LDO3047" s="149"/>
      <c r="LDP3047" s="149"/>
      <c r="LDQ3047" s="149"/>
      <c r="LDR3047" s="149"/>
      <c r="LDS3047" s="149"/>
      <c r="LDT3047" s="149"/>
      <c r="LDU3047" s="149"/>
      <c r="LDV3047" s="149"/>
      <c r="LDW3047" s="149"/>
      <c r="LDX3047" s="149"/>
      <c r="LDY3047" s="149"/>
      <c r="LDZ3047" s="149"/>
      <c r="LEA3047" s="149"/>
      <c r="LEB3047" s="149"/>
      <c r="LEC3047" s="149"/>
      <c r="LED3047" s="149"/>
      <c r="LEE3047" s="149"/>
      <c r="LEF3047" s="149"/>
      <c r="LEG3047" s="149"/>
      <c r="LEH3047" s="149"/>
      <c r="LEI3047" s="149"/>
      <c r="LEJ3047" s="149"/>
      <c r="LEK3047" s="149"/>
      <c r="LEL3047" s="149"/>
      <c r="LEM3047" s="149"/>
      <c r="LEN3047" s="149"/>
      <c r="LEO3047" s="149"/>
      <c r="LEP3047" s="149"/>
      <c r="LEQ3047" s="149"/>
      <c r="LER3047" s="149"/>
      <c r="LES3047" s="149"/>
      <c r="LET3047" s="149"/>
      <c r="LEU3047" s="149"/>
      <c r="LEV3047" s="149"/>
      <c r="LEW3047" s="149"/>
      <c r="LEX3047" s="149"/>
      <c r="LEY3047" s="149"/>
      <c r="LEZ3047" s="149"/>
      <c r="LFA3047" s="149"/>
      <c r="LFB3047" s="149"/>
      <c r="LFC3047" s="149"/>
      <c r="LFD3047" s="149"/>
      <c r="LFE3047" s="149"/>
      <c r="LFF3047" s="149"/>
      <c r="LFG3047" s="149"/>
      <c r="LFH3047" s="149"/>
      <c r="LFI3047" s="149"/>
      <c r="LFJ3047" s="149"/>
      <c r="LFK3047" s="149"/>
      <c r="LFL3047" s="149"/>
      <c r="LFM3047" s="149"/>
      <c r="LFN3047" s="149"/>
      <c r="LFO3047" s="149"/>
      <c r="LFP3047" s="149"/>
      <c r="LFQ3047" s="149"/>
      <c r="LFR3047" s="149"/>
      <c r="LFS3047" s="149"/>
      <c r="LFT3047" s="149"/>
      <c r="LFU3047" s="149"/>
      <c r="LFV3047" s="149"/>
      <c r="LFW3047" s="149"/>
      <c r="LFX3047" s="149"/>
      <c r="LFY3047" s="149"/>
      <c r="LFZ3047" s="149"/>
      <c r="LGA3047" s="149"/>
      <c r="LGB3047" s="149"/>
      <c r="LGC3047" s="149"/>
      <c r="LGD3047" s="149"/>
      <c r="LGE3047" s="149"/>
      <c r="LGF3047" s="149"/>
      <c r="LGG3047" s="149"/>
      <c r="LGH3047" s="149"/>
      <c r="LGI3047" s="149"/>
      <c r="LGJ3047" s="149"/>
      <c r="LGK3047" s="149"/>
      <c r="LGL3047" s="149"/>
      <c r="LGM3047" s="149"/>
      <c r="LGN3047" s="149"/>
      <c r="LGO3047" s="149"/>
      <c r="LGP3047" s="149"/>
      <c r="LGQ3047" s="149"/>
      <c r="LGR3047" s="149"/>
      <c r="LGS3047" s="149"/>
      <c r="LGT3047" s="149"/>
      <c r="LGU3047" s="149"/>
      <c r="LGV3047" s="149"/>
      <c r="LGW3047" s="149"/>
      <c r="LGX3047" s="149"/>
      <c r="LGY3047" s="149"/>
      <c r="LGZ3047" s="149"/>
      <c r="LHA3047" s="149"/>
      <c r="LHB3047" s="149"/>
      <c r="LHC3047" s="149"/>
      <c r="LHD3047" s="149"/>
      <c r="LHE3047" s="149"/>
      <c r="LHF3047" s="149"/>
      <c r="LHG3047" s="149"/>
      <c r="LHH3047" s="149"/>
      <c r="LHI3047" s="149"/>
      <c r="LHJ3047" s="149"/>
      <c r="LHK3047" s="149"/>
      <c r="LHL3047" s="149"/>
      <c r="LHM3047" s="149"/>
      <c r="LHN3047" s="149"/>
      <c r="LHO3047" s="149"/>
      <c r="LHP3047" s="149"/>
      <c r="LHQ3047" s="149"/>
      <c r="LHR3047" s="149"/>
      <c r="LHS3047" s="149"/>
      <c r="LHT3047" s="149"/>
      <c r="LHU3047" s="149"/>
      <c r="LHV3047" s="149"/>
      <c r="LHW3047" s="149"/>
      <c r="LHX3047" s="149"/>
      <c r="LHY3047" s="149"/>
      <c r="LHZ3047" s="149"/>
      <c r="LIA3047" s="149"/>
      <c r="LIB3047" s="149"/>
      <c r="LIC3047" s="149"/>
      <c r="LID3047" s="149"/>
      <c r="LIE3047" s="149"/>
      <c r="LIF3047" s="149"/>
      <c r="LIG3047" s="149"/>
      <c r="LIH3047" s="149"/>
      <c r="LII3047" s="149"/>
      <c r="LIJ3047" s="149"/>
      <c r="LIK3047" s="149"/>
      <c r="LIL3047" s="149"/>
      <c r="LIM3047" s="149"/>
      <c r="LIN3047" s="149"/>
      <c r="LIO3047" s="149"/>
      <c r="LIP3047" s="149"/>
      <c r="LIQ3047" s="149"/>
      <c r="LIR3047" s="149"/>
      <c r="LIS3047" s="149"/>
      <c r="LIT3047" s="149"/>
      <c r="LIU3047" s="149"/>
      <c r="LIV3047" s="149"/>
      <c r="LIW3047" s="149"/>
      <c r="LIX3047" s="149"/>
      <c r="LIY3047" s="149"/>
      <c r="LIZ3047" s="149"/>
      <c r="LJA3047" s="149"/>
      <c r="LJB3047" s="149"/>
      <c r="LJC3047" s="149"/>
      <c r="LJD3047" s="149"/>
      <c r="LJE3047" s="149"/>
      <c r="LJF3047" s="149"/>
      <c r="LJG3047" s="149"/>
      <c r="LJH3047" s="149"/>
      <c r="LJI3047" s="149"/>
      <c r="LJJ3047" s="149"/>
      <c r="LJK3047" s="149"/>
      <c r="LJL3047" s="149"/>
      <c r="LJM3047" s="149"/>
      <c r="LJN3047" s="149"/>
      <c r="LJO3047" s="149"/>
      <c r="LJP3047" s="149"/>
      <c r="LJQ3047" s="149"/>
      <c r="LJR3047" s="149"/>
      <c r="LJS3047" s="149"/>
      <c r="LJT3047" s="149"/>
      <c r="LJU3047" s="149"/>
      <c r="LJV3047" s="149"/>
      <c r="LJW3047" s="149"/>
      <c r="LJX3047" s="149"/>
      <c r="LJY3047" s="149"/>
      <c r="LJZ3047" s="149"/>
      <c r="LKA3047" s="149"/>
      <c r="LKB3047" s="149"/>
      <c r="LKC3047" s="149"/>
      <c r="LKD3047" s="149"/>
      <c r="LKE3047" s="149"/>
      <c r="LKF3047" s="149"/>
      <c r="LKG3047" s="149"/>
      <c r="LKH3047" s="149"/>
      <c r="LKI3047" s="149"/>
      <c r="LKJ3047" s="149"/>
      <c r="LKK3047" s="149"/>
      <c r="LKL3047" s="149"/>
      <c r="LKM3047" s="149"/>
      <c r="LKN3047" s="149"/>
      <c r="LKO3047" s="149"/>
      <c r="LKP3047" s="149"/>
      <c r="LKQ3047" s="149"/>
      <c r="LKR3047" s="149"/>
      <c r="LKS3047" s="149"/>
      <c r="LKT3047" s="149"/>
      <c r="LKU3047" s="149"/>
      <c r="LKV3047" s="149"/>
      <c r="LKW3047" s="149"/>
      <c r="LKX3047" s="149"/>
      <c r="LKY3047" s="149"/>
      <c r="LKZ3047" s="149"/>
      <c r="LLA3047" s="149"/>
      <c r="LLB3047" s="149"/>
      <c r="LLC3047" s="149"/>
      <c r="LLD3047" s="149"/>
      <c r="LLE3047" s="149"/>
      <c r="LLF3047" s="149"/>
      <c r="LLG3047" s="149"/>
      <c r="LLH3047" s="149"/>
      <c r="LLI3047" s="149"/>
      <c r="LLJ3047" s="149"/>
      <c r="LLK3047" s="149"/>
      <c r="LLL3047" s="149"/>
      <c r="LLM3047" s="149"/>
      <c r="LLN3047" s="149"/>
      <c r="LLO3047" s="149"/>
      <c r="LLP3047" s="149"/>
      <c r="LLQ3047" s="149"/>
      <c r="LLR3047" s="149"/>
      <c r="LLS3047" s="149"/>
      <c r="LLT3047" s="149"/>
      <c r="LLU3047" s="149"/>
      <c r="LLV3047" s="149"/>
      <c r="LLW3047" s="149"/>
      <c r="LLX3047" s="149"/>
      <c r="LLY3047" s="149"/>
      <c r="LLZ3047" s="149"/>
      <c r="LMA3047" s="149"/>
      <c r="LMB3047" s="149"/>
      <c r="LMC3047" s="149"/>
      <c r="LMD3047" s="149"/>
      <c r="LME3047" s="149"/>
      <c r="LMF3047" s="149"/>
      <c r="LMG3047" s="149"/>
      <c r="LMH3047" s="149"/>
      <c r="LMI3047" s="149"/>
      <c r="LMJ3047" s="149"/>
      <c r="LMK3047" s="149"/>
      <c r="LML3047" s="149"/>
      <c r="LMM3047" s="149"/>
      <c r="LMN3047" s="149"/>
      <c r="LMO3047" s="149"/>
      <c r="LMP3047" s="149"/>
      <c r="LMQ3047" s="149"/>
      <c r="LMR3047" s="149"/>
      <c r="LMS3047" s="149"/>
      <c r="LMT3047" s="149"/>
      <c r="LMU3047" s="149"/>
      <c r="LMV3047" s="149"/>
      <c r="LMW3047" s="149"/>
      <c r="LMX3047" s="149"/>
      <c r="LMY3047" s="149"/>
      <c r="LMZ3047" s="149"/>
      <c r="LNA3047" s="149"/>
      <c r="LNB3047" s="149"/>
      <c r="LNC3047" s="149"/>
      <c r="LND3047" s="149"/>
      <c r="LNE3047" s="149"/>
      <c r="LNF3047" s="149"/>
      <c r="LNG3047" s="149"/>
      <c r="LNH3047" s="149"/>
      <c r="LNI3047" s="149"/>
      <c r="LNJ3047" s="149"/>
      <c r="LNK3047" s="149"/>
      <c r="LNL3047" s="149"/>
      <c r="LNM3047" s="149"/>
      <c r="LNN3047" s="149"/>
      <c r="LNO3047" s="149"/>
      <c r="LNP3047" s="149"/>
      <c r="LNQ3047" s="149"/>
      <c r="LNR3047" s="149"/>
      <c r="LNS3047" s="149"/>
      <c r="LNT3047" s="149"/>
      <c r="LNU3047" s="149"/>
      <c r="LNV3047" s="149"/>
      <c r="LNW3047" s="149"/>
      <c r="LNX3047" s="149"/>
      <c r="LNY3047" s="149"/>
      <c r="LNZ3047" s="149"/>
      <c r="LOA3047" s="149"/>
      <c r="LOB3047" s="149"/>
      <c r="LOC3047" s="149"/>
      <c r="LOD3047" s="149"/>
      <c r="LOE3047" s="149"/>
      <c r="LOF3047" s="149"/>
      <c r="LOG3047" s="149"/>
      <c r="LOH3047" s="149"/>
      <c r="LOI3047" s="149"/>
      <c r="LOJ3047" s="149"/>
      <c r="LOK3047" s="149"/>
      <c r="LOL3047" s="149"/>
      <c r="LOM3047" s="149"/>
      <c r="LON3047" s="149"/>
      <c r="LOO3047" s="149"/>
      <c r="LOP3047" s="149"/>
      <c r="LOQ3047" s="149"/>
      <c r="LOR3047" s="149"/>
      <c r="LOS3047" s="149"/>
      <c r="LOT3047" s="149"/>
      <c r="LOU3047" s="149"/>
      <c r="LOV3047" s="149"/>
      <c r="LOW3047" s="149"/>
      <c r="LOX3047" s="149"/>
      <c r="LOY3047" s="149"/>
      <c r="LOZ3047" s="149"/>
      <c r="LPA3047" s="149"/>
      <c r="LPB3047" s="149"/>
      <c r="LPC3047" s="149"/>
      <c r="LPD3047" s="149"/>
      <c r="LPE3047" s="149"/>
      <c r="LPF3047" s="149"/>
      <c r="LPG3047" s="149"/>
      <c r="LPH3047" s="149"/>
      <c r="LPI3047" s="149"/>
      <c r="LPJ3047" s="149"/>
      <c r="LPK3047" s="149"/>
      <c r="LPL3047" s="149"/>
      <c r="LPM3047" s="149"/>
      <c r="LPN3047" s="149"/>
      <c r="LPO3047" s="149"/>
      <c r="LPP3047" s="149"/>
      <c r="LPQ3047" s="149"/>
      <c r="LPR3047" s="149"/>
      <c r="LPS3047" s="149"/>
      <c r="LPT3047" s="149"/>
      <c r="LPU3047" s="149"/>
      <c r="LPV3047" s="149"/>
      <c r="LPW3047" s="149"/>
      <c r="LPX3047" s="149"/>
      <c r="LPY3047" s="149"/>
      <c r="LPZ3047" s="149"/>
      <c r="LQA3047" s="149"/>
      <c r="LQB3047" s="149"/>
      <c r="LQC3047" s="149"/>
      <c r="LQD3047" s="149"/>
      <c r="LQE3047" s="149"/>
      <c r="LQF3047" s="149"/>
      <c r="LQG3047" s="149"/>
      <c r="LQH3047" s="149"/>
      <c r="LQI3047" s="149"/>
      <c r="LQJ3047" s="149"/>
      <c r="LQK3047" s="149"/>
      <c r="LQL3047" s="149"/>
      <c r="LQM3047" s="149"/>
      <c r="LQN3047" s="149"/>
      <c r="LQO3047" s="149"/>
      <c r="LQP3047" s="149"/>
      <c r="LQQ3047" s="149"/>
      <c r="LQR3047" s="149"/>
      <c r="LQS3047" s="149"/>
      <c r="LQT3047" s="149"/>
      <c r="LQU3047" s="149"/>
      <c r="LQV3047" s="149"/>
      <c r="LQW3047" s="149"/>
      <c r="LQX3047" s="149"/>
      <c r="LQY3047" s="149"/>
      <c r="LQZ3047" s="149"/>
      <c r="LRA3047" s="149"/>
      <c r="LRB3047" s="149"/>
      <c r="LRC3047" s="149"/>
      <c r="LRD3047" s="149"/>
      <c r="LRE3047" s="149"/>
      <c r="LRF3047" s="149"/>
      <c r="LRG3047" s="149"/>
      <c r="LRH3047" s="149"/>
      <c r="LRI3047" s="149"/>
      <c r="LRJ3047" s="149"/>
      <c r="LRK3047" s="149"/>
      <c r="LRL3047" s="149"/>
      <c r="LRM3047" s="149"/>
      <c r="LRN3047" s="149"/>
      <c r="LRO3047" s="149"/>
      <c r="LRP3047" s="149"/>
      <c r="LRQ3047" s="149"/>
      <c r="LRR3047" s="149"/>
      <c r="LRS3047" s="149"/>
      <c r="LRT3047" s="149"/>
      <c r="LRU3047" s="149"/>
      <c r="LRV3047" s="149"/>
      <c r="LRW3047" s="149"/>
      <c r="LRX3047" s="149"/>
      <c r="LRY3047" s="149"/>
      <c r="LRZ3047" s="149"/>
      <c r="LSA3047" s="149"/>
      <c r="LSB3047" s="149"/>
      <c r="LSC3047" s="149"/>
      <c r="LSD3047" s="149"/>
      <c r="LSE3047" s="149"/>
      <c r="LSF3047" s="149"/>
      <c r="LSG3047" s="149"/>
      <c r="LSH3047" s="149"/>
      <c r="LSI3047" s="149"/>
      <c r="LSJ3047" s="149"/>
      <c r="LSK3047" s="149"/>
      <c r="LSL3047" s="149"/>
      <c r="LSM3047" s="149"/>
      <c r="LSN3047" s="149"/>
      <c r="LSO3047" s="149"/>
      <c r="LSP3047" s="149"/>
      <c r="LSQ3047" s="149"/>
      <c r="LSR3047" s="149"/>
      <c r="LSS3047" s="149"/>
      <c r="LST3047" s="149"/>
      <c r="LSU3047" s="149"/>
      <c r="LSV3047" s="149"/>
      <c r="LSW3047" s="149"/>
      <c r="LSX3047" s="149"/>
      <c r="LSY3047" s="149"/>
      <c r="LSZ3047" s="149"/>
      <c r="LTA3047" s="149"/>
      <c r="LTB3047" s="149"/>
      <c r="LTC3047" s="149"/>
      <c r="LTD3047" s="149"/>
      <c r="LTE3047" s="149"/>
      <c r="LTF3047" s="149"/>
      <c r="LTG3047" s="149"/>
      <c r="LTH3047" s="149"/>
      <c r="LTI3047" s="149"/>
      <c r="LTJ3047" s="149"/>
      <c r="LTK3047" s="149"/>
      <c r="LTL3047" s="149"/>
      <c r="LTM3047" s="149"/>
      <c r="LTN3047" s="149"/>
      <c r="LTO3047" s="149"/>
      <c r="LTP3047" s="149"/>
      <c r="LTQ3047" s="149"/>
      <c r="LTR3047" s="149"/>
      <c r="LTS3047" s="149"/>
      <c r="LTT3047" s="149"/>
      <c r="LTU3047" s="149"/>
      <c r="LTV3047" s="149"/>
      <c r="LTW3047" s="149"/>
      <c r="LTX3047" s="149"/>
      <c r="LTY3047" s="149"/>
      <c r="LTZ3047" s="149"/>
      <c r="LUA3047" s="149"/>
      <c r="LUB3047" s="149"/>
      <c r="LUC3047" s="149"/>
      <c r="LUD3047" s="149"/>
      <c r="LUE3047" s="149"/>
      <c r="LUF3047" s="149"/>
      <c r="LUG3047" s="149"/>
      <c r="LUH3047" s="149"/>
      <c r="LUI3047" s="149"/>
      <c r="LUJ3047" s="149"/>
      <c r="LUK3047" s="149"/>
      <c r="LUL3047" s="149"/>
      <c r="LUM3047" s="149"/>
      <c r="LUN3047" s="149"/>
      <c r="LUO3047" s="149"/>
      <c r="LUP3047" s="149"/>
      <c r="LUQ3047" s="149"/>
      <c r="LUR3047" s="149"/>
      <c r="LUS3047" s="149"/>
      <c r="LUT3047" s="149"/>
      <c r="LUU3047" s="149"/>
      <c r="LUV3047" s="149"/>
      <c r="LUW3047" s="149"/>
      <c r="LUX3047" s="149"/>
      <c r="LUY3047" s="149"/>
      <c r="LUZ3047" s="149"/>
      <c r="LVA3047" s="149"/>
      <c r="LVB3047" s="149"/>
      <c r="LVC3047" s="149"/>
      <c r="LVD3047" s="149"/>
      <c r="LVE3047" s="149"/>
      <c r="LVF3047" s="149"/>
      <c r="LVG3047" s="149"/>
      <c r="LVH3047" s="149"/>
      <c r="LVI3047" s="149"/>
      <c r="LVJ3047" s="149"/>
      <c r="LVK3047" s="149"/>
      <c r="LVL3047" s="149"/>
      <c r="LVM3047" s="149"/>
      <c r="LVN3047" s="149"/>
      <c r="LVO3047" s="149"/>
      <c r="LVP3047" s="149"/>
      <c r="LVQ3047" s="149"/>
      <c r="LVR3047" s="149"/>
      <c r="LVS3047" s="149"/>
      <c r="LVT3047" s="149"/>
      <c r="LVU3047" s="149"/>
      <c r="LVV3047" s="149"/>
      <c r="LVW3047" s="149"/>
      <c r="LVX3047" s="149"/>
      <c r="LVY3047" s="149"/>
      <c r="LVZ3047" s="149"/>
      <c r="LWA3047" s="149"/>
      <c r="LWB3047" s="149"/>
      <c r="LWC3047" s="149"/>
      <c r="LWD3047" s="149"/>
      <c r="LWE3047" s="149"/>
      <c r="LWF3047" s="149"/>
      <c r="LWG3047" s="149"/>
      <c r="LWH3047" s="149"/>
      <c r="LWI3047" s="149"/>
      <c r="LWJ3047" s="149"/>
      <c r="LWK3047" s="149"/>
      <c r="LWL3047" s="149"/>
      <c r="LWM3047" s="149"/>
      <c r="LWN3047" s="149"/>
      <c r="LWO3047" s="149"/>
      <c r="LWP3047" s="149"/>
      <c r="LWQ3047" s="149"/>
      <c r="LWR3047" s="149"/>
      <c r="LWS3047" s="149"/>
      <c r="LWT3047" s="149"/>
      <c r="LWU3047" s="149"/>
      <c r="LWV3047" s="149"/>
      <c r="LWW3047" s="149"/>
      <c r="LWX3047" s="149"/>
      <c r="LWY3047" s="149"/>
      <c r="LWZ3047" s="149"/>
      <c r="LXA3047" s="149"/>
      <c r="LXB3047" s="149"/>
      <c r="LXC3047" s="149"/>
      <c r="LXD3047" s="149"/>
      <c r="LXE3047" s="149"/>
      <c r="LXF3047" s="149"/>
      <c r="LXG3047" s="149"/>
      <c r="LXH3047" s="149"/>
      <c r="LXI3047" s="149"/>
      <c r="LXJ3047" s="149"/>
      <c r="LXK3047" s="149"/>
      <c r="LXL3047" s="149"/>
      <c r="LXM3047" s="149"/>
      <c r="LXN3047" s="149"/>
      <c r="LXO3047" s="149"/>
      <c r="LXP3047" s="149"/>
      <c r="LXQ3047" s="149"/>
      <c r="LXR3047" s="149"/>
      <c r="LXS3047" s="149"/>
      <c r="LXT3047" s="149"/>
      <c r="LXU3047" s="149"/>
      <c r="LXV3047" s="149"/>
      <c r="LXW3047" s="149"/>
      <c r="LXX3047" s="149"/>
      <c r="LXY3047" s="149"/>
      <c r="LXZ3047" s="149"/>
      <c r="LYA3047" s="149"/>
      <c r="LYB3047" s="149"/>
      <c r="LYC3047" s="149"/>
      <c r="LYD3047" s="149"/>
      <c r="LYE3047" s="149"/>
      <c r="LYF3047" s="149"/>
      <c r="LYG3047" s="149"/>
      <c r="LYH3047" s="149"/>
      <c r="LYI3047" s="149"/>
      <c r="LYJ3047" s="149"/>
      <c r="LYK3047" s="149"/>
      <c r="LYL3047" s="149"/>
      <c r="LYM3047" s="149"/>
      <c r="LYN3047" s="149"/>
      <c r="LYO3047" s="149"/>
      <c r="LYP3047" s="149"/>
      <c r="LYQ3047" s="149"/>
      <c r="LYR3047" s="149"/>
      <c r="LYS3047" s="149"/>
      <c r="LYT3047" s="149"/>
      <c r="LYU3047" s="149"/>
      <c r="LYV3047" s="149"/>
      <c r="LYW3047" s="149"/>
      <c r="LYX3047" s="149"/>
      <c r="LYY3047" s="149"/>
      <c r="LYZ3047" s="149"/>
      <c r="LZA3047" s="149"/>
      <c r="LZB3047" s="149"/>
      <c r="LZC3047" s="149"/>
      <c r="LZD3047" s="149"/>
      <c r="LZE3047" s="149"/>
      <c r="LZF3047" s="149"/>
      <c r="LZG3047" s="149"/>
      <c r="LZH3047" s="149"/>
      <c r="LZI3047" s="149"/>
      <c r="LZJ3047" s="149"/>
      <c r="LZK3047" s="149"/>
      <c r="LZL3047" s="149"/>
      <c r="LZM3047" s="149"/>
      <c r="LZN3047" s="149"/>
      <c r="LZO3047" s="149"/>
      <c r="LZP3047" s="149"/>
      <c r="LZQ3047" s="149"/>
      <c r="LZR3047" s="149"/>
      <c r="LZS3047" s="149"/>
      <c r="LZT3047" s="149"/>
      <c r="LZU3047" s="149"/>
      <c r="LZV3047" s="149"/>
      <c r="LZW3047" s="149"/>
      <c r="LZX3047" s="149"/>
      <c r="LZY3047" s="149"/>
      <c r="LZZ3047" s="149"/>
      <c r="MAA3047" s="149"/>
      <c r="MAB3047" s="149"/>
      <c r="MAC3047" s="149"/>
      <c r="MAD3047" s="149"/>
      <c r="MAE3047" s="149"/>
      <c r="MAF3047" s="149"/>
      <c r="MAG3047" s="149"/>
      <c r="MAH3047" s="149"/>
      <c r="MAI3047" s="149"/>
      <c r="MAJ3047" s="149"/>
      <c r="MAK3047" s="149"/>
      <c r="MAL3047" s="149"/>
      <c r="MAM3047" s="149"/>
      <c r="MAN3047" s="149"/>
      <c r="MAO3047" s="149"/>
      <c r="MAP3047" s="149"/>
      <c r="MAQ3047" s="149"/>
      <c r="MAR3047" s="149"/>
      <c r="MAS3047" s="149"/>
      <c r="MAT3047" s="149"/>
      <c r="MAU3047" s="149"/>
      <c r="MAV3047" s="149"/>
      <c r="MAW3047" s="149"/>
      <c r="MAX3047" s="149"/>
      <c r="MAY3047" s="149"/>
      <c r="MAZ3047" s="149"/>
      <c r="MBA3047" s="149"/>
      <c r="MBB3047" s="149"/>
      <c r="MBC3047" s="149"/>
      <c r="MBD3047" s="149"/>
      <c r="MBE3047" s="149"/>
      <c r="MBF3047" s="149"/>
      <c r="MBG3047" s="149"/>
      <c r="MBH3047" s="149"/>
      <c r="MBI3047" s="149"/>
      <c r="MBJ3047" s="149"/>
      <c r="MBK3047" s="149"/>
      <c r="MBL3047" s="149"/>
      <c r="MBM3047" s="149"/>
      <c r="MBN3047" s="149"/>
      <c r="MBO3047" s="149"/>
      <c r="MBP3047" s="149"/>
      <c r="MBQ3047" s="149"/>
      <c r="MBR3047" s="149"/>
      <c r="MBS3047" s="149"/>
      <c r="MBT3047" s="149"/>
      <c r="MBU3047" s="149"/>
      <c r="MBV3047" s="149"/>
      <c r="MBW3047" s="149"/>
      <c r="MBX3047" s="149"/>
      <c r="MBY3047" s="149"/>
      <c r="MBZ3047" s="149"/>
      <c r="MCA3047" s="149"/>
      <c r="MCB3047" s="149"/>
      <c r="MCC3047" s="149"/>
      <c r="MCD3047" s="149"/>
      <c r="MCE3047" s="149"/>
      <c r="MCF3047" s="149"/>
      <c r="MCG3047" s="149"/>
      <c r="MCH3047" s="149"/>
      <c r="MCI3047" s="149"/>
      <c r="MCJ3047" s="149"/>
      <c r="MCK3047" s="149"/>
      <c r="MCL3047" s="149"/>
      <c r="MCM3047" s="149"/>
      <c r="MCN3047" s="149"/>
      <c r="MCO3047" s="149"/>
      <c r="MCP3047" s="149"/>
      <c r="MCQ3047" s="149"/>
      <c r="MCR3047" s="149"/>
      <c r="MCS3047" s="149"/>
      <c r="MCT3047" s="149"/>
      <c r="MCU3047" s="149"/>
      <c r="MCV3047" s="149"/>
      <c r="MCW3047" s="149"/>
      <c r="MCX3047" s="149"/>
      <c r="MCY3047" s="149"/>
      <c r="MCZ3047" s="149"/>
      <c r="MDA3047" s="149"/>
      <c r="MDB3047" s="149"/>
      <c r="MDC3047" s="149"/>
      <c r="MDD3047" s="149"/>
      <c r="MDE3047" s="149"/>
      <c r="MDF3047" s="149"/>
      <c r="MDG3047" s="149"/>
      <c r="MDH3047" s="149"/>
      <c r="MDI3047" s="149"/>
      <c r="MDJ3047" s="149"/>
      <c r="MDK3047" s="149"/>
      <c r="MDL3047" s="149"/>
      <c r="MDM3047" s="149"/>
      <c r="MDN3047" s="149"/>
      <c r="MDO3047" s="149"/>
      <c r="MDP3047" s="149"/>
      <c r="MDQ3047" s="149"/>
      <c r="MDR3047" s="149"/>
      <c r="MDS3047" s="149"/>
      <c r="MDT3047" s="149"/>
      <c r="MDU3047" s="149"/>
      <c r="MDV3047" s="149"/>
      <c r="MDW3047" s="149"/>
      <c r="MDX3047" s="149"/>
      <c r="MDY3047" s="149"/>
      <c r="MDZ3047" s="149"/>
      <c r="MEA3047" s="149"/>
      <c r="MEB3047" s="149"/>
      <c r="MEC3047" s="149"/>
      <c r="MED3047" s="149"/>
      <c r="MEE3047" s="149"/>
      <c r="MEF3047" s="149"/>
      <c r="MEG3047" s="149"/>
      <c r="MEH3047" s="149"/>
      <c r="MEI3047" s="149"/>
      <c r="MEJ3047" s="149"/>
      <c r="MEK3047" s="149"/>
      <c r="MEL3047" s="149"/>
      <c r="MEM3047" s="149"/>
      <c r="MEN3047" s="149"/>
      <c r="MEO3047" s="149"/>
      <c r="MEP3047" s="149"/>
      <c r="MEQ3047" s="149"/>
      <c r="MER3047" s="149"/>
      <c r="MES3047" s="149"/>
      <c r="MET3047" s="149"/>
      <c r="MEU3047" s="149"/>
      <c r="MEV3047" s="149"/>
      <c r="MEW3047" s="149"/>
      <c r="MEX3047" s="149"/>
      <c r="MEY3047" s="149"/>
      <c r="MEZ3047" s="149"/>
      <c r="MFA3047" s="149"/>
      <c r="MFB3047" s="149"/>
      <c r="MFC3047" s="149"/>
      <c r="MFD3047" s="149"/>
      <c r="MFE3047" s="149"/>
      <c r="MFF3047" s="149"/>
      <c r="MFG3047" s="149"/>
      <c r="MFH3047" s="149"/>
      <c r="MFI3047" s="149"/>
      <c r="MFJ3047" s="149"/>
      <c r="MFK3047" s="149"/>
      <c r="MFL3047" s="149"/>
      <c r="MFM3047" s="149"/>
      <c r="MFN3047" s="149"/>
      <c r="MFO3047" s="149"/>
      <c r="MFP3047" s="149"/>
      <c r="MFQ3047" s="149"/>
      <c r="MFR3047" s="149"/>
      <c r="MFS3047" s="149"/>
      <c r="MFT3047" s="149"/>
      <c r="MFU3047" s="149"/>
      <c r="MFV3047" s="149"/>
      <c r="MFW3047" s="149"/>
      <c r="MFX3047" s="149"/>
      <c r="MFY3047" s="149"/>
      <c r="MFZ3047" s="149"/>
      <c r="MGA3047" s="149"/>
      <c r="MGB3047" s="149"/>
      <c r="MGC3047" s="149"/>
      <c r="MGD3047" s="149"/>
      <c r="MGE3047" s="149"/>
      <c r="MGF3047" s="149"/>
      <c r="MGG3047" s="149"/>
      <c r="MGH3047" s="149"/>
      <c r="MGI3047" s="149"/>
      <c r="MGJ3047" s="149"/>
      <c r="MGK3047" s="149"/>
      <c r="MGL3047" s="149"/>
      <c r="MGM3047" s="149"/>
      <c r="MGN3047" s="149"/>
      <c r="MGO3047" s="149"/>
      <c r="MGP3047" s="149"/>
      <c r="MGQ3047" s="149"/>
      <c r="MGR3047" s="149"/>
      <c r="MGS3047" s="149"/>
      <c r="MGT3047" s="149"/>
      <c r="MGU3047" s="149"/>
      <c r="MGV3047" s="149"/>
      <c r="MGW3047" s="149"/>
      <c r="MGX3047" s="149"/>
      <c r="MGY3047" s="149"/>
      <c r="MGZ3047" s="149"/>
      <c r="MHA3047" s="149"/>
      <c r="MHB3047" s="149"/>
      <c r="MHC3047" s="149"/>
      <c r="MHD3047" s="149"/>
      <c r="MHE3047" s="149"/>
      <c r="MHF3047" s="149"/>
      <c r="MHG3047" s="149"/>
      <c r="MHH3047" s="149"/>
      <c r="MHI3047" s="149"/>
      <c r="MHJ3047" s="149"/>
      <c r="MHK3047" s="149"/>
      <c r="MHL3047" s="149"/>
      <c r="MHM3047" s="149"/>
      <c r="MHN3047" s="149"/>
      <c r="MHO3047" s="149"/>
      <c r="MHP3047" s="149"/>
      <c r="MHQ3047" s="149"/>
      <c r="MHR3047" s="149"/>
      <c r="MHS3047" s="149"/>
      <c r="MHT3047" s="149"/>
      <c r="MHU3047" s="149"/>
      <c r="MHV3047" s="149"/>
      <c r="MHW3047" s="149"/>
      <c r="MHX3047" s="149"/>
      <c r="MHY3047" s="149"/>
      <c r="MHZ3047" s="149"/>
      <c r="MIA3047" s="149"/>
      <c r="MIB3047" s="149"/>
      <c r="MIC3047" s="149"/>
      <c r="MID3047" s="149"/>
      <c r="MIE3047" s="149"/>
      <c r="MIF3047" s="149"/>
      <c r="MIG3047" s="149"/>
      <c r="MIH3047" s="149"/>
      <c r="MII3047" s="149"/>
      <c r="MIJ3047" s="149"/>
      <c r="MIK3047" s="149"/>
      <c r="MIL3047" s="149"/>
      <c r="MIM3047" s="149"/>
      <c r="MIN3047" s="149"/>
      <c r="MIO3047" s="149"/>
      <c r="MIP3047" s="149"/>
      <c r="MIQ3047" s="149"/>
      <c r="MIR3047" s="149"/>
      <c r="MIS3047" s="149"/>
      <c r="MIT3047" s="149"/>
      <c r="MIU3047" s="149"/>
      <c r="MIV3047" s="149"/>
      <c r="MIW3047" s="149"/>
      <c r="MIX3047" s="149"/>
      <c r="MIY3047" s="149"/>
      <c r="MIZ3047" s="149"/>
      <c r="MJA3047" s="149"/>
      <c r="MJB3047" s="149"/>
      <c r="MJC3047" s="149"/>
      <c r="MJD3047" s="149"/>
      <c r="MJE3047" s="149"/>
      <c r="MJF3047" s="149"/>
      <c r="MJG3047" s="149"/>
      <c r="MJH3047" s="149"/>
      <c r="MJI3047" s="149"/>
      <c r="MJJ3047" s="149"/>
      <c r="MJK3047" s="149"/>
      <c r="MJL3047" s="149"/>
      <c r="MJM3047" s="149"/>
      <c r="MJN3047" s="149"/>
      <c r="MJO3047" s="149"/>
      <c r="MJP3047" s="149"/>
      <c r="MJQ3047" s="149"/>
      <c r="MJR3047" s="149"/>
      <c r="MJS3047" s="149"/>
      <c r="MJT3047" s="149"/>
      <c r="MJU3047" s="149"/>
      <c r="MJV3047" s="149"/>
      <c r="MJW3047" s="149"/>
      <c r="MJX3047" s="149"/>
      <c r="MJY3047" s="149"/>
      <c r="MJZ3047" s="149"/>
      <c r="MKA3047" s="149"/>
      <c r="MKB3047" s="149"/>
      <c r="MKC3047" s="149"/>
      <c r="MKD3047" s="149"/>
      <c r="MKE3047" s="149"/>
      <c r="MKF3047" s="149"/>
      <c r="MKG3047" s="149"/>
      <c r="MKH3047" s="149"/>
      <c r="MKI3047" s="149"/>
      <c r="MKJ3047" s="149"/>
      <c r="MKK3047" s="149"/>
      <c r="MKL3047" s="149"/>
      <c r="MKM3047" s="149"/>
      <c r="MKN3047" s="149"/>
      <c r="MKO3047" s="149"/>
      <c r="MKP3047" s="149"/>
      <c r="MKQ3047" s="149"/>
      <c r="MKR3047" s="149"/>
      <c r="MKS3047" s="149"/>
      <c r="MKT3047" s="149"/>
      <c r="MKU3047" s="149"/>
      <c r="MKV3047" s="149"/>
      <c r="MKW3047" s="149"/>
      <c r="MKX3047" s="149"/>
      <c r="MKY3047" s="149"/>
      <c r="MKZ3047" s="149"/>
      <c r="MLA3047" s="149"/>
      <c r="MLB3047" s="149"/>
      <c r="MLC3047" s="149"/>
      <c r="MLD3047" s="149"/>
      <c r="MLE3047" s="149"/>
      <c r="MLF3047" s="149"/>
      <c r="MLG3047" s="149"/>
      <c r="MLH3047" s="149"/>
      <c r="MLI3047" s="149"/>
      <c r="MLJ3047" s="149"/>
      <c r="MLK3047" s="149"/>
      <c r="MLL3047" s="149"/>
      <c r="MLM3047" s="149"/>
      <c r="MLN3047" s="149"/>
      <c r="MLO3047" s="149"/>
      <c r="MLP3047" s="149"/>
      <c r="MLQ3047" s="149"/>
      <c r="MLR3047" s="149"/>
      <c r="MLS3047" s="149"/>
      <c r="MLT3047" s="149"/>
      <c r="MLU3047" s="149"/>
      <c r="MLV3047" s="149"/>
      <c r="MLW3047" s="149"/>
      <c r="MLX3047" s="149"/>
      <c r="MLY3047" s="149"/>
      <c r="MLZ3047" s="149"/>
      <c r="MMA3047" s="149"/>
      <c r="MMB3047" s="149"/>
      <c r="MMC3047" s="149"/>
      <c r="MMD3047" s="149"/>
      <c r="MME3047" s="149"/>
      <c r="MMF3047" s="149"/>
      <c r="MMG3047" s="149"/>
      <c r="MMH3047" s="149"/>
      <c r="MMI3047" s="149"/>
      <c r="MMJ3047" s="149"/>
      <c r="MMK3047" s="149"/>
      <c r="MML3047" s="149"/>
      <c r="MMM3047" s="149"/>
      <c r="MMN3047" s="149"/>
      <c r="MMO3047" s="149"/>
      <c r="MMP3047" s="149"/>
      <c r="MMQ3047" s="149"/>
      <c r="MMR3047" s="149"/>
      <c r="MMS3047" s="149"/>
      <c r="MMT3047" s="149"/>
      <c r="MMU3047" s="149"/>
      <c r="MMV3047" s="149"/>
      <c r="MMW3047" s="149"/>
      <c r="MMX3047" s="149"/>
      <c r="MMY3047" s="149"/>
      <c r="MMZ3047" s="149"/>
      <c r="MNA3047" s="149"/>
      <c r="MNB3047" s="149"/>
      <c r="MNC3047" s="149"/>
      <c r="MND3047" s="149"/>
      <c r="MNE3047" s="149"/>
      <c r="MNF3047" s="149"/>
      <c r="MNG3047" s="149"/>
      <c r="MNH3047" s="149"/>
      <c r="MNI3047" s="149"/>
      <c r="MNJ3047" s="149"/>
      <c r="MNK3047" s="149"/>
      <c r="MNL3047" s="149"/>
      <c r="MNM3047" s="149"/>
      <c r="MNN3047" s="149"/>
      <c r="MNO3047" s="149"/>
      <c r="MNP3047" s="149"/>
      <c r="MNQ3047" s="149"/>
      <c r="MNR3047" s="149"/>
      <c r="MNS3047" s="149"/>
      <c r="MNT3047" s="149"/>
      <c r="MNU3047" s="149"/>
      <c r="MNV3047" s="149"/>
      <c r="MNW3047" s="149"/>
      <c r="MNX3047" s="149"/>
      <c r="MNY3047" s="149"/>
      <c r="MNZ3047" s="149"/>
      <c r="MOA3047" s="149"/>
      <c r="MOB3047" s="149"/>
      <c r="MOC3047" s="149"/>
      <c r="MOD3047" s="149"/>
      <c r="MOE3047" s="149"/>
      <c r="MOF3047" s="149"/>
      <c r="MOG3047" s="149"/>
      <c r="MOH3047" s="149"/>
      <c r="MOI3047" s="149"/>
      <c r="MOJ3047" s="149"/>
      <c r="MOK3047" s="149"/>
      <c r="MOL3047" s="149"/>
      <c r="MOM3047" s="149"/>
      <c r="MON3047" s="149"/>
      <c r="MOO3047" s="149"/>
      <c r="MOP3047" s="149"/>
      <c r="MOQ3047" s="149"/>
      <c r="MOR3047" s="149"/>
      <c r="MOS3047" s="149"/>
      <c r="MOT3047" s="149"/>
      <c r="MOU3047" s="149"/>
      <c r="MOV3047" s="149"/>
      <c r="MOW3047" s="149"/>
      <c r="MOX3047" s="149"/>
      <c r="MOY3047" s="149"/>
      <c r="MOZ3047" s="149"/>
      <c r="MPA3047" s="149"/>
      <c r="MPB3047" s="149"/>
      <c r="MPC3047" s="149"/>
      <c r="MPD3047" s="149"/>
      <c r="MPE3047" s="149"/>
      <c r="MPF3047" s="149"/>
      <c r="MPG3047" s="149"/>
      <c r="MPH3047" s="149"/>
      <c r="MPI3047" s="149"/>
      <c r="MPJ3047" s="149"/>
      <c r="MPK3047" s="149"/>
      <c r="MPL3047" s="149"/>
      <c r="MPM3047" s="149"/>
      <c r="MPN3047" s="149"/>
      <c r="MPO3047" s="149"/>
      <c r="MPP3047" s="149"/>
      <c r="MPQ3047" s="149"/>
      <c r="MPR3047" s="149"/>
      <c r="MPS3047" s="149"/>
      <c r="MPT3047" s="149"/>
      <c r="MPU3047" s="149"/>
      <c r="MPV3047" s="149"/>
      <c r="MPW3047" s="149"/>
      <c r="MPX3047" s="149"/>
      <c r="MPY3047" s="149"/>
      <c r="MPZ3047" s="149"/>
      <c r="MQA3047" s="149"/>
      <c r="MQB3047" s="149"/>
      <c r="MQC3047" s="149"/>
      <c r="MQD3047" s="149"/>
      <c r="MQE3047" s="149"/>
      <c r="MQF3047" s="149"/>
      <c r="MQG3047" s="149"/>
      <c r="MQH3047" s="149"/>
      <c r="MQI3047" s="149"/>
      <c r="MQJ3047" s="149"/>
      <c r="MQK3047" s="149"/>
      <c r="MQL3047" s="149"/>
      <c r="MQM3047" s="149"/>
      <c r="MQN3047" s="149"/>
      <c r="MQO3047" s="149"/>
      <c r="MQP3047" s="149"/>
      <c r="MQQ3047" s="149"/>
      <c r="MQR3047" s="149"/>
      <c r="MQS3047" s="149"/>
      <c r="MQT3047" s="149"/>
      <c r="MQU3047" s="149"/>
      <c r="MQV3047" s="149"/>
      <c r="MQW3047" s="149"/>
      <c r="MQX3047" s="149"/>
      <c r="MQY3047" s="149"/>
      <c r="MQZ3047" s="149"/>
      <c r="MRA3047" s="149"/>
      <c r="MRB3047" s="149"/>
      <c r="MRC3047" s="149"/>
      <c r="MRD3047" s="149"/>
      <c r="MRE3047" s="149"/>
      <c r="MRF3047" s="149"/>
      <c r="MRG3047" s="149"/>
      <c r="MRH3047" s="149"/>
      <c r="MRI3047" s="149"/>
      <c r="MRJ3047" s="149"/>
      <c r="MRK3047" s="149"/>
      <c r="MRL3047" s="149"/>
      <c r="MRM3047" s="149"/>
      <c r="MRN3047" s="149"/>
      <c r="MRO3047" s="149"/>
      <c r="MRP3047" s="149"/>
      <c r="MRQ3047" s="149"/>
      <c r="MRR3047" s="149"/>
      <c r="MRS3047" s="149"/>
      <c r="MRT3047" s="149"/>
      <c r="MRU3047" s="149"/>
      <c r="MRV3047" s="149"/>
      <c r="MRW3047" s="149"/>
      <c r="MRX3047" s="149"/>
      <c r="MRY3047" s="149"/>
      <c r="MRZ3047" s="149"/>
      <c r="MSA3047" s="149"/>
      <c r="MSB3047" s="149"/>
      <c r="MSC3047" s="149"/>
      <c r="MSD3047" s="149"/>
      <c r="MSE3047" s="149"/>
      <c r="MSF3047" s="149"/>
      <c r="MSG3047" s="149"/>
      <c r="MSH3047" s="149"/>
      <c r="MSI3047" s="149"/>
      <c r="MSJ3047" s="149"/>
      <c r="MSK3047" s="149"/>
      <c r="MSL3047" s="149"/>
      <c r="MSM3047" s="149"/>
      <c r="MSN3047" s="149"/>
      <c r="MSO3047" s="149"/>
      <c r="MSP3047" s="149"/>
      <c r="MSQ3047" s="149"/>
      <c r="MSR3047" s="149"/>
      <c r="MSS3047" s="149"/>
      <c r="MST3047" s="149"/>
      <c r="MSU3047" s="149"/>
      <c r="MSV3047" s="149"/>
      <c r="MSW3047" s="149"/>
      <c r="MSX3047" s="149"/>
      <c r="MSY3047" s="149"/>
      <c r="MSZ3047" s="149"/>
      <c r="MTA3047" s="149"/>
      <c r="MTB3047" s="149"/>
      <c r="MTC3047" s="149"/>
      <c r="MTD3047" s="149"/>
      <c r="MTE3047" s="149"/>
      <c r="MTF3047" s="149"/>
      <c r="MTG3047" s="149"/>
      <c r="MTH3047" s="149"/>
      <c r="MTI3047" s="149"/>
      <c r="MTJ3047" s="149"/>
      <c r="MTK3047" s="149"/>
      <c r="MTL3047" s="149"/>
      <c r="MTM3047" s="149"/>
      <c r="MTN3047" s="149"/>
      <c r="MTO3047" s="149"/>
      <c r="MTP3047" s="149"/>
      <c r="MTQ3047" s="149"/>
      <c r="MTR3047" s="149"/>
      <c r="MTS3047" s="149"/>
      <c r="MTT3047" s="149"/>
      <c r="MTU3047" s="149"/>
      <c r="MTV3047" s="149"/>
      <c r="MTW3047" s="149"/>
      <c r="MTX3047" s="149"/>
      <c r="MTY3047" s="149"/>
      <c r="MTZ3047" s="149"/>
      <c r="MUA3047" s="149"/>
      <c r="MUB3047" s="149"/>
      <c r="MUC3047" s="149"/>
      <c r="MUD3047" s="149"/>
      <c r="MUE3047" s="149"/>
      <c r="MUF3047" s="149"/>
      <c r="MUG3047" s="149"/>
      <c r="MUH3047" s="149"/>
      <c r="MUI3047" s="149"/>
      <c r="MUJ3047" s="149"/>
      <c r="MUK3047" s="149"/>
      <c r="MUL3047" s="149"/>
      <c r="MUM3047" s="149"/>
      <c r="MUN3047" s="149"/>
      <c r="MUO3047" s="149"/>
      <c r="MUP3047" s="149"/>
      <c r="MUQ3047" s="149"/>
      <c r="MUR3047" s="149"/>
      <c r="MUS3047" s="149"/>
      <c r="MUT3047" s="149"/>
      <c r="MUU3047" s="149"/>
      <c r="MUV3047" s="149"/>
      <c r="MUW3047" s="149"/>
      <c r="MUX3047" s="149"/>
      <c r="MUY3047" s="149"/>
      <c r="MUZ3047" s="149"/>
      <c r="MVA3047" s="149"/>
      <c r="MVB3047" s="149"/>
      <c r="MVC3047" s="149"/>
      <c r="MVD3047" s="149"/>
      <c r="MVE3047" s="149"/>
      <c r="MVF3047" s="149"/>
      <c r="MVG3047" s="149"/>
      <c r="MVH3047" s="149"/>
      <c r="MVI3047" s="149"/>
      <c r="MVJ3047" s="149"/>
      <c r="MVK3047" s="149"/>
      <c r="MVL3047" s="149"/>
      <c r="MVM3047" s="149"/>
      <c r="MVN3047" s="149"/>
      <c r="MVO3047" s="149"/>
      <c r="MVP3047" s="149"/>
      <c r="MVQ3047" s="149"/>
      <c r="MVR3047" s="149"/>
      <c r="MVS3047" s="149"/>
      <c r="MVT3047" s="149"/>
      <c r="MVU3047" s="149"/>
      <c r="MVV3047" s="149"/>
      <c r="MVW3047" s="149"/>
      <c r="MVX3047" s="149"/>
      <c r="MVY3047" s="149"/>
      <c r="MVZ3047" s="149"/>
      <c r="MWA3047" s="149"/>
      <c r="MWB3047" s="149"/>
      <c r="MWC3047" s="149"/>
      <c r="MWD3047" s="149"/>
      <c r="MWE3047" s="149"/>
      <c r="MWF3047" s="149"/>
      <c r="MWG3047" s="149"/>
      <c r="MWH3047" s="149"/>
      <c r="MWI3047" s="149"/>
      <c r="MWJ3047" s="149"/>
      <c r="MWK3047" s="149"/>
      <c r="MWL3047" s="149"/>
      <c r="MWM3047" s="149"/>
      <c r="MWN3047" s="149"/>
      <c r="MWO3047" s="149"/>
      <c r="MWP3047" s="149"/>
      <c r="MWQ3047" s="149"/>
      <c r="MWR3047" s="149"/>
      <c r="MWS3047" s="149"/>
      <c r="MWT3047" s="149"/>
      <c r="MWU3047" s="149"/>
      <c r="MWV3047" s="149"/>
      <c r="MWW3047" s="149"/>
      <c r="MWX3047" s="149"/>
      <c r="MWY3047" s="149"/>
      <c r="MWZ3047" s="149"/>
      <c r="MXA3047" s="149"/>
      <c r="MXB3047" s="149"/>
      <c r="MXC3047" s="149"/>
      <c r="MXD3047" s="149"/>
      <c r="MXE3047" s="149"/>
      <c r="MXF3047" s="149"/>
      <c r="MXG3047" s="149"/>
      <c r="MXH3047" s="149"/>
      <c r="MXI3047" s="149"/>
      <c r="MXJ3047" s="149"/>
      <c r="MXK3047" s="149"/>
      <c r="MXL3047" s="149"/>
      <c r="MXM3047" s="149"/>
      <c r="MXN3047" s="149"/>
      <c r="MXO3047" s="149"/>
      <c r="MXP3047" s="149"/>
      <c r="MXQ3047" s="149"/>
      <c r="MXR3047" s="149"/>
      <c r="MXS3047" s="149"/>
      <c r="MXT3047" s="149"/>
      <c r="MXU3047" s="149"/>
      <c r="MXV3047" s="149"/>
      <c r="MXW3047" s="149"/>
      <c r="MXX3047" s="149"/>
      <c r="MXY3047" s="149"/>
      <c r="MXZ3047" s="149"/>
      <c r="MYA3047" s="149"/>
      <c r="MYB3047" s="149"/>
      <c r="MYC3047" s="149"/>
      <c r="MYD3047" s="149"/>
      <c r="MYE3047" s="149"/>
      <c r="MYF3047" s="149"/>
      <c r="MYG3047" s="149"/>
      <c r="MYH3047" s="149"/>
      <c r="MYI3047" s="149"/>
      <c r="MYJ3047" s="149"/>
      <c r="MYK3047" s="149"/>
      <c r="MYL3047" s="149"/>
      <c r="MYM3047" s="149"/>
      <c r="MYN3047" s="149"/>
      <c r="MYO3047" s="149"/>
      <c r="MYP3047" s="149"/>
      <c r="MYQ3047" s="149"/>
      <c r="MYR3047" s="149"/>
      <c r="MYS3047" s="149"/>
      <c r="MYT3047" s="149"/>
      <c r="MYU3047" s="149"/>
      <c r="MYV3047" s="149"/>
      <c r="MYW3047" s="149"/>
      <c r="MYX3047" s="149"/>
      <c r="MYY3047" s="149"/>
      <c r="MYZ3047" s="149"/>
      <c r="MZA3047" s="149"/>
      <c r="MZB3047" s="149"/>
      <c r="MZC3047" s="149"/>
      <c r="MZD3047" s="149"/>
      <c r="MZE3047" s="149"/>
      <c r="MZF3047" s="149"/>
      <c r="MZG3047" s="149"/>
      <c r="MZH3047" s="149"/>
      <c r="MZI3047" s="149"/>
      <c r="MZJ3047" s="149"/>
      <c r="MZK3047" s="149"/>
      <c r="MZL3047" s="149"/>
      <c r="MZM3047" s="149"/>
      <c r="MZN3047" s="149"/>
      <c r="MZO3047" s="149"/>
      <c r="MZP3047" s="149"/>
      <c r="MZQ3047" s="149"/>
      <c r="MZR3047" s="149"/>
      <c r="MZS3047" s="149"/>
      <c r="MZT3047" s="149"/>
      <c r="MZU3047" s="149"/>
      <c r="MZV3047" s="149"/>
      <c r="MZW3047" s="149"/>
      <c r="MZX3047" s="149"/>
      <c r="MZY3047" s="149"/>
      <c r="MZZ3047" s="149"/>
      <c r="NAA3047" s="149"/>
      <c r="NAB3047" s="149"/>
      <c r="NAC3047" s="149"/>
      <c r="NAD3047" s="149"/>
      <c r="NAE3047" s="149"/>
      <c r="NAF3047" s="149"/>
      <c r="NAG3047" s="149"/>
      <c r="NAH3047" s="149"/>
      <c r="NAI3047" s="149"/>
      <c r="NAJ3047" s="149"/>
      <c r="NAK3047" s="149"/>
      <c r="NAL3047" s="149"/>
      <c r="NAM3047" s="149"/>
      <c r="NAN3047" s="149"/>
      <c r="NAO3047" s="149"/>
      <c r="NAP3047" s="149"/>
      <c r="NAQ3047" s="149"/>
      <c r="NAR3047" s="149"/>
      <c r="NAS3047" s="149"/>
      <c r="NAT3047" s="149"/>
      <c r="NAU3047" s="149"/>
      <c r="NAV3047" s="149"/>
      <c r="NAW3047" s="149"/>
      <c r="NAX3047" s="149"/>
      <c r="NAY3047" s="149"/>
      <c r="NAZ3047" s="149"/>
      <c r="NBA3047" s="149"/>
      <c r="NBB3047" s="149"/>
      <c r="NBC3047" s="149"/>
      <c r="NBD3047" s="149"/>
      <c r="NBE3047" s="149"/>
      <c r="NBF3047" s="149"/>
      <c r="NBG3047" s="149"/>
      <c r="NBH3047" s="149"/>
      <c r="NBI3047" s="149"/>
      <c r="NBJ3047" s="149"/>
      <c r="NBK3047" s="149"/>
      <c r="NBL3047" s="149"/>
      <c r="NBM3047" s="149"/>
      <c r="NBN3047" s="149"/>
      <c r="NBO3047" s="149"/>
      <c r="NBP3047" s="149"/>
      <c r="NBQ3047" s="149"/>
      <c r="NBR3047" s="149"/>
      <c r="NBS3047" s="149"/>
      <c r="NBT3047" s="149"/>
      <c r="NBU3047" s="149"/>
      <c r="NBV3047" s="149"/>
      <c r="NBW3047" s="149"/>
      <c r="NBX3047" s="149"/>
      <c r="NBY3047" s="149"/>
      <c r="NBZ3047" s="149"/>
      <c r="NCA3047" s="149"/>
      <c r="NCB3047" s="149"/>
      <c r="NCC3047" s="149"/>
      <c r="NCD3047" s="149"/>
      <c r="NCE3047" s="149"/>
      <c r="NCF3047" s="149"/>
      <c r="NCG3047" s="149"/>
      <c r="NCH3047" s="149"/>
      <c r="NCI3047" s="149"/>
      <c r="NCJ3047" s="149"/>
      <c r="NCK3047" s="149"/>
      <c r="NCL3047" s="149"/>
      <c r="NCM3047" s="149"/>
      <c r="NCN3047" s="149"/>
      <c r="NCO3047" s="149"/>
      <c r="NCP3047" s="149"/>
      <c r="NCQ3047" s="149"/>
      <c r="NCR3047" s="149"/>
      <c r="NCS3047" s="149"/>
      <c r="NCT3047" s="149"/>
      <c r="NCU3047" s="149"/>
      <c r="NCV3047" s="149"/>
      <c r="NCW3047" s="149"/>
      <c r="NCX3047" s="149"/>
      <c r="NCY3047" s="149"/>
      <c r="NCZ3047" s="149"/>
      <c r="NDA3047" s="149"/>
      <c r="NDB3047" s="149"/>
      <c r="NDC3047" s="149"/>
      <c r="NDD3047" s="149"/>
      <c r="NDE3047" s="149"/>
      <c r="NDF3047" s="149"/>
      <c r="NDG3047" s="149"/>
      <c r="NDH3047" s="149"/>
      <c r="NDI3047" s="149"/>
      <c r="NDJ3047" s="149"/>
      <c r="NDK3047" s="149"/>
      <c r="NDL3047" s="149"/>
      <c r="NDM3047" s="149"/>
      <c r="NDN3047" s="149"/>
      <c r="NDO3047" s="149"/>
      <c r="NDP3047" s="149"/>
      <c r="NDQ3047" s="149"/>
      <c r="NDR3047" s="149"/>
      <c r="NDS3047" s="149"/>
      <c r="NDT3047" s="149"/>
      <c r="NDU3047" s="149"/>
      <c r="NDV3047" s="149"/>
      <c r="NDW3047" s="149"/>
      <c r="NDX3047" s="149"/>
      <c r="NDY3047" s="149"/>
      <c r="NDZ3047" s="149"/>
      <c r="NEA3047" s="149"/>
      <c r="NEB3047" s="149"/>
      <c r="NEC3047" s="149"/>
      <c r="NED3047" s="149"/>
      <c r="NEE3047" s="149"/>
      <c r="NEF3047" s="149"/>
      <c r="NEG3047" s="149"/>
      <c r="NEH3047" s="149"/>
      <c r="NEI3047" s="149"/>
      <c r="NEJ3047" s="149"/>
      <c r="NEK3047" s="149"/>
      <c r="NEL3047" s="149"/>
      <c r="NEM3047" s="149"/>
      <c r="NEN3047" s="149"/>
      <c r="NEO3047" s="149"/>
      <c r="NEP3047" s="149"/>
      <c r="NEQ3047" s="149"/>
      <c r="NER3047" s="149"/>
      <c r="NES3047" s="149"/>
      <c r="NET3047" s="149"/>
      <c r="NEU3047" s="149"/>
      <c r="NEV3047" s="149"/>
      <c r="NEW3047" s="149"/>
      <c r="NEX3047" s="149"/>
      <c r="NEY3047" s="149"/>
      <c r="NEZ3047" s="149"/>
      <c r="NFA3047" s="149"/>
      <c r="NFB3047" s="149"/>
      <c r="NFC3047" s="149"/>
      <c r="NFD3047" s="149"/>
      <c r="NFE3047" s="149"/>
      <c r="NFF3047" s="149"/>
      <c r="NFG3047" s="149"/>
      <c r="NFH3047" s="149"/>
      <c r="NFI3047" s="149"/>
      <c r="NFJ3047" s="149"/>
      <c r="NFK3047" s="149"/>
      <c r="NFL3047" s="149"/>
      <c r="NFM3047" s="149"/>
      <c r="NFN3047" s="149"/>
      <c r="NFO3047" s="149"/>
      <c r="NFP3047" s="149"/>
      <c r="NFQ3047" s="149"/>
      <c r="NFR3047" s="149"/>
      <c r="NFS3047" s="149"/>
      <c r="NFT3047" s="149"/>
      <c r="NFU3047" s="149"/>
      <c r="NFV3047" s="149"/>
      <c r="NFW3047" s="149"/>
      <c r="NFX3047" s="149"/>
      <c r="NFY3047" s="149"/>
      <c r="NFZ3047" s="149"/>
      <c r="NGA3047" s="149"/>
      <c r="NGB3047" s="149"/>
      <c r="NGC3047" s="149"/>
      <c r="NGD3047" s="149"/>
      <c r="NGE3047" s="149"/>
      <c r="NGF3047" s="149"/>
      <c r="NGG3047" s="149"/>
      <c r="NGH3047" s="149"/>
      <c r="NGI3047" s="149"/>
      <c r="NGJ3047" s="149"/>
      <c r="NGK3047" s="149"/>
      <c r="NGL3047" s="149"/>
      <c r="NGM3047" s="149"/>
      <c r="NGN3047" s="149"/>
      <c r="NGO3047" s="149"/>
      <c r="NGP3047" s="149"/>
      <c r="NGQ3047" s="149"/>
      <c r="NGR3047" s="149"/>
      <c r="NGS3047" s="149"/>
      <c r="NGT3047" s="149"/>
      <c r="NGU3047" s="149"/>
      <c r="NGV3047" s="149"/>
      <c r="NGW3047" s="149"/>
      <c r="NGX3047" s="149"/>
      <c r="NGY3047" s="149"/>
      <c r="NGZ3047" s="149"/>
      <c r="NHA3047" s="149"/>
      <c r="NHB3047" s="149"/>
      <c r="NHC3047" s="149"/>
      <c r="NHD3047" s="149"/>
      <c r="NHE3047" s="149"/>
      <c r="NHF3047" s="149"/>
      <c r="NHG3047" s="149"/>
      <c r="NHH3047" s="149"/>
      <c r="NHI3047" s="149"/>
      <c r="NHJ3047" s="149"/>
      <c r="NHK3047" s="149"/>
      <c r="NHL3047" s="149"/>
      <c r="NHM3047" s="149"/>
      <c r="NHN3047" s="149"/>
      <c r="NHO3047" s="149"/>
      <c r="NHP3047" s="149"/>
      <c r="NHQ3047" s="149"/>
      <c r="NHR3047" s="149"/>
      <c r="NHS3047" s="149"/>
      <c r="NHT3047" s="149"/>
      <c r="NHU3047" s="149"/>
      <c r="NHV3047" s="149"/>
      <c r="NHW3047" s="149"/>
      <c r="NHX3047" s="149"/>
      <c r="NHY3047" s="149"/>
      <c r="NHZ3047" s="149"/>
      <c r="NIA3047" s="149"/>
      <c r="NIB3047" s="149"/>
      <c r="NIC3047" s="149"/>
      <c r="NID3047" s="149"/>
      <c r="NIE3047" s="149"/>
      <c r="NIF3047" s="149"/>
      <c r="NIG3047" s="149"/>
      <c r="NIH3047" s="149"/>
      <c r="NII3047" s="149"/>
      <c r="NIJ3047" s="149"/>
      <c r="NIK3047" s="149"/>
      <c r="NIL3047" s="149"/>
      <c r="NIM3047" s="149"/>
      <c r="NIN3047" s="149"/>
      <c r="NIO3047" s="149"/>
      <c r="NIP3047" s="149"/>
      <c r="NIQ3047" s="149"/>
      <c r="NIR3047" s="149"/>
      <c r="NIS3047" s="149"/>
      <c r="NIT3047" s="149"/>
      <c r="NIU3047" s="149"/>
      <c r="NIV3047" s="149"/>
      <c r="NIW3047" s="149"/>
      <c r="NIX3047" s="149"/>
      <c r="NIY3047" s="149"/>
      <c r="NIZ3047" s="149"/>
      <c r="NJA3047" s="149"/>
      <c r="NJB3047" s="149"/>
      <c r="NJC3047" s="149"/>
      <c r="NJD3047" s="149"/>
      <c r="NJE3047" s="149"/>
      <c r="NJF3047" s="149"/>
      <c r="NJG3047" s="149"/>
      <c r="NJH3047" s="149"/>
      <c r="NJI3047" s="149"/>
      <c r="NJJ3047" s="149"/>
      <c r="NJK3047" s="149"/>
      <c r="NJL3047" s="149"/>
      <c r="NJM3047" s="149"/>
      <c r="NJN3047" s="149"/>
      <c r="NJO3047" s="149"/>
      <c r="NJP3047" s="149"/>
      <c r="NJQ3047" s="149"/>
      <c r="NJR3047" s="149"/>
      <c r="NJS3047" s="149"/>
      <c r="NJT3047" s="149"/>
      <c r="NJU3047" s="149"/>
      <c r="NJV3047" s="149"/>
      <c r="NJW3047" s="149"/>
      <c r="NJX3047" s="149"/>
      <c r="NJY3047" s="149"/>
      <c r="NJZ3047" s="149"/>
      <c r="NKA3047" s="149"/>
      <c r="NKB3047" s="149"/>
      <c r="NKC3047" s="149"/>
      <c r="NKD3047" s="149"/>
      <c r="NKE3047" s="149"/>
      <c r="NKF3047" s="149"/>
      <c r="NKG3047" s="149"/>
      <c r="NKH3047" s="149"/>
      <c r="NKI3047" s="149"/>
      <c r="NKJ3047" s="149"/>
      <c r="NKK3047" s="149"/>
      <c r="NKL3047" s="149"/>
      <c r="NKM3047" s="149"/>
      <c r="NKN3047" s="149"/>
      <c r="NKO3047" s="149"/>
      <c r="NKP3047" s="149"/>
      <c r="NKQ3047" s="149"/>
      <c r="NKR3047" s="149"/>
      <c r="NKS3047" s="149"/>
      <c r="NKT3047" s="149"/>
      <c r="NKU3047" s="149"/>
      <c r="NKV3047" s="149"/>
      <c r="NKW3047" s="149"/>
      <c r="NKX3047" s="149"/>
      <c r="NKY3047" s="149"/>
      <c r="NKZ3047" s="149"/>
      <c r="NLA3047" s="149"/>
      <c r="NLB3047" s="149"/>
      <c r="NLC3047" s="149"/>
      <c r="NLD3047" s="149"/>
      <c r="NLE3047" s="149"/>
      <c r="NLF3047" s="149"/>
      <c r="NLG3047" s="149"/>
      <c r="NLH3047" s="149"/>
      <c r="NLI3047" s="149"/>
      <c r="NLJ3047" s="149"/>
      <c r="NLK3047" s="149"/>
      <c r="NLL3047" s="149"/>
      <c r="NLM3047" s="149"/>
      <c r="NLN3047" s="149"/>
      <c r="NLO3047" s="149"/>
      <c r="NLP3047" s="149"/>
      <c r="NLQ3047" s="149"/>
      <c r="NLR3047" s="149"/>
      <c r="NLS3047" s="149"/>
      <c r="NLT3047" s="149"/>
      <c r="NLU3047" s="149"/>
      <c r="NLV3047" s="149"/>
      <c r="NLW3047" s="149"/>
      <c r="NLX3047" s="149"/>
      <c r="NLY3047" s="149"/>
      <c r="NLZ3047" s="149"/>
      <c r="NMA3047" s="149"/>
      <c r="NMB3047" s="149"/>
      <c r="NMC3047" s="149"/>
      <c r="NMD3047" s="149"/>
      <c r="NME3047" s="149"/>
      <c r="NMF3047" s="149"/>
      <c r="NMG3047" s="149"/>
      <c r="NMH3047" s="149"/>
      <c r="NMI3047" s="149"/>
      <c r="NMJ3047" s="149"/>
      <c r="NMK3047" s="149"/>
      <c r="NML3047" s="149"/>
      <c r="NMM3047" s="149"/>
      <c r="NMN3047" s="149"/>
      <c r="NMO3047" s="149"/>
      <c r="NMP3047" s="149"/>
      <c r="NMQ3047" s="149"/>
      <c r="NMR3047" s="149"/>
      <c r="NMS3047" s="149"/>
      <c r="NMT3047" s="149"/>
      <c r="NMU3047" s="149"/>
      <c r="NMV3047" s="149"/>
      <c r="NMW3047" s="149"/>
      <c r="NMX3047" s="149"/>
      <c r="NMY3047" s="149"/>
      <c r="NMZ3047" s="149"/>
      <c r="NNA3047" s="149"/>
      <c r="NNB3047" s="149"/>
      <c r="NNC3047" s="149"/>
      <c r="NND3047" s="149"/>
      <c r="NNE3047" s="149"/>
      <c r="NNF3047" s="149"/>
      <c r="NNG3047" s="149"/>
      <c r="NNH3047" s="149"/>
      <c r="NNI3047" s="149"/>
      <c r="NNJ3047" s="149"/>
      <c r="NNK3047" s="149"/>
      <c r="NNL3047" s="149"/>
      <c r="NNM3047" s="149"/>
      <c r="NNN3047" s="149"/>
      <c r="NNO3047" s="149"/>
      <c r="NNP3047" s="149"/>
      <c r="NNQ3047" s="149"/>
      <c r="NNR3047" s="149"/>
      <c r="NNS3047" s="149"/>
      <c r="NNT3047" s="149"/>
      <c r="NNU3047" s="149"/>
      <c r="NNV3047" s="149"/>
      <c r="NNW3047" s="149"/>
      <c r="NNX3047" s="149"/>
      <c r="NNY3047" s="149"/>
      <c r="NNZ3047" s="149"/>
      <c r="NOA3047" s="149"/>
      <c r="NOB3047" s="149"/>
      <c r="NOC3047" s="149"/>
      <c r="NOD3047" s="149"/>
      <c r="NOE3047" s="149"/>
      <c r="NOF3047" s="149"/>
      <c r="NOG3047" s="149"/>
      <c r="NOH3047" s="149"/>
      <c r="NOI3047" s="149"/>
      <c r="NOJ3047" s="149"/>
      <c r="NOK3047" s="149"/>
      <c r="NOL3047" s="149"/>
      <c r="NOM3047" s="149"/>
      <c r="NON3047" s="149"/>
      <c r="NOO3047" s="149"/>
      <c r="NOP3047" s="149"/>
      <c r="NOQ3047" s="149"/>
      <c r="NOR3047" s="149"/>
      <c r="NOS3047" s="149"/>
      <c r="NOT3047" s="149"/>
      <c r="NOU3047" s="149"/>
      <c r="NOV3047" s="149"/>
      <c r="NOW3047" s="149"/>
      <c r="NOX3047" s="149"/>
      <c r="NOY3047" s="149"/>
      <c r="NOZ3047" s="149"/>
      <c r="NPA3047" s="149"/>
      <c r="NPB3047" s="149"/>
      <c r="NPC3047" s="149"/>
      <c r="NPD3047" s="149"/>
      <c r="NPE3047" s="149"/>
      <c r="NPF3047" s="149"/>
      <c r="NPG3047" s="149"/>
      <c r="NPH3047" s="149"/>
      <c r="NPI3047" s="149"/>
      <c r="NPJ3047" s="149"/>
      <c r="NPK3047" s="149"/>
      <c r="NPL3047" s="149"/>
      <c r="NPM3047" s="149"/>
      <c r="NPN3047" s="149"/>
      <c r="NPO3047" s="149"/>
      <c r="NPP3047" s="149"/>
      <c r="NPQ3047" s="149"/>
      <c r="NPR3047" s="149"/>
      <c r="NPS3047" s="149"/>
      <c r="NPT3047" s="149"/>
      <c r="NPU3047" s="149"/>
      <c r="NPV3047" s="149"/>
      <c r="NPW3047" s="149"/>
      <c r="NPX3047" s="149"/>
      <c r="NPY3047" s="149"/>
      <c r="NPZ3047" s="149"/>
      <c r="NQA3047" s="149"/>
      <c r="NQB3047" s="149"/>
      <c r="NQC3047" s="149"/>
      <c r="NQD3047" s="149"/>
      <c r="NQE3047" s="149"/>
      <c r="NQF3047" s="149"/>
      <c r="NQG3047" s="149"/>
      <c r="NQH3047" s="149"/>
      <c r="NQI3047" s="149"/>
      <c r="NQJ3047" s="149"/>
      <c r="NQK3047" s="149"/>
      <c r="NQL3047" s="149"/>
      <c r="NQM3047" s="149"/>
      <c r="NQN3047" s="149"/>
      <c r="NQO3047" s="149"/>
      <c r="NQP3047" s="149"/>
      <c r="NQQ3047" s="149"/>
      <c r="NQR3047" s="149"/>
      <c r="NQS3047" s="149"/>
      <c r="NQT3047" s="149"/>
      <c r="NQU3047" s="149"/>
      <c r="NQV3047" s="149"/>
      <c r="NQW3047" s="149"/>
      <c r="NQX3047" s="149"/>
      <c r="NQY3047" s="149"/>
      <c r="NQZ3047" s="149"/>
      <c r="NRA3047" s="149"/>
      <c r="NRB3047" s="149"/>
      <c r="NRC3047" s="149"/>
      <c r="NRD3047" s="149"/>
      <c r="NRE3047" s="149"/>
      <c r="NRF3047" s="149"/>
      <c r="NRG3047" s="149"/>
      <c r="NRH3047" s="149"/>
      <c r="NRI3047" s="149"/>
      <c r="NRJ3047" s="149"/>
      <c r="NRK3047" s="149"/>
      <c r="NRL3047" s="149"/>
      <c r="NRM3047" s="149"/>
      <c r="NRN3047" s="149"/>
      <c r="NRO3047" s="149"/>
      <c r="NRP3047" s="149"/>
      <c r="NRQ3047" s="149"/>
      <c r="NRR3047" s="149"/>
      <c r="NRS3047" s="149"/>
      <c r="NRT3047" s="149"/>
      <c r="NRU3047" s="149"/>
      <c r="NRV3047" s="149"/>
      <c r="NRW3047" s="149"/>
      <c r="NRX3047" s="149"/>
      <c r="NRY3047" s="149"/>
      <c r="NRZ3047" s="149"/>
      <c r="NSA3047" s="149"/>
      <c r="NSB3047" s="149"/>
      <c r="NSC3047" s="149"/>
      <c r="NSD3047" s="149"/>
      <c r="NSE3047" s="149"/>
      <c r="NSF3047" s="149"/>
      <c r="NSG3047" s="149"/>
      <c r="NSH3047" s="149"/>
      <c r="NSI3047" s="149"/>
      <c r="NSJ3047" s="149"/>
      <c r="NSK3047" s="149"/>
      <c r="NSL3047" s="149"/>
      <c r="NSM3047" s="149"/>
      <c r="NSN3047" s="149"/>
      <c r="NSO3047" s="149"/>
      <c r="NSP3047" s="149"/>
      <c r="NSQ3047" s="149"/>
      <c r="NSR3047" s="149"/>
      <c r="NSS3047" s="149"/>
      <c r="NST3047" s="149"/>
      <c r="NSU3047" s="149"/>
      <c r="NSV3047" s="149"/>
      <c r="NSW3047" s="149"/>
      <c r="NSX3047" s="149"/>
      <c r="NSY3047" s="149"/>
      <c r="NSZ3047" s="149"/>
      <c r="NTA3047" s="149"/>
      <c r="NTB3047" s="149"/>
      <c r="NTC3047" s="149"/>
      <c r="NTD3047" s="149"/>
      <c r="NTE3047" s="149"/>
      <c r="NTF3047" s="149"/>
      <c r="NTG3047" s="149"/>
      <c r="NTH3047" s="149"/>
      <c r="NTI3047" s="149"/>
      <c r="NTJ3047" s="149"/>
      <c r="NTK3047" s="149"/>
      <c r="NTL3047" s="149"/>
      <c r="NTM3047" s="149"/>
      <c r="NTN3047" s="149"/>
      <c r="NTO3047" s="149"/>
      <c r="NTP3047" s="149"/>
      <c r="NTQ3047" s="149"/>
      <c r="NTR3047" s="149"/>
      <c r="NTS3047" s="149"/>
      <c r="NTT3047" s="149"/>
      <c r="NTU3047" s="149"/>
      <c r="NTV3047" s="149"/>
      <c r="NTW3047" s="149"/>
      <c r="NTX3047" s="149"/>
      <c r="NTY3047" s="149"/>
      <c r="NTZ3047" s="149"/>
      <c r="NUA3047" s="149"/>
      <c r="NUB3047" s="149"/>
      <c r="NUC3047" s="149"/>
      <c r="NUD3047" s="149"/>
      <c r="NUE3047" s="149"/>
      <c r="NUF3047" s="149"/>
      <c r="NUG3047" s="149"/>
      <c r="NUH3047" s="149"/>
      <c r="NUI3047" s="149"/>
      <c r="NUJ3047" s="149"/>
      <c r="NUK3047" s="149"/>
      <c r="NUL3047" s="149"/>
      <c r="NUM3047" s="149"/>
      <c r="NUN3047" s="149"/>
      <c r="NUO3047" s="149"/>
      <c r="NUP3047" s="149"/>
      <c r="NUQ3047" s="149"/>
      <c r="NUR3047" s="149"/>
      <c r="NUS3047" s="149"/>
      <c r="NUT3047" s="149"/>
      <c r="NUU3047" s="149"/>
      <c r="NUV3047" s="149"/>
      <c r="NUW3047" s="149"/>
      <c r="NUX3047" s="149"/>
      <c r="NUY3047" s="149"/>
      <c r="NUZ3047" s="149"/>
      <c r="NVA3047" s="149"/>
      <c r="NVB3047" s="149"/>
      <c r="NVC3047" s="149"/>
      <c r="NVD3047" s="149"/>
      <c r="NVE3047" s="149"/>
      <c r="NVF3047" s="149"/>
      <c r="NVG3047" s="149"/>
      <c r="NVH3047" s="149"/>
      <c r="NVI3047" s="149"/>
      <c r="NVJ3047" s="149"/>
      <c r="NVK3047" s="149"/>
      <c r="NVL3047" s="149"/>
      <c r="NVM3047" s="149"/>
      <c r="NVN3047" s="149"/>
      <c r="NVO3047" s="149"/>
      <c r="NVP3047" s="149"/>
      <c r="NVQ3047" s="149"/>
      <c r="NVR3047" s="149"/>
      <c r="NVS3047" s="149"/>
      <c r="NVT3047" s="149"/>
      <c r="NVU3047" s="149"/>
      <c r="NVV3047" s="149"/>
      <c r="NVW3047" s="149"/>
      <c r="NVX3047" s="149"/>
      <c r="NVY3047" s="149"/>
      <c r="NVZ3047" s="149"/>
      <c r="NWA3047" s="149"/>
      <c r="NWB3047" s="149"/>
      <c r="NWC3047" s="149"/>
      <c r="NWD3047" s="149"/>
      <c r="NWE3047" s="149"/>
      <c r="NWF3047" s="149"/>
      <c r="NWG3047" s="149"/>
      <c r="NWH3047" s="149"/>
      <c r="NWI3047" s="149"/>
      <c r="NWJ3047" s="149"/>
      <c r="NWK3047" s="149"/>
      <c r="NWL3047" s="149"/>
      <c r="NWM3047" s="149"/>
      <c r="NWN3047" s="149"/>
      <c r="NWO3047" s="149"/>
      <c r="NWP3047" s="149"/>
      <c r="NWQ3047" s="149"/>
      <c r="NWR3047" s="149"/>
      <c r="NWS3047" s="149"/>
      <c r="NWT3047" s="149"/>
      <c r="NWU3047" s="149"/>
      <c r="NWV3047" s="149"/>
      <c r="NWW3047" s="149"/>
      <c r="NWX3047" s="149"/>
      <c r="NWY3047" s="149"/>
      <c r="NWZ3047" s="149"/>
      <c r="NXA3047" s="149"/>
      <c r="NXB3047" s="149"/>
      <c r="NXC3047" s="149"/>
      <c r="NXD3047" s="149"/>
      <c r="NXE3047" s="149"/>
      <c r="NXF3047" s="149"/>
      <c r="NXG3047" s="149"/>
      <c r="NXH3047" s="149"/>
      <c r="NXI3047" s="149"/>
      <c r="NXJ3047" s="149"/>
      <c r="NXK3047" s="149"/>
      <c r="NXL3047" s="149"/>
      <c r="NXM3047" s="149"/>
      <c r="NXN3047" s="149"/>
      <c r="NXO3047" s="149"/>
      <c r="NXP3047" s="149"/>
      <c r="NXQ3047" s="149"/>
      <c r="NXR3047" s="149"/>
      <c r="NXS3047" s="149"/>
      <c r="NXT3047" s="149"/>
      <c r="NXU3047" s="149"/>
      <c r="NXV3047" s="149"/>
      <c r="NXW3047" s="149"/>
      <c r="NXX3047" s="149"/>
      <c r="NXY3047" s="149"/>
      <c r="NXZ3047" s="149"/>
      <c r="NYA3047" s="149"/>
      <c r="NYB3047" s="149"/>
      <c r="NYC3047" s="149"/>
      <c r="NYD3047" s="149"/>
      <c r="NYE3047" s="149"/>
      <c r="NYF3047" s="149"/>
      <c r="NYG3047" s="149"/>
      <c r="NYH3047" s="149"/>
      <c r="NYI3047" s="149"/>
      <c r="NYJ3047" s="149"/>
      <c r="NYK3047" s="149"/>
      <c r="NYL3047" s="149"/>
      <c r="NYM3047" s="149"/>
      <c r="NYN3047" s="149"/>
      <c r="NYO3047" s="149"/>
      <c r="NYP3047" s="149"/>
      <c r="NYQ3047" s="149"/>
      <c r="NYR3047" s="149"/>
      <c r="NYS3047" s="149"/>
      <c r="NYT3047" s="149"/>
      <c r="NYU3047" s="149"/>
      <c r="NYV3047" s="149"/>
      <c r="NYW3047" s="149"/>
      <c r="NYX3047" s="149"/>
      <c r="NYY3047" s="149"/>
      <c r="NYZ3047" s="149"/>
      <c r="NZA3047" s="149"/>
      <c r="NZB3047" s="149"/>
      <c r="NZC3047" s="149"/>
      <c r="NZD3047" s="149"/>
      <c r="NZE3047" s="149"/>
      <c r="NZF3047" s="149"/>
      <c r="NZG3047" s="149"/>
      <c r="NZH3047" s="149"/>
      <c r="NZI3047" s="149"/>
      <c r="NZJ3047" s="149"/>
      <c r="NZK3047" s="149"/>
      <c r="NZL3047" s="149"/>
      <c r="NZM3047" s="149"/>
      <c r="NZN3047" s="149"/>
      <c r="NZO3047" s="149"/>
      <c r="NZP3047" s="149"/>
      <c r="NZQ3047" s="149"/>
      <c r="NZR3047" s="149"/>
      <c r="NZS3047" s="149"/>
      <c r="NZT3047" s="149"/>
      <c r="NZU3047" s="149"/>
      <c r="NZV3047" s="149"/>
      <c r="NZW3047" s="149"/>
      <c r="NZX3047" s="149"/>
      <c r="NZY3047" s="149"/>
      <c r="NZZ3047" s="149"/>
      <c r="OAA3047" s="149"/>
      <c r="OAB3047" s="149"/>
      <c r="OAC3047" s="149"/>
      <c r="OAD3047" s="149"/>
      <c r="OAE3047" s="149"/>
      <c r="OAF3047" s="149"/>
      <c r="OAG3047" s="149"/>
      <c r="OAH3047" s="149"/>
      <c r="OAI3047" s="149"/>
      <c r="OAJ3047" s="149"/>
      <c r="OAK3047" s="149"/>
      <c r="OAL3047" s="149"/>
      <c r="OAM3047" s="149"/>
      <c r="OAN3047" s="149"/>
      <c r="OAO3047" s="149"/>
      <c r="OAP3047" s="149"/>
      <c r="OAQ3047" s="149"/>
      <c r="OAR3047" s="149"/>
      <c r="OAS3047" s="149"/>
      <c r="OAT3047" s="149"/>
      <c r="OAU3047" s="149"/>
      <c r="OAV3047" s="149"/>
      <c r="OAW3047" s="149"/>
      <c r="OAX3047" s="149"/>
      <c r="OAY3047" s="149"/>
      <c r="OAZ3047" s="149"/>
      <c r="OBA3047" s="149"/>
      <c r="OBB3047" s="149"/>
      <c r="OBC3047" s="149"/>
      <c r="OBD3047" s="149"/>
      <c r="OBE3047" s="149"/>
      <c r="OBF3047" s="149"/>
      <c r="OBG3047" s="149"/>
      <c r="OBH3047" s="149"/>
      <c r="OBI3047" s="149"/>
      <c r="OBJ3047" s="149"/>
      <c r="OBK3047" s="149"/>
      <c r="OBL3047" s="149"/>
      <c r="OBM3047" s="149"/>
      <c r="OBN3047" s="149"/>
      <c r="OBO3047" s="149"/>
      <c r="OBP3047" s="149"/>
      <c r="OBQ3047" s="149"/>
      <c r="OBR3047" s="149"/>
      <c r="OBS3047" s="149"/>
      <c r="OBT3047" s="149"/>
      <c r="OBU3047" s="149"/>
      <c r="OBV3047" s="149"/>
      <c r="OBW3047" s="149"/>
      <c r="OBX3047" s="149"/>
      <c r="OBY3047" s="149"/>
      <c r="OBZ3047" s="149"/>
      <c r="OCA3047" s="149"/>
      <c r="OCB3047" s="149"/>
      <c r="OCC3047" s="149"/>
      <c r="OCD3047" s="149"/>
      <c r="OCE3047" s="149"/>
      <c r="OCF3047" s="149"/>
      <c r="OCG3047" s="149"/>
      <c r="OCH3047" s="149"/>
      <c r="OCI3047" s="149"/>
      <c r="OCJ3047" s="149"/>
      <c r="OCK3047" s="149"/>
      <c r="OCL3047" s="149"/>
      <c r="OCM3047" s="149"/>
      <c r="OCN3047" s="149"/>
      <c r="OCO3047" s="149"/>
      <c r="OCP3047" s="149"/>
      <c r="OCQ3047" s="149"/>
      <c r="OCR3047" s="149"/>
      <c r="OCS3047" s="149"/>
      <c r="OCT3047" s="149"/>
      <c r="OCU3047" s="149"/>
      <c r="OCV3047" s="149"/>
      <c r="OCW3047" s="149"/>
      <c r="OCX3047" s="149"/>
      <c r="OCY3047" s="149"/>
      <c r="OCZ3047" s="149"/>
      <c r="ODA3047" s="149"/>
      <c r="ODB3047" s="149"/>
      <c r="ODC3047" s="149"/>
      <c r="ODD3047" s="149"/>
      <c r="ODE3047" s="149"/>
      <c r="ODF3047" s="149"/>
      <c r="ODG3047" s="149"/>
      <c r="ODH3047" s="149"/>
      <c r="ODI3047" s="149"/>
      <c r="ODJ3047" s="149"/>
      <c r="ODK3047" s="149"/>
      <c r="ODL3047" s="149"/>
      <c r="ODM3047" s="149"/>
      <c r="ODN3047" s="149"/>
      <c r="ODO3047" s="149"/>
      <c r="ODP3047" s="149"/>
      <c r="ODQ3047" s="149"/>
      <c r="ODR3047" s="149"/>
      <c r="ODS3047" s="149"/>
      <c r="ODT3047" s="149"/>
      <c r="ODU3047" s="149"/>
      <c r="ODV3047" s="149"/>
      <c r="ODW3047" s="149"/>
      <c r="ODX3047" s="149"/>
      <c r="ODY3047" s="149"/>
      <c r="ODZ3047" s="149"/>
      <c r="OEA3047" s="149"/>
      <c r="OEB3047" s="149"/>
      <c r="OEC3047" s="149"/>
      <c r="OED3047" s="149"/>
      <c r="OEE3047" s="149"/>
      <c r="OEF3047" s="149"/>
      <c r="OEG3047" s="149"/>
      <c r="OEH3047" s="149"/>
      <c r="OEI3047" s="149"/>
      <c r="OEJ3047" s="149"/>
      <c r="OEK3047" s="149"/>
      <c r="OEL3047" s="149"/>
      <c r="OEM3047" s="149"/>
      <c r="OEN3047" s="149"/>
      <c r="OEO3047" s="149"/>
      <c r="OEP3047" s="149"/>
      <c r="OEQ3047" s="149"/>
      <c r="OER3047" s="149"/>
      <c r="OES3047" s="149"/>
      <c r="OET3047" s="149"/>
      <c r="OEU3047" s="149"/>
      <c r="OEV3047" s="149"/>
      <c r="OEW3047" s="149"/>
      <c r="OEX3047" s="149"/>
      <c r="OEY3047" s="149"/>
      <c r="OEZ3047" s="149"/>
      <c r="OFA3047" s="149"/>
      <c r="OFB3047" s="149"/>
      <c r="OFC3047" s="149"/>
      <c r="OFD3047" s="149"/>
      <c r="OFE3047" s="149"/>
      <c r="OFF3047" s="149"/>
      <c r="OFG3047" s="149"/>
      <c r="OFH3047" s="149"/>
      <c r="OFI3047" s="149"/>
      <c r="OFJ3047" s="149"/>
      <c r="OFK3047" s="149"/>
      <c r="OFL3047" s="149"/>
      <c r="OFM3047" s="149"/>
      <c r="OFN3047" s="149"/>
      <c r="OFO3047" s="149"/>
      <c r="OFP3047" s="149"/>
      <c r="OFQ3047" s="149"/>
      <c r="OFR3047" s="149"/>
      <c r="OFS3047" s="149"/>
      <c r="OFT3047" s="149"/>
      <c r="OFU3047" s="149"/>
      <c r="OFV3047" s="149"/>
      <c r="OFW3047" s="149"/>
      <c r="OFX3047" s="149"/>
      <c r="OFY3047" s="149"/>
      <c r="OFZ3047" s="149"/>
      <c r="OGA3047" s="149"/>
      <c r="OGB3047" s="149"/>
      <c r="OGC3047" s="149"/>
      <c r="OGD3047" s="149"/>
      <c r="OGE3047" s="149"/>
      <c r="OGF3047" s="149"/>
      <c r="OGG3047" s="149"/>
      <c r="OGH3047" s="149"/>
      <c r="OGI3047" s="149"/>
      <c r="OGJ3047" s="149"/>
      <c r="OGK3047" s="149"/>
      <c r="OGL3047" s="149"/>
      <c r="OGM3047" s="149"/>
      <c r="OGN3047" s="149"/>
      <c r="OGO3047" s="149"/>
      <c r="OGP3047" s="149"/>
      <c r="OGQ3047" s="149"/>
      <c r="OGR3047" s="149"/>
      <c r="OGS3047" s="149"/>
      <c r="OGT3047" s="149"/>
      <c r="OGU3047" s="149"/>
      <c r="OGV3047" s="149"/>
      <c r="OGW3047" s="149"/>
      <c r="OGX3047" s="149"/>
      <c r="OGY3047" s="149"/>
      <c r="OGZ3047" s="149"/>
      <c r="OHA3047" s="149"/>
      <c r="OHB3047" s="149"/>
      <c r="OHC3047" s="149"/>
      <c r="OHD3047" s="149"/>
      <c r="OHE3047" s="149"/>
      <c r="OHF3047" s="149"/>
      <c r="OHG3047" s="149"/>
      <c r="OHH3047" s="149"/>
      <c r="OHI3047" s="149"/>
      <c r="OHJ3047" s="149"/>
      <c r="OHK3047" s="149"/>
      <c r="OHL3047" s="149"/>
      <c r="OHM3047" s="149"/>
      <c r="OHN3047" s="149"/>
      <c r="OHO3047" s="149"/>
      <c r="OHP3047" s="149"/>
      <c r="OHQ3047" s="149"/>
      <c r="OHR3047" s="149"/>
      <c r="OHS3047" s="149"/>
      <c r="OHT3047" s="149"/>
      <c r="OHU3047" s="149"/>
      <c r="OHV3047" s="149"/>
      <c r="OHW3047" s="149"/>
      <c r="OHX3047" s="149"/>
      <c r="OHY3047" s="149"/>
      <c r="OHZ3047" s="149"/>
      <c r="OIA3047" s="149"/>
      <c r="OIB3047" s="149"/>
      <c r="OIC3047" s="149"/>
      <c r="OID3047" s="149"/>
      <c r="OIE3047" s="149"/>
      <c r="OIF3047" s="149"/>
      <c r="OIG3047" s="149"/>
      <c r="OIH3047" s="149"/>
      <c r="OII3047" s="149"/>
      <c r="OIJ3047" s="149"/>
      <c r="OIK3047" s="149"/>
      <c r="OIL3047" s="149"/>
      <c r="OIM3047" s="149"/>
      <c r="OIN3047" s="149"/>
      <c r="OIO3047" s="149"/>
      <c r="OIP3047" s="149"/>
      <c r="OIQ3047" s="149"/>
      <c r="OIR3047" s="149"/>
      <c r="OIS3047" s="149"/>
      <c r="OIT3047" s="149"/>
      <c r="OIU3047" s="149"/>
      <c r="OIV3047" s="149"/>
      <c r="OIW3047" s="149"/>
      <c r="OIX3047" s="149"/>
      <c r="OIY3047" s="149"/>
      <c r="OIZ3047" s="149"/>
      <c r="OJA3047" s="149"/>
      <c r="OJB3047" s="149"/>
      <c r="OJC3047" s="149"/>
      <c r="OJD3047" s="149"/>
      <c r="OJE3047" s="149"/>
      <c r="OJF3047" s="149"/>
      <c r="OJG3047" s="149"/>
      <c r="OJH3047" s="149"/>
      <c r="OJI3047" s="149"/>
      <c r="OJJ3047" s="149"/>
      <c r="OJK3047" s="149"/>
      <c r="OJL3047" s="149"/>
      <c r="OJM3047" s="149"/>
      <c r="OJN3047" s="149"/>
      <c r="OJO3047" s="149"/>
      <c r="OJP3047" s="149"/>
      <c r="OJQ3047" s="149"/>
      <c r="OJR3047" s="149"/>
      <c r="OJS3047" s="149"/>
      <c r="OJT3047" s="149"/>
      <c r="OJU3047" s="149"/>
      <c r="OJV3047" s="149"/>
      <c r="OJW3047" s="149"/>
      <c r="OJX3047" s="149"/>
      <c r="OJY3047" s="149"/>
      <c r="OJZ3047" s="149"/>
      <c r="OKA3047" s="149"/>
      <c r="OKB3047" s="149"/>
      <c r="OKC3047" s="149"/>
      <c r="OKD3047" s="149"/>
      <c r="OKE3047" s="149"/>
      <c r="OKF3047" s="149"/>
      <c r="OKG3047" s="149"/>
      <c r="OKH3047" s="149"/>
      <c r="OKI3047" s="149"/>
      <c r="OKJ3047" s="149"/>
      <c r="OKK3047" s="149"/>
      <c r="OKL3047" s="149"/>
      <c r="OKM3047" s="149"/>
      <c r="OKN3047" s="149"/>
      <c r="OKO3047" s="149"/>
      <c r="OKP3047" s="149"/>
      <c r="OKQ3047" s="149"/>
      <c r="OKR3047" s="149"/>
      <c r="OKS3047" s="149"/>
      <c r="OKT3047" s="149"/>
      <c r="OKU3047" s="149"/>
      <c r="OKV3047" s="149"/>
      <c r="OKW3047" s="149"/>
      <c r="OKX3047" s="149"/>
      <c r="OKY3047" s="149"/>
      <c r="OKZ3047" s="149"/>
      <c r="OLA3047" s="149"/>
      <c r="OLB3047" s="149"/>
      <c r="OLC3047" s="149"/>
      <c r="OLD3047" s="149"/>
      <c r="OLE3047" s="149"/>
      <c r="OLF3047" s="149"/>
      <c r="OLG3047" s="149"/>
      <c r="OLH3047" s="149"/>
      <c r="OLI3047" s="149"/>
      <c r="OLJ3047" s="149"/>
      <c r="OLK3047" s="149"/>
      <c r="OLL3047" s="149"/>
      <c r="OLM3047" s="149"/>
      <c r="OLN3047" s="149"/>
      <c r="OLO3047" s="149"/>
      <c r="OLP3047" s="149"/>
      <c r="OLQ3047" s="149"/>
      <c r="OLR3047" s="149"/>
      <c r="OLS3047" s="149"/>
      <c r="OLT3047" s="149"/>
      <c r="OLU3047" s="149"/>
      <c r="OLV3047" s="149"/>
      <c r="OLW3047" s="149"/>
      <c r="OLX3047" s="149"/>
      <c r="OLY3047" s="149"/>
      <c r="OLZ3047" s="149"/>
      <c r="OMA3047" s="149"/>
      <c r="OMB3047" s="149"/>
      <c r="OMC3047" s="149"/>
      <c r="OMD3047" s="149"/>
      <c r="OME3047" s="149"/>
      <c r="OMF3047" s="149"/>
      <c r="OMG3047" s="149"/>
      <c r="OMH3047" s="149"/>
      <c r="OMI3047" s="149"/>
      <c r="OMJ3047" s="149"/>
      <c r="OMK3047" s="149"/>
      <c r="OML3047" s="149"/>
      <c r="OMM3047" s="149"/>
      <c r="OMN3047" s="149"/>
      <c r="OMO3047" s="149"/>
      <c r="OMP3047" s="149"/>
      <c r="OMQ3047" s="149"/>
      <c r="OMR3047" s="149"/>
      <c r="OMS3047" s="149"/>
      <c r="OMT3047" s="149"/>
      <c r="OMU3047" s="149"/>
      <c r="OMV3047" s="149"/>
      <c r="OMW3047" s="149"/>
      <c r="OMX3047" s="149"/>
      <c r="OMY3047" s="149"/>
      <c r="OMZ3047" s="149"/>
      <c r="ONA3047" s="149"/>
      <c r="ONB3047" s="149"/>
      <c r="ONC3047" s="149"/>
      <c r="OND3047" s="149"/>
      <c r="ONE3047" s="149"/>
      <c r="ONF3047" s="149"/>
      <c r="ONG3047" s="149"/>
      <c r="ONH3047" s="149"/>
      <c r="ONI3047" s="149"/>
      <c r="ONJ3047" s="149"/>
      <c r="ONK3047" s="149"/>
      <c r="ONL3047" s="149"/>
      <c r="ONM3047" s="149"/>
      <c r="ONN3047" s="149"/>
      <c r="ONO3047" s="149"/>
      <c r="ONP3047" s="149"/>
      <c r="ONQ3047" s="149"/>
      <c r="ONR3047" s="149"/>
      <c r="ONS3047" s="149"/>
      <c r="ONT3047" s="149"/>
      <c r="ONU3047" s="149"/>
      <c r="ONV3047" s="149"/>
      <c r="ONW3047" s="149"/>
      <c r="ONX3047" s="149"/>
      <c r="ONY3047" s="149"/>
      <c r="ONZ3047" s="149"/>
      <c r="OOA3047" s="149"/>
      <c r="OOB3047" s="149"/>
      <c r="OOC3047" s="149"/>
      <c r="OOD3047" s="149"/>
      <c r="OOE3047" s="149"/>
      <c r="OOF3047" s="149"/>
      <c r="OOG3047" s="149"/>
      <c r="OOH3047" s="149"/>
      <c r="OOI3047" s="149"/>
      <c r="OOJ3047" s="149"/>
      <c r="OOK3047" s="149"/>
      <c r="OOL3047" s="149"/>
      <c r="OOM3047" s="149"/>
      <c r="OON3047" s="149"/>
      <c r="OOO3047" s="149"/>
      <c r="OOP3047" s="149"/>
      <c r="OOQ3047" s="149"/>
      <c r="OOR3047" s="149"/>
      <c r="OOS3047" s="149"/>
      <c r="OOT3047" s="149"/>
      <c r="OOU3047" s="149"/>
      <c r="OOV3047" s="149"/>
      <c r="OOW3047" s="149"/>
      <c r="OOX3047" s="149"/>
      <c r="OOY3047" s="149"/>
      <c r="OOZ3047" s="149"/>
      <c r="OPA3047" s="149"/>
      <c r="OPB3047" s="149"/>
      <c r="OPC3047" s="149"/>
      <c r="OPD3047" s="149"/>
      <c r="OPE3047" s="149"/>
      <c r="OPF3047" s="149"/>
      <c r="OPG3047" s="149"/>
      <c r="OPH3047" s="149"/>
      <c r="OPI3047" s="149"/>
      <c r="OPJ3047" s="149"/>
      <c r="OPK3047" s="149"/>
      <c r="OPL3047" s="149"/>
      <c r="OPM3047" s="149"/>
      <c r="OPN3047" s="149"/>
      <c r="OPO3047" s="149"/>
      <c r="OPP3047" s="149"/>
      <c r="OPQ3047" s="149"/>
      <c r="OPR3047" s="149"/>
      <c r="OPS3047" s="149"/>
      <c r="OPT3047" s="149"/>
      <c r="OPU3047" s="149"/>
      <c r="OPV3047" s="149"/>
      <c r="OPW3047" s="149"/>
      <c r="OPX3047" s="149"/>
      <c r="OPY3047" s="149"/>
      <c r="OPZ3047" s="149"/>
      <c r="OQA3047" s="149"/>
      <c r="OQB3047" s="149"/>
      <c r="OQC3047" s="149"/>
      <c r="OQD3047" s="149"/>
      <c r="OQE3047" s="149"/>
      <c r="OQF3047" s="149"/>
      <c r="OQG3047" s="149"/>
      <c r="OQH3047" s="149"/>
      <c r="OQI3047" s="149"/>
      <c r="OQJ3047" s="149"/>
      <c r="OQK3047" s="149"/>
      <c r="OQL3047" s="149"/>
      <c r="OQM3047" s="149"/>
      <c r="OQN3047" s="149"/>
      <c r="OQO3047" s="149"/>
      <c r="OQP3047" s="149"/>
      <c r="OQQ3047" s="149"/>
      <c r="OQR3047" s="149"/>
      <c r="OQS3047" s="149"/>
      <c r="OQT3047" s="149"/>
      <c r="OQU3047" s="149"/>
      <c r="OQV3047" s="149"/>
      <c r="OQW3047" s="149"/>
      <c r="OQX3047" s="149"/>
      <c r="OQY3047" s="149"/>
      <c r="OQZ3047" s="149"/>
      <c r="ORA3047" s="149"/>
      <c r="ORB3047" s="149"/>
      <c r="ORC3047" s="149"/>
      <c r="ORD3047" s="149"/>
      <c r="ORE3047" s="149"/>
      <c r="ORF3047" s="149"/>
      <c r="ORG3047" s="149"/>
      <c r="ORH3047" s="149"/>
      <c r="ORI3047" s="149"/>
      <c r="ORJ3047" s="149"/>
      <c r="ORK3047" s="149"/>
      <c r="ORL3047" s="149"/>
      <c r="ORM3047" s="149"/>
      <c r="ORN3047" s="149"/>
      <c r="ORO3047" s="149"/>
      <c r="ORP3047" s="149"/>
      <c r="ORQ3047" s="149"/>
      <c r="ORR3047" s="149"/>
      <c r="ORS3047" s="149"/>
      <c r="ORT3047" s="149"/>
      <c r="ORU3047" s="149"/>
      <c r="ORV3047" s="149"/>
      <c r="ORW3047" s="149"/>
      <c r="ORX3047" s="149"/>
      <c r="ORY3047" s="149"/>
      <c r="ORZ3047" s="149"/>
      <c r="OSA3047" s="149"/>
      <c r="OSB3047" s="149"/>
      <c r="OSC3047" s="149"/>
      <c r="OSD3047" s="149"/>
      <c r="OSE3047" s="149"/>
      <c r="OSF3047" s="149"/>
      <c r="OSG3047" s="149"/>
      <c r="OSH3047" s="149"/>
      <c r="OSI3047" s="149"/>
      <c r="OSJ3047" s="149"/>
      <c r="OSK3047" s="149"/>
      <c r="OSL3047" s="149"/>
      <c r="OSM3047" s="149"/>
      <c r="OSN3047" s="149"/>
      <c r="OSO3047" s="149"/>
      <c r="OSP3047" s="149"/>
      <c r="OSQ3047" s="149"/>
      <c r="OSR3047" s="149"/>
      <c r="OSS3047" s="149"/>
      <c r="OST3047" s="149"/>
      <c r="OSU3047" s="149"/>
      <c r="OSV3047" s="149"/>
      <c r="OSW3047" s="149"/>
      <c r="OSX3047" s="149"/>
      <c r="OSY3047" s="149"/>
      <c r="OSZ3047" s="149"/>
      <c r="OTA3047" s="149"/>
      <c r="OTB3047" s="149"/>
      <c r="OTC3047" s="149"/>
      <c r="OTD3047" s="149"/>
      <c r="OTE3047" s="149"/>
      <c r="OTF3047" s="149"/>
      <c r="OTG3047" s="149"/>
      <c r="OTH3047" s="149"/>
      <c r="OTI3047" s="149"/>
      <c r="OTJ3047" s="149"/>
      <c r="OTK3047" s="149"/>
      <c r="OTL3047" s="149"/>
      <c r="OTM3047" s="149"/>
      <c r="OTN3047" s="149"/>
      <c r="OTO3047" s="149"/>
      <c r="OTP3047" s="149"/>
      <c r="OTQ3047" s="149"/>
      <c r="OTR3047" s="149"/>
      <c r="OTS3047" s="149"/>
      <c r="OTT3047" s="149"/>
      <c r="OTU3047" s="149"/>
      <c r="OTV3047" s="149"/>
      <c r="OTW3047" s="149"/>
      <c r="OTX3047" s="149"/>
      <c r="OTY3047" s="149"/>
      <c r="OTZ3047" s="149"/>
      <c r="OUA3047" s="149"/>
      <c r="OUB3047" s="149"/>
      <c r="OUC3047" s="149"/>
      <c r="OUD3047" s="149"/>
      <c r="OUE3047" s="149"/>
      <c r="OUF3047" s="149"/>
      <c r="OUG3047" s="149"/>
      <c r="OUH3047" s="149"/>
      <c r="OUI3047" s="149"/>
      <c r="OUJ3047" s="149"/>
      <c r="OUK3047" s="149"/>
      <c r="OUL3047" s="149"/>
      <c r="OUM3047" s="149"/>
      <c r="OUN3047" s="149"/>
      <c r="OUO3047" s="149"/>
      <c r="OUP3047" s="149"/>
      <c r="OUQ3047" s="149"/>
      <c r="OUR3047" s="149"/>
      <c r="OUS3047" s="149"/>
      <c r="OUT3047" s="149"/>
      <c r="OUU3047" s="149"/>
      <c r="OUV3047" s="149"/>
      <c r="OUW3047" s="149"/>
      <c r="OUX3047" s="149"/>
      <c r="OUY3047" s="149"/>
      <c r="OUZ3047" s="149"/>
      <c r="OVA3047" s="149"/>
      <c r="OVB3047" s="149"/>
      <c r="OVC3047" s="149"/>
      <c r="OVD3047" s="149"/>
      <c r="OVE3047" s="149"/>
      <c r="OVF3047" s="149"/>
      <c r="OVG3047" s="149"/>
      <c r="OVH3047" s="149"/>
      <c r="OVI3047" s="149"/>
      <c r="OVJ3047" s="149"/>
      <c r="OVK3047" s="149"/>
      <c r="OVL3047" s="149"/>
      <c r="OVM3047" s="149"/>
      <c r="OVN3047" s="149"/>
      <c r="OVO3047" s="149"/>
      <c r="OVP3047" s="149"/>
      <c r="OVQ3047" s="149"/>
      <c r="OVR3047" s="149"/>
      <c r="OVS3047" s="149"/>
      <c r="OVT3047" s="149"/>
      <c r="OVU3047" s="149"/>
      <c r="OVV3047" s="149"/>
      <c r="OVW3047" s="149"/>
      <c r="OVX3047" s="149"/>
      <c r="OVY3047" s="149"/>
      <c r="OVZ3047" s="149"/>
      <c r="OWA3047" s="149"/>
      <c r="OWB3047" s="149"/>
      <c r="OWC3047" s="149"/>
      <c r="OWD3047" s="149"/>
      <c r="OWE3047" s="149"/>
      <c r="OWF3047" s="149"/>
      <c r="OWG3047" s="149"/>
      <c r="OWH3047" s="149"/>
      <c r="OWI3047" s="149"/>
      <c r="OWJ3047" s="149"/>
      <c r="OWK3047" s="149"/>
      <c r="OWL3047" s="149"/>
      <c r="OWM3047" s="149"/>
      <c r="OWN3047" s="149"/>
      <c r="OWO3047" s="149"/>
      <c r="OWP3047" s="149"/>
      <c r="OWQ3047" s="149"/>
      <c r="OWR3047" s="149"/>
      <c r="OWS3047" s="149"/>
      <c r="OWT3047" s="149"/>
      <c r="OWU3047" s="149"/>
      <c r="OWV3047" s="149"/>
      <c r="OWW3047" s="149"/>
      <c r="OWX3047" s="149"/>
      <c r="OWY3047" s="149"/>
      <c r="OWZ3047" s="149"/>
      <c r="OXA3047" s="149"/>
      <c r="OXB3047" s="149"/>
      <c r="OXC3047" s="149"/>
      <c r="OXD3047" s="149"/>
      <c r="OXE3047" s="149"/>
      <c r="OXF3047" s="149"/>
      <c r="OXG3047" s="149"/>
      <c r="OXH3047" s="149"/>
      <c r="OXI3047" s="149"/>
      <c r="OXJ3047" s="149"/>
      <c r="OXK3047" s="149"/>
      <c r="OXL3047" s="149"/>
      <c r="OXM3047" s="149"/>
      <c r="OXN3047" s="149"/>
      <c r="OXO3047" s="149"/>
      <c r="OXP3047" s="149"/>
      <c r="OXQ3047" s="149"/>
      <c r="OXR3047" s="149"/>
      <c r="OXS3047" s="149"/>
      <c r="OXT3047" s="149"/>
      <c r="OXU3047" s="149"/>
      <c r="OXV3047" s="149"/>
      <c r="OXW3047" s="149"/>
      <c r="OXX3047" s="149"/>
      <c r="OXY3047" s="149"/>
      <c r="OXZ3047" s="149"/>
      <c r="OYA3047" s="149"/>
      <c r="OYB3047" s="149"/>
      <c r="OYC3047" s="149"/>
      <c r="OYD3047" s="149"/>
      <c r="OYE3047" s="149"/>
      <c r="OYF3047" s="149"/>
      <c r="OYG3047" s="149"/>
      <c r="OYH3047" s="149"/>
      <c r="OYI3047" s="149"/>
      <c r="OYJ3047" s="149"/>
      <c r="OYK3047" s="149"/>
      <c r="OYL3047" s="149"/>
      <c r="OYM3047" s="149"/>
      <c r="OYN3047" s="149"/>
      <c r="OYO3047" s="149"/>
      <c r="OYP3047" s="149"/>
      <c r="OYQ3047" s="149"/>
      <c r="OYR3047" s="149"/>
      <c r="OYS3047" s="149"/>
      <c r="OYT3047" s="149"/>
      <c r="OYU3047" s="149"/>
      <c r="OYV3047" s="149"/>
      <c r="OYW3047" s="149"/>
      <c r="OYX3047" s="149"/>
      <c r="OYY3047" s="149"/>
      <c r="OYZ3047" s="149"/>
      <c r="OZA3047" s="149"/>
      <c r="OZB3047" s="149"/>
      <c r="OZC3047" s="149"/>
      <c r="OZD3047" s="149"/>
      <c r="OZE3047" s="149"/>
      <c r="OZF3047" s="149"/>
      <c r="OZG3047" s="149"/>
      <c r="OZH3047" s="149"/>
      <c r="OZI3047" s="149"/>
      <c r="OZJ3047" s="149"/>
      <c r="OZK3047" s="149"/>
      <c r="OZL3047" s="149"/>
      <c r="OZM3047" s="149"/>
      <c r="OZN3047" s="149"/>
      <c r="OZO3047" s="149"/>
      <c r="OZP3047" s="149"/>
      <c r="OZQ3047" s="149"/>
      <c r="OZR3047" s="149"/>
      <c r="OZS3047" s="149"/>
      <c r="OZT3047" s="149"/>
      <c r="OZU3047" s="149"/>
      <c r="OZV3047" s="149"/>
      <c r="OZW3047" s="149"/>
      <c r="OZX3047" s="149"/>
      <c r="OZY3047" s="149"/>
      <c r="OZZ3047" s="149"/>
      <c r="PAA3047" s="149"/>
      <c r="PAB3047" s="149"/>
      <c r="PAC3047" s="149"/>
      <c r="PAD3047" s="149"/>
      <c r="PAE3047" s="149"/>
      <c r="PAF3047" s="149"/>
      <c r="PAG3047" s="149"/>
      <c r="PAH3047" s="149"/>
      <c r="PAI3047" s="149"/>
      <c r="PAJ3047" s="149"/>
      <c r="PAK3047" s="149"/>
      <c r="PAL3047" s="149"/>
      <c r="PAM3047" s="149"/>
      <c r="PAN3047" s="149"/>
      <c r="PAO3047" s="149"/>
      <c r="PAP3047" s="149"/>
      <c r="PAQ3047" s="149"/>
      <c r="PAR3047" s="149"/>
      <c r="PAS3047" s="149"/>
      <c r="PAT3047" s="149"/>
      <c r="PAU3047" s="149"/>
      <c r="PAV3047" s="149"/>
      <c r="PAW3047" s="149"/>
      <c r="PAX3047" s="149"/>
      <c r="PAY3047" s="149"/>
      <c r="PAZ3047" s="149"/>
      <c r="PBA3047" s="149"/>
      <c r="PBB3047" s="149"/>
      <c r="PBC3047" s="149"/>
      <c r="PBD3047" s="149"/>
      <c r="PBE3047" s="149"/>
      <c r="PBF3047" s="149"/>
      <c r="PBG3047" s="149"/>
      <c r="PBH3047" s="149"/>
      <c r="PBI3047" s="149"/>
      <c r="PBJ3047" s="149"/>
      <c r="PBK3047" s="149"/>
      <c r="PBL3047" s="149"/>
      <c r="PBM3047" s="149"/>
      <c r="PBN3047" s="149"/>
      <c r="PBO3047" s="149"/>
      <c r="PBP3047" s="149"/>
      <c r="PBQ3047" s="149"/>
      <c r="PBR3047" s="149"/>
      <c r="PBS3047" s="149"/>
      <c r="PBT3047" s="149"/>
      <c r="PBU3047" s="149"/>
      <c r="PBV3047" s="149"/>
      <c r="PBW3047" s="149"/>
      <c r="PBX3047" s="149"/>
      <c r="PBY3047" s="149"/>
      <c r="PBZ3047" s="149"/>
      <c r="PCA3047" s="149"/>
      <c r="PCB3047" s="149"/>
      <c r="PCC3047" s="149"/>
      <c r="PCD3047" s="149"/>
      <c r="PCE3047" s="149"/>
      <c r="PCF3047" s="149"/>
      <c r="PCG3047" s="149"/>
      <c r="PCH3047" s="149"/>
      <c r="PCI3047" s="149"/>
      <c r="PCJ3047" s="149"/>
      <c r="PCK3047" s="149"/>
      <c r="PCL3047" s="149"/>
      <c r="PCM3047" s="149"/>
      <c r="PCN3047" s="149"/>
      <c r="PCO3047" s="149"/>
      <c r="PCP3047" s="149"/>
      <c r="PCQ3047" s="149"/>
      <c r="PCR3047" s="149"/>
      <c r="PCS3047" s="149"/>
      <c r="PCT3047" s="149"/>
      <c r="PCU3047" s="149"/>
      <c r="PCV3047" s="149"/>
      <c r="PCW3047" s="149"/>
      <c r="PCX3047" s="149"/>
      <c r="PCY3047" s="149"/>
      <c r="PCZ3047" s="149"/>
      <c r="PDA3047" s="149"/>
      <c r="PDB3047" s="149"/>
      <c r="PDC3047" s="149"/>
      <c r="PDD3047" s="149"/>
      <c r="PDE3047" s="149"/>
      <c r="PDF3047" s="149"/>
      <c r="PDG3047" s="149"/>
      <c r="PDH3047" s="149"/>
      <c r="PDI3047" s="149"/>
      <c r="PDJ3047" s="149"/>
      <c r="PDK3047" s="149"/>
      <c r="PDL3047" s="149"/>
      <c r="PDM3047" s="149"/>
      <c r="PDN3047" s="149"/>
      <c r="PDO3047" s="149"/>
      <c r="PDP3047" s="149"/>
      <c r="PDQ3047" s="149"/>
      <c r="PDR3047" s="149"/>
      <c r="PDS3047" s="149"/>
      <c r="PDT3047" s="149"/>
      <c r="PDU3047" s="149"/>
      <c r="PDV3047" s="149"/>
      <c r="PDW3047" s="149"/>
      <c r="PDX3047" s="149"/>
      <c r="PDY3047" s="149"/>
      <c r="PDZ3047" s="149"/>
      <c r="PEA3047" s="149"/>
      <c r="PEB3047" s="149"/>
      <c r="PEC3047" s="149"/>
      <c r="PED3047" s="149"/>
      <c r="PEE3047" s="149"/>
      <c r="PEF3047" s="149"/>
      <c r="PEG3047" s="149"/>
      <c r="PEH3047" s="149"/>
      <c r="PEI3047" s="149"/>
      <c r="PEJ3047" s="149"/>
      <c r="PEK3047" s="149"/>
      <c r="PEL3047" s="149"/>
      <c r="PEM3047" s="149"/>
      <c r="PEN3047" s="149"/>
      <c r="PEO3047" s="149"/>
      <c r="PEP3047" s="149"/>
      <c r="PEQ3047" s="149"/>
      <c r="PER3047" s="149"/>
      <c r="PES3047" s="149"/>
      <c r="PET3047" s="149"/>
      <c r="PEU3047" s="149"/>
      <c r="PEV3047" s="149"/>
      <c r="PEW3047" s="149"/>
      <c r="PEX3047" s="149"/>
      <c r="PEY3047" s="149"/>
      <c r="PEZ3047" s="149"/>
      <c r="PFA3047" s="149"/>
      <c r="PFB3047" s="149"/>
      <c r="PFC3047" s="149"/>
      <c r="PFD3047" s="149"/>
      <c r="PFE3047" s="149"/>
      <c r="PFF3047" s="149"/>
      <c r="PFG3047" s="149"/>
      <c r="PFH3047" s="149"/>
      <c r="PFI3047" s="149"/>
      <c r="PFJ3047" s="149"/>
      <c r="PFK3047" s="149"/>
      <c r="PFL3047" s="149"/>
      <c r="PFM3047" s="149"/>
      <c r="PFN3047" s="149"/>
      <c r="PFO3047" s="149"/>
      <c r="PFP3047" s="149"/>
      <c r="PFQ3047" s="149"/>
      <c r="PFR3047" s="149"/>
      <c r="PFS3047" s="149"/>
      <c r="PFT3047" s="149"/>
      <c r="PFU3047" s="149"/>
      <c r="PFV3047" s="149"/>
      <c r="PFW3047" s="149"/>
      <c r="PFX3047" s="149"/>
      <c r="PFY3047" s="149"/>
      <c r="PFZ3047" s="149"/>
      <c r="PGA3047" s="149"/>
      <c r="PGB3047" s="149"/>
      <c r="PGC3047" s="149"/>
      <c r="PGD3047" s="149"/>
      <c r="PGE3047" s="149"/>
      <c r="PGF3047" s="149"/>
      <c r="PGG3047" s="149"/>
      <c r="PGH3047" s="149"/>
      <c r="PGI3047" s="149"/>
      <c r="PGJ3047" s="149"/>
      <c r="PGK3047" s="149"/>
      <c r="PGL3047" s="149"/>
      <c r="PGM3047" s="149"/>
      <c r="PGN3047" s="149"/>
      <c r="PGO3047" s="149"/>
      <c r="PGP3047" s="149"/>
      <c r="PGQ3047" s="149"/>
      <c r="PGR3047" s="149"/>
      <c r="PGS3047" s="149"/>
      <c r="PGT3047" s="149"/>
      <c r="PGU3047" s="149"/>
      <c r="PGV3047" s="149"/>
      <c r="PGW3047" s="149"/>
      <c r="PGX3047" s="149"/>
      <c r="PGY3047" s="149"/>
      <c r="PGZ3047" s="149"/>
      <c r="PHA3047" s="149"/>
      <c r="PHB3047" s="149"/>
      <c r="PHC3047" s="149"/>
      <c r="PHD3047" s="149"/>
      <c r="PHE3047" s="149"/>
      <c r="PHF3047" s="149"/>
      <c r="PHG3047" s="149"/>
      <c r="PHH3047" s="149"/>
      <c r="PHI3047" s="149"/>
      <c r="PHJ3047" s="149"/>
      <c r="PHK3047" s="149"/>
      <c r="PHL3047" s="149"/>
      <c r="PHM3047" s="149"/>
      <c r="PHN3047" s="149"/>
      <c r="PHO3047" s="149"/>
      <c r="PHP3047" s="149"/>
      <c r="PHQ3047" s="149"/>
      <c r="PHR3047" s="149"/>
      <c r="PHS3047" s="149"/>
      <c r="PHT3047" s="149"/>
      <c r="PHU3047" s="149"/>
      <c r="PHV3047" s="149"/>
      <c r="PHW3047" s="149"/>
      <c r="PHX3047" s="149"/>
      <c r="PHY3047" s="149"/>
      <c r="PHZ3047" s="149"/>
      <c r="PIA3047" s="149"/>
      <c r="PIB3047" s="149"/>
      <c r="PIC3047" s="149"/>
      <c r="PID3047" s="149"/>
      <c r="PIE3047" s="149"/>
      <c r="PIF3047" s="149"/>
      <c r="PIG3047" s="149"/>
      <c r="PIH3047" s="149"/>
      <c r="PII3047" s="149"/>
      <c r="PIJ3047" s="149"/>
      <c r="PIK3047" s="149"/>
      <c r="PIL3047" s="149"/>
      <c r="PIM3047" s="149"/>
      <c r="PIN3047" s="149"/>
      <c r="PIO3047" s="149"/>
      <c r="PIP3047" s="149"/>
      <c r="PIQ3047" s="149"/>
      <c r="PIR3047" s="149"/>
      <c r="PIS3047" s="149"/>
      <c r="PIT3047" s="149"/>
      <c r="PIU3047" s="149"/>
      <c r="PIV3047" s="149"/>
      <c r="PIW3047" s="149"/>
      <c r="PIX3047" s="149"/>
      <c r="PIY3047" s="149"/>
      <c r="PIZ3047" s="149"/>
      <c r="PJA3047" s="149"/>
      <c r="PJB3047" s="149"/>
      <c r="PJC3047" s="149"/>
      <c r="PJD3047" s="149"/>
      <c r="PJE3047" s="149"/>
      <c r="PJF3047" s="149"/>
      <c r="PJG3047" s="149"/>
      <c r="PJH3047" s="149"/>
      <c r="PJI3047" s="149"/>
      <c r="PJJ3047" s="149"/>
      <c r="PJK3047" s="149"/>
      <c r="PJL3047" s="149"/>
      <c r="PJM3047" s="149"/>
      <c r="PJN3047" s="149"/>
      <c r="PJO3047" s="149"/>
      <c r="PJP3047" s="149"/>
      <c r="PJQ3047" s="149"/>
      <c r="PJR3047" s="149"/>
      <c r="PJS3047" s="149"/>
      <c r="PJT3047" s="149"/>
      <c r="PJU3047" s="149"/>
      <c r="PJV3047" s="149"/>
      <c r="PJW3047" s="149"/>
      <c r="PJX3047" s="149"/>
      <c r="PJY3047" s="149"/>
      <c r="PJZ3047" s="149"/>
      <c r="PKA3047" s="149"/>
      <c r="PKB3047" s="149"/>
      <c r="PKC3047" s="149"/>
      <c r="PKD3047" s="149"/>
      <c r="PKE3047" s="149"/>
      <c r="PKF3047" s="149"/>
      <c r="PKG3047" s="149"/>
      <c r="PKH3047" s="149"/>
      <c r="PKI3047" s="149"/>
      <c r="PKJ3047" s="149"/>
      <c r="PKK3047" s="149"/>
      <c r="PKL3047" s="149"/>
      <c r="PKM3047" s="149"/>
      <c r="PKN3047" s="149"/>
      <c r="PKO3047" s="149"/>
      <c r="PKP3047" s="149"/>
      <c r="PKQ3047" s="149"/>
      <c r="PKR3047" s="149"/>
      <c r="PKS3047" s="149"/>
      <c r="PKT3047" s="149"/>
      <c r="PKU3047" s="149"/>
      <c r="PKV3047" s="149"/>
      <c r="PKW3047" s="149"/>
      <c r="PKX3047" s="149"/>
      <c r="PKY3047" s="149"/>
      <c r="PKZ3047" s="149"/>
      <c r="PLA3047" s="149"/>
      <c r="PLB3047" s="149"/>
      <c r="PLC3047" s="149"/>
      <c r="PLD3047" s="149"/>
      <c r="PLE3047" s="149"/>
      <c r="PLF3047" s="149"/>
      <c r="PLG3047" s="149"/>
      <c r="PLH3047" s="149"/>
      <c r="PLI3047" s="149"/>
      <c r="PLJ3047" s="149"/>
      <c r="PLK3047" s="149"/>
      <c r="PLL3047" s="149"/>
      <c r="PLM3047" s="149"/>
      <c r="PLN3047" s="149"/>
      <c r="PLO3047" s="149"/>
      <c r="PLP3047" s="149"/>
      <c r="PLQ3047" s="149"/>
      <c r="PLR3047" s="149"/>
      <c r="PLS3047" s="149"/>
      <c r="PLT3047" s="149"/>
      <c r="PLU3047" s="149"/>
      <c r="PLV3047" s="149"/>
      <c r="PLW3047" s="149"/>
      <c r="PLX3047" s="149"/>
      <c r="PLY3047" s="149"/>
      <c r="PLZ3047" s="149"/>
      <c r="PMA3047" s="149"/>
      <c r="PMB3047" s="149"/>
      <c r="PMC3047" s="149"/>
      <c r="PMD3047" s="149"/>
      <c r="PME3047" s="149"/>
      <c r="PMF3047" s="149"/>
      <c r="PMG3047" s="149"/>
      <c r="PMH3047" s="149"/>
      <c r="PMI3047" s="149"/>
      <c r="PMJ3047" s="149"/>
      <c r="PMK3047" s="149"/>
      <c r="PML3047" s="149"/>
      <c r="PMM3047" s="149"/>
      <c r="PMN3047" s="149"/>
      <c r="PMO3047" s="149"/>
      <c r="PMP3047" s="149"/>
      <c r="PMQ3047" s="149"/>
      <c r="PMR3047" s="149"/>
      <c r="PMS3047" s="149"/>
      <c r="PMT3047" s="149"/>
      <c r="PMU3047" s="149"/>
      <c r="PMV3047" s="149"/>
      <c r="PMW3047" s="149"/>
      <c r="PMX3047" s="149"/>
      <c r="PMY3047" s="149"/>
      <c r="PMZ3047" s="149"/>
      <c r="PNA3047" s="149"/>
      <c r="PNB3047" s="149"/>
      <c r="PNC3047" s="149"/>
      <c r="PND3047" s="149"/>
      <c r="PNE3047" s="149"/>
      <c r="PNF3047" s="149"/>
      <c r="PNG3047" s="149"/>
      <c r="PNH3047" s="149"/>
      <c r="PNI3047" s="149"/>
      <c r="PNJ3047" s="149"/>
      <c r="PNK3047" s="149"/>
      <c r="PNL3047" s="149"/>
      <c r="PNM3047" s="149"/>
      <c r="PNN3047" s="149"/>
      <c r="PNO3047" s="149"/>
      <c r="PNP3047" s="149"/>
      <c r="PNQ3047" s="149"/>
      <c r="PNR3047" s="149"/>
      <c r="PNS3047" s="149"/>
      <c r="PNT3047" s="149"/>
      <c r="PNU3047" s="149"/>
      <c r="PNV3047" s="149"/>
      <c r="PNW3047" s="149"/>
      <c r="PNX3047" s="149"/>
      <c r="PNY3047" s="149"/>
      <c r="PNZ3047" s="149"/>
      <c r="POA3047" s="149"/>
      <c r="POB3047" s="149"/>
      <c r="POC3047" s="149"/>
      <c r="POD3047" s="149"/>
      <c r="POE3047" s="149"/>
      <c r="POF3047" s="149"/>
      <c r="POG3047" s="149"/>
      <c r="POH3047" s="149"/>
      <c r="POI3047" s="149"/>
      <c r="POJ3047" s="149"/>
      <c r="POK3047" s="149"/>
      <c r="POL3047" s="149"/>
      <c r="POM3047" s="149"/>
      <c r="PON3047" s="149"/>
      <c r="POO3047" s="149"/>
      <c r="POP3047" s="149"/>
      <c r="POQ3047" s="149"/>
      <c r="POR3047" s="149"/>
      <c r="POS3047" s="149"/>
      <c r="POT3047" s="149"/>
      <c r="POU3047" s="149"/>
      <c r="POV3047" s="149"/>
      <c r="POW3047" s="149"/>
      <c r="POX3047" s="149"/>
      <c r="POY3047" s="149"/>
      <c r="POZ3047" s="149"/>
      <c r="PPA3047" s="149"/>
      <c r="PPB3047" s="149"/>
      <c r="PPC3047" s="149"/>
      <c r="PPD3047" s="149"/>
      <c r="PPE3047" s="149"/>
      <c r="PPF3047" s="149"/>
      <c r="PPG3047" s="149"/>
      <c r="PPH3047" s="149"/>
      <c r="PPI3047" s="149"/>
      <c r="PPJ3047" s="149"/>
      <c r="PPK3047" s="149"/>
      <c r="PPL3047" s="149"/>
      <c r="PPM3047" s="149"/>
      <c r="PPN3047" s="149"/>
      <c r="PPO3047" s="149"/>
      <c r="PPP3047" s="149"/>
      <c r="PPQ3047" s="149"/>
      <c r="PPR3047" s="149"/>
      <c r="PPS3047" s="149"/>
      <c r="PPT3047" s="149"/>
      <c r="PPU3047" s="149"/>
      <c r="PPV3047" s="149"/>
      <c r="PPW3047" s="149"/>
      <c r="PPX3047" s="149"/>
      <c r="PPY3047" s="149"/>
      <c r="PPZ3047" s="149"/>
      <c r="PQA3047" s="149"/>
      <c r="PQB3047" s="149"/>
      <c r="PQC3047" s="149"/>
      <c r="PQD3047" s="149"/>
      <c r="PQE3047" s="149"/>
      <c r="PQF3047" s="149"/>
      <c r="PQG3047" s="149"/>
      <c r="PQH3047" s="149"/>
      <c r="PQI3047" s="149"/>
      <c r="PQJ3047" s="149"/>
      <c r="PQK3047" s="149"/>
      <c r="PQL3047" s="149"/>
      <c r="PQM3047" s="149"/>
      <c r="PQN3047" s="149"/>
      <c r="PQO3047" s="149"/>
      <c r="PQP3047" s="149"/>
      <c r="PQQ3047" s="149"/>
      <c r="PQR3047" s="149"/>
      <c r="PQS3047" s="149"/>
      <c r="PQT3047" s="149"/>
      <c r="PQU3047" s="149"/>
      <c r="PQV3047" s="149"/>
      <c r="PQW3047" s="149"/>
      <c r="PQX3047" s="149"/>
      <c r="PQY3047" s="149"/>
      <c r="PQZ3047" s="149"/>
      <c r="PRA3047" s="149"/>
      <c r="PRB3047" s="149"/>
      <c r="PRC3047" s="149"/>
      <c r="PRD3047" s="149"/>
      <c r="PRE3047" s="149"/>
      <c r="PRF3047" s="149"/>
      <c r="PRG3047" s="149"/>
      <c r="PRH3047" s="149"/>
      <c r="PRI3047" s="149"/>
      <c r="PRJ3047" s="149"/>
      <c r="PRK3047" s="149"/>
      <c r="PRL3047" s="149"/>
      <c r="PRM3047" s="149"/>
      <c r="PRN3047" s="149"/>
      <c r="PRO3047" s="149"/>
      <c r="PRP3047" s="149"/>
      <c r="PRQ3047" s="149"/>
      <c r="PRR3047" s="149"/>
      <c r="PRS3047" s="149"/>
      <c r="PRT3047" s="149"/>
      <c r="PRU3047" s="149"/>
      <c r="PRV3047" s="149"/>
      <c r="PRW3047" s="149"/>
      <c r="PRX3047" s="149"/>
      <c r="PRY3047" s="149"/>
      <c r="PRZ3047" s="149"/>
      <c r="PSA3047" s="149"/>
      <c r="PSB3047" s="149"/>
      <c r="PSC3047" s="149"/>
      <c r="PSD3047" s="149"/>
      <c r="PSE3047" s="149"/>
      <c r="PSF3047" s="149"/>
      <c r="PSG3047" s="149"/>
      <c r="PSH3047" s="149"/>
      <c r="PSI3047" s="149"/>
      <c r="PSJ3047" s="149"/>
      <c r="PSK3047" s="149"/>
      <c r="PSL3047" s="149"/>
      <c r="PSM3047" s="149"/>
      <c r="PSN3047" s="149"/>
      <c r="PSO3047" s="149"/>
      <c r="PSP3047" s="149"/>
      <c r="PSQ3047" s="149"/>
      <c r="PSR3047" s="149"/>
      <c r="PSS3047" s="149"/>
      <c r="PST3047" s="149"/>
      <c r="PSU3047" s="149"/>
      <c r="PSV3047" s="149"/>
      <c r="PSW3047" s="149"/>
      <c r="PSX3047" s="149"/>
      <c r="PSY3047" s="149"/>
      <c r="PSZ3047" s="149"/>
      <c r="PTA3047" s="149"/>
      <c r="PTB3047" s="149"/>
      <c r="PTC3047" s="149"/>
      <c r="PTD3047" s="149"/>
      <c r="PTE3047" s="149"/>
      <c r="PTF3047" s="149"/>
      <c r="PTG3047" s="149"/>
      <c r="PTH3047" s="149"/>
      <c r="PTI3047" s="149"/>
      <c r="PTJ3047" s="149"/>
      <c r="PTK3047" s="149"/>
      <c r="PTL3047" s="149"/>
      <c r="PTM3047" s="149"/>
      <c r="PTN3047" s="149"/>
      <c r="PTO3047" s="149"/>
      <c r="PTP3047" s="149"/>
      <c r="PTQ3047" s="149"/>
      <c r="PTR3047" s="149"/>
      <c r="PTS3047" s="149"/>
      <c r="PTT3047" s="149"/>
      <c r="PTU3047" s="149"/>
      <c r="PTV3047" s="149"/>
      <c r="PTW3047" s="149"/>
      <c r="PTX3047" s="149"/>
      <c r="PTY3047" s="149"/>
      <c r="PTZ3047" s="149"/>
      <c r="PUA3047" s="149"/>
      <c r="PUB3047" s="149"/>
      <c r="PUC3047" s="149"/>
      <c r="PUD3047" s="149"/>
      <c r="PUE3047" s="149"/>
      <c r="PUF3047" s="149"/>
      <c r="PUG3047" s="149"/>
      <c r="PUH3047" s="149"/>
      <c r="PUI3047" s="149"/>
      <c r="PUJ3047" s="149"/>
      <c r="PUK3047" s="149"/>
      <c r="PUL3047" s="149"/>
      <c r="PUM3047" s="149"/>
      <c r="PUN3047" s="149"/>
      <c r="PUO3047" s="149"/>
      <c r="PUP3047" s="149"/>
      <c r="PUQ3047" s="149"/>
      <c r="PUR3047" s="149"/>
      <c r="PUS3047" s="149"/>
      <c r="PUT3047" s="149"/>
      <c r="PUU3047" s="149"/>
      <c r="PUV3047" s="149"/>
      <c r="PUW3047" s="149"/>
      <c r="PUX3047" s="149"/>
      <c r="PUY3047" s="149"/>
      <c r="PUZ3047" s="149"/>
      <c r="PVA3047" s="149"/>
      <c r="PVB3047" s="149"/>
      <c r="PVC3047" s="149"/>
      <c r="PVD3047" s="149"/>
      <c r="PVE3047" s="149"/>
      <c r="PVF3047" s="149"/>
      <c r="PVG3047" s="149"/>
      <c r="PVH3047" s="149"/>
      <c r="PVI3047" s="149"/>
      <c r="PVJ3047" s="149"/>
      <c r="PVK3047" s="149"/>
      <c r="PVL3047" s="149"/>
      <c r="PVM3047" s="149"/>
      <c r="PVN3047" s="149"/>
      <c r="PVO3047" s="149"/>
      <c r="PVP3047" s="149"/>
      <c r="PVQ3047" s="149"/>
      <c r="PVR3047" s="149"/>
      <c r="PVS3047" s="149"/>
      <c r="PVT3047" s="149"/>
      <c r="PVU3047" s="149"/>
      <c r="PVV3047" s="149"/>
      <c r="PVW3047" s="149"/>
      <c r="PVX3047" s="149"/>
      <c r="PVY3047" s="149"/>
      <c r="PVZ3047" s="149"/>
      <c r="PWA3047" s="149"/>
      <c r="PWB3047" s="149"/>
      <c r="PWC3047" s="149"/>
      <c r="PWD3047" s="149"/>
      <c r="PWE3047" s="149"/>
      <c r="PWF3047" s="149"/>
      <c r="PWG3047" s="149"/>
      <c r="PWH3047" s="149"/>
      <c r="PWI3047" s="149"/>
      <c r="PWJ3047" s="149"/>
      <c r="PWK3047" s="149"/>
      <c r="PWL3047" s="149"/>
      <c r="PWM3047" s="149"/>
      <c r="PWN3047" s="149"/>
      <c r="PWO3047" s="149"/>
      <c r="PWP3047" s="149"/>
      <c r="PWQ3047" s="149"/>
      <c r="PWR3047" s="149"/>
      <c r="PWS3047" s="149"/>
      <c r="PWT3047" s="149"/>
      <c r="PWU3047" s="149"/>
      <c r="PWV3047" s="149"/>
      <c r="PWW3047" s="149"/>
      <c r="PWX3047" s="149"/>
      <c r="PWY3047" s="149"/>
      <c r="PWZ3047" s="149"/>
      <c r="PXA3047" s="149"/>
      <c r="PXB3047" s="149"/>
      <c r="PXC3047" s="149"/>
      <c r="PXD3047" s="149"/>
      <c r="PXE3047" s="149"/>
      <c r="PXF3047" s="149"/>
      <c r="PXG3047" s="149"/>
      <c r="PXH3047" s="149"/>
      <c r="PXI3047" s="149"/>
      <c r="PXJ3047" s="149"/>
      <c r="PXK3047" s="149"/>
      <c r="PXL3047" s="149"/>
      <c r="PXM3047" s="149"/>
      <c r="PXN3047" s="149"/>
      <c r="PXO3047" s="149"/>
      <c r="PXP3047" s="149"/>
      <c r="PXQ3047" s="149"/>
      <c r="PXR3047" s="149"/>
      <c r="PXS3047" s="149"/>
      <c r="PXT3047" s="149"/>
      <c r="PXU3047" s="149"/>
      <c r="PXV3047" s="149"/>
      <c r="PXW3047" s="149"/>
      <c r="PXX3047" s="149"/>
      <c r="PXY3047" s="149"/>
      <c r="PXZ3047" s="149"/>
      <c r="PYA3047" s="149"/>
      <c r="PYB3047" s="149"/>
      <c r="PYC3047" s="149"/>
      <c r="PYD3047" s="149"/>
      <c r="PYE3047" s="149"/>
      <c r="PYF3047" s="149"/>
      <c r="PYG3047" s="149"/>
      <c r="PYH3047" s="149"/>
      <c r="PYI3047" s="149"/>
      <c r="PYJ3047" s="149"/>
      <c r="PYK3047" s="149"/>
      <c r="PYL3047" s="149"/>
      <c r="PYM3047" s="149"/>
      <c r="PYN3047" s="149"/>
      <c r="PYO3047" s="149"/>
      <c r="PYP3047" s="149"/>
      <c r="PYQ3047" s="149"/>
      <c r="PYR3047" s="149"/>
      <c r="PYS3047" s="149"/>
      <c r="PYT3047" s="149"/>
      <c r="PYU3047" s="149"/>
      <c r="PYV3047" s="149"/>
      <c r="PYW3047" s="149"/>
      <c r="PYX3047" s="149"/>
      <c r="PYY3047" s="149"/>
      <c r="PYZ3047" s="149"/>
      <c r="PZA3047" s="149"/>
      <c r="PZB3047" s="149"/>
      <c r="PZC3047" s="149"/>
      <c r="PZD3047" s="149"/>
      <c r="PZE3047" s="149"/>
      <c r="PZF3047" s="149"/>
      <c r="PZG3047" s="149"/>
      <c r="PZH3047" s="149"/>
      <c r="PZI3047" s="149"/>
      <c r="PZJ3047" s="149"/>
      <c r="PZK3047" s="149"/>
      <c r="PZL3047" s="149"/>
      <c r="PZM3047" s="149"/>
      <c r="PZN3047" s="149"/>
      <c r="PZO3047" s="149"/>
      <c r="PZP3047" s="149"/>
      <c r="PZQ3047" s="149"/>
      <c r="PZR3047" s="149"/>
      <c r="PZS3047" s="149"/>
      <c r="PZT3047" s="149"/>
      <c r="PZU3047" s="149"/>
      <c r="PZV3047" s="149"/>
      <c r="PZW3047" s="149"/>
      <c r="PZX3047" s="149"/>
      <c r="PZY3047" s="149"/>
      <c r="PZZ3047" s="149"/>
      <c r="QAA3047" s="149"/>
      <c r="QAB3047" s="149"/>
      <c r="QAC3047" s="149"/>
      <c r="QAD3047" s="149"/>
      <c r="QAE3047" s="149"/>
      <c r="QAF3047" s="149"/>
      <c r="QAG3047" s="149"/>
      <c r="QAH3047" s="149"/>
      <c r="QAI3047" s="149"/>
      <c r="QAJ3047" s="149"/>
      <c r="QAK3047" s="149"/>
      <c r="QAL3047" s="149"/>
      <c r="QAM3047" s="149"/>
      <c r="QAN3047" s="149"/>
      <c r="QAO3047" s="149"/>
      <c r="QAP3047" s="149"/>
      <c r="QAQ3047" s="149"/>
      <c r="QAR3047" s="149"/>
      <c r="QAS3047" s="149"/>
      <c r="QAT3047" s="149"/>
      <c r="QAU3047" s="149"/>
      <c r="QAV3047" s="149"/>
      <c r="QAW3047" s="149"/>
      <c r="QAX3047" s="149"/>
      <c r="QAY3047" s="149"/>
      <c r="QAZ3047" s="149"/>
      <c r="QBA3047" s="149"/>
      <c r="QBB3047" s="149"/>
      <c r="QBC3047" s="149"/>
      <c r="QBD3047" s="149"/>
      <c r="QBE3047" s="149"/>
      <c r="QBF3047" s="149"/>
      <c r="QBG3047" s="149"/>
      <c r="QBH3047" s="149"/>
      <c r="QBI3047" s="149"/>
      <c r="QBJ3047" s="149"/>
      <c r="QBK3047" s="149"/>
      <c r="QBL3047" s="149"/>
      <c r="QBM3047" s="149"/>
      <c r="QBN3047" s="149"/>
      <c r="QBO3047" s="149"/>
      <c r="QBP3047" s="149"/>
      <c r="QBQ3047" s="149"/>
      <c r="QBR3047" s="149"/>
      <c r="QBS3047" s="149"/>
      <c r="QBT3047" s="149"/>
      <c r="QBU3047" s="149"/>
      <c r="QBV3047" s="149"/>
      <c r="QBW3047" s="149"/>
      <c r="QBX3047" s="149"/>
      <c r="QBY3047" s="149"/>
      <c r="QBZ3047" s="149"/>
      <c r="QCA3047" s="149"/>
      <c r="QCB3047" s="149"/>
      <c r="QCC3047" s="149"/>
      <c r="QCD3047" s="149"/>
      <c r="QCE3047" s="149"/>
      <c r="QCF3047" s="149"/>
      <c r="QCG3047" s="149"/>
      <c r="QCH3047" s="149"/>
      <c r="QCI3047" s="149"/>
      <c r="QCJ3047" s="149"/>
      <c r="QCK3047" s="149"/>
      <c r="QCL3047" s="149"/>
      <c r="QCM3047" s="149"/>
      <c r="QCN3047" s="149"/>
      <c r="QCO3047" s="149"/>
      <c r="QCP3047" s="149"/>
      <c r="QCQ3047" s="149"/>
      <c r="QCR3047" s="149"/>
      <c r="QCS3047" s="149"/>
      <c r="QCT3047" s="149"/>
      <c r="QCU3047" s="149"/>
      <c r="QCV3047" s="149"/>
      <c r="QCW3047" s="149"/>
      <c r="QCX3047" s="149"/>
      <c r="QCY3047" s="149"/>
      <c r="QCZ3047" s="149"/>
      <c r="QDA3047" s="149"/>
      <c r="QDB3047" s="149"/>
      <c r="QDC3047" s="149"/>
      <c r="QDD3047" s="149"/>
      <c r="QDE3047" s="149"/>
      <c r="QDF3047" s="149"/>
      <c r="QDG3047" s="149"/>
      <c r="QDH3047" s="149"/>
      <c r="QDI3047" s="149"/>
      <c r="QDJ3047" s="149"/>
      <c r="QDK3047" s="149"/>
      <c r="QDL3047" s="149"/>
      <c r="QDM3047" s="149"/>
      <c r="QDN3047" s="149"/>
      <c r="QDO3047" s="149"/>
      <c r="QDP3047" s="149"/>
      <c r="QDQ3047" s="149"/>
      <c r="QDR3047" s="149"/>
      <c r="QDS3047" s="149"/>
      <c r="QDT3047" s="149"/>
      <c r="QDU3047" s="149"/>
      <c r="QDV3047" s="149"/>
      <c r="QDW3047" s="149"/>
      <c r="QDX3047" s="149"/>
      <c r="QDY3047" s="149"/>
      <c r="QDZ3047" s="149"/>
      <c r="QEA3047" s="149"/>
      <c r="QEB3047" s="149"/>
      <c r="QEC3047" s="149"/>
      <c r="QED3047" s="149"/>
      <c r="QEE3047" s="149"/>
      <c r="QEF3047" s="149"/>
      <c r="QEG3047" s="149"/>
      <c r="QEH3047" s="149"/>
      <c r="QEI3047" s="149"/>
      <c r="QEJ3047" s="149"/>
      <c r="QEK3047" s="149"/>
      <c r="QEL3047" s="149"/>
      <c r="QEM3047" s="149"/>
      <c r="QEN3047" s="149"/>
      <c r="QEO3047" s="149"/>
      <c r="QEP3047" s="149"/>
      <c r="QEQ3047" s="149"/>
      <c r="QER3047" s="149"/>
      <c r="QES3047" s="149"/>
      <c r="QET3047" s="149"/>
      <c r="QEU3047" s="149"/>
      <c r="QEV3047" s="149"/>
      <c r="QEW3047" s="149"/>
      <c r="QEX3047" s="149"/>
      <c r="QEY3047" s="149"/>
      <c r="QEZ3047" s="149"/>
      <c r="QFA3047" s="149"/>
      <c r="QFB3047" s="149"/>
      <c r="QFC3047" s="149"/>
      <c r="QFD3047" s="149"/>
      <c r="QFE3047" s="149"/>
      <c r="QFF3047" s="149"/>
      <c r="QFG3047" s="149"/>
      <c r="QFH3047" s="149"/>
      <c r="QFI3047" s="149"/>
      <c r="QFJ3047" s="149"/>
      <c r="QFK3047" s="149"/>
      <c r="QFL3047" s="149"/>
      <c r="QFM3047" s="149"/>
      <c r="QFN3047" s="149"/>
      <c r="QFO3047" s="149"/>
      <c r="QFP3047" s="149"/>
      <c r="QFQ3047" s="149"/>
      <c r="QFR3047" s="149"/>
      <c r="QFS3047" s="149"/>
      <c r="QFT3047" s="149"/>
      <c r="QFU3047" s="149"/>
      <c r="QFV3047" s="149"/>
      <c r="QFW3047" s="149"/>
      <c r="QFX3047" s="149"/>
      <c r="QFY3047" s="149"/>
      <c r="QFZ3047" s="149"/>
      <c r="QGA3047" s="149"/>
      <c r="QGB3047" s="149"/>
      <c r="QGC3047" s="149"/>
      <c r="QGD3047" s="149"/>
      <c r="QGE3047" s="149"/>
      <c r="QGF3047" s="149"/>
      <c r="QGG3047" s="149"/>
      <c r="QGH3047" s="149"/>
      <c r="QGI3047" s="149"/>
      <c r="QGJ3047" s="149"/>
      <c r="QGK3047" s="149"/>
      <c r="QGL3047" s="149"/>
      <c r="QGM3047" s="149"/>
      <c r="QGN3047" s="149"/>
      <c r="QGO3047" s="149"/>
      <c r="QGP3047" s="149"/>
      <c r="QGQ3047" s="149"/>
      <c r="QGR3047" s="149"/>
      <c r="QGS3047" s="149"/>
      <c r="QGT3047" s="149"/>
      <c r="QGU3047" s="149"/>
      <c r="QGV3047" s="149"/>
      <c r="QGW3047" s="149"/>
      <c r="QGX3047" s="149"/>
      <c r="QGY3047" s="149"/>
      <c r="QGZ3047" s="149"/>
      <c r="QHA3047" s="149"/>
      <c r="QHB3047" s="149"/>
      <c r="QHC3047" s="149"/>
      <c r="QHD3047" s="149"/>
      <c r="QHE3047" s="149"/>
      <c r="QHF3047" s="149"/>
      <c r="QHG3047" s="149"/>
      <c r="QHH3047" s="149"/>
      <c r="QHI3047" s="149"/>
      <c r="QHJ3047" s="149"/>
      <c r="QHK3047" s="149"/>
      <c r="QHL3047" s="149"/>
      <c r="QHM3047" s="149"/>
      <c r="QHN3047" s="149"/>
      <c r="QHO3047" s="149"/>
      <c r="QHP3047" s="149"/>
      <c r="QHQ3047" s="149"/>
      <c r="QHR3047" s="149"/>
      <c r="QHS3047" s="149"/>
      <c r="QHT3047" s="149"/>
      <c r="QHU3047" s="149"/>
      <c r="QHV3047" s="149"/>
      <c r="QHW3047" s="149"/>
      <c r="QHX3047" s="149"/>
      <c r="QHY3047" s="149"/>
      <c r="QHZ3047" s="149"/>
      <c r="QIA3047" s="149"/>
      <c r="QIB3047" s="149"/>
      <c r="QIC3047" s="149"/>
      <c r="QID3047" s="149"/>
      <c r="QIE3047" s="149"/>
      <c r="QIF3047" s="149"/>
      <c r="QIG3047" s="149"/>
      <c r="QIH3047" s="149"/>
      <c r="QII3047" s="149"/>
      <c r="QIJ3047" s="149"/>
      <c r="QIK3047" s="149"/>
      <c r="QIL3047" s="149"/>
      <c r="QIM3047" s="149"/>
      <c r="QIN3047" s="149"/>
      <c r="QIO3047" s="149"/>
      <c r="QIP3047" s="149"/>
      <c r="QIQ3047" s="149"/>
      <c r="QIR3047" s="149"/>
      <c r="QIS3047" s="149"/>
      <c r="QIT3047" s="149"/>
      <c r="QIU3047" s="149"/>
      <c r="QIV3047" s="149"/>
      <c r="QIW3047" s="149"/>
      <c r="QIX3047" s="149"/>
      <c r="QIY3047" s="149"/>
      <c r="QIZ3047" s="149"/>
      <c r="QJA3047" s="149"/>
      <c r="QJB3047" s="149"/>
      <c r="QJC3047" s="149"/>
      <c r="QJD3047" s="149"/>
      <c r="QJE3047" s="149"/>
      <c r="QJF3047" s="149"/>
      <c r="QJG3047" s="149"/>
      <c r="QJH3047" s="149"/>
      <c r="QJI3047" s="149"/>
      <c r="QJJ3047" s="149"/>
      <c r="QJK3047" s="149"/>
      <c r="QJL3047" s="149"/>
      <c r="QJM3047" s="149"/>
      <c r="QJN3047" s="149"/>
      <c r="QJO3047" s="149"/>
      <c r="QJP3047" s="149"/>
      <c r="QJQ3047" s="149"/>
      <c r="QJR3047" s="149"/>
      <c r="QJS3047" s="149"/>
      <c r="QJT3047" s="149"/>
      <c r="QJU3047" s="149"/>
      <c r="QJV3047" s="149"/>
      <c r="QJW3047" s="149"/>
      <c r="QJX3047" s="149"/>
      <c r="QJY3047" s="149"/>
      <c r="QJZ3047" s="149"/>
      <c r="QKA3047" s="149"/>
      <c r="QKB3047" s="149"/>
      <c r="QKC3047" s="149"/>
      <c r="QKD3047" s="149"/>
      <c r="QKE3047" s="149"/>
      <c r="QKF3047" s="149"/>
      <c r="QKG3047" s="149"/>
      <c r="QKH3047" s="149"/>
      <c r="QKI3047" s="149"/>
      <c r="QKJ3047" s="149"/>
      <c r="QKK3047" s="149"/>
      <c r="QKL3047" s="149"/>
      <c r="QKM3047" s="149"/>
      <c r="QKN3047" s="149"/>
      <c r="QKO3047" s="149"/>
      <c r="QKP3047" s="149"/>
      <c r="QKQ3047" s="149"/>
      <c r="QKR3047" s="149"/>
      <c r="QKS3047" s="149"/>
      <c r="QKT3047" s="149"/>
      <c r="QKU3047" s="149"/>
      <c r="QKV3047" s="149"/>
      <c r="QKW3047" s="149"/>
      <c r="QKX3047" s="149"/>
      <c r="QKY3047" s="149"/>
      <c r="QKZ3047" s="149"/>
      <c r="QLA3047" s="149"/>
      <c r="QLB3047" s="149"/>
      <c r="QLC3047" s="149"/>
      <c r="QLD3047" s="149"/>
      <c r="QLE3047" s="149"/>
      <c r="QLF3047" s="149"/>
      <c r="QLG3047" s="149"/>
      <c r="QLH3047" s="149"/>
      <c r="QLI3047" s="149"/>
      <c r="QLJ3047" s="149"/>
      <c r="QLK3047" s="149"/>
      <c r="QLL3047" s="149"/>
      <c r="QLM3047" s="149"/>
      <c r="QLN3047" s="149"/>
      <c r="QLO3047" s="149"/>
      <c r="QLP3047" s="149"/>
      <c r="QLQ3047" s="149"/>
      <c r="QLR3047" s="149"/>
      <c r="QLS3047" s="149"/>
      <c r="QLT3047" s="149"/>
      <c r="QLU3047" s="149"/>
      <c r="QLV3047" s="149"/>
      <c r="QLW3047" s="149"/>
      <c r="QLX3047" s="149"/>
      <c r="QLY3047" s="149"/>
      <c r="QLZ3047" s="149"/>
      <c r="QMA3047" s="149"/>
      <c r="QMB3047" s="149"/>
      <c r="QMC3047" s="149"/>
      <c r="QMD3047" s="149"/>
      <c r="QME3047" s="149"/>
      <c r="QMF3047" s="149"/>
      <c r="QMG3047" s="149"/>
      <c r="QMH3047" s="149"/>
      <c r="QMI3047" s="149"/>
      <c r="QMJ3047" s="149"/>
      <c r="QMK3047" s="149"/>
      <c r="QML3047" s="149"/>
      <c r="QMM3047" s="149"/>
      <c r="QMN3047" s="149"/>
      <c r="QMO3047" s="149"/>
      <c r="QMP3047" s="149"/>
      <c r="QMQ3047" s="149"/>
      <c r="QMR3047" s="149"/>
      <c r="QMS3047" s="149"/>
      <c r="QMT3047" s="149"/>
      <c r="QMU3047" s="149"/>
      <c r="QMV3047" s="149"/>
      <c r="QMW3047" s="149"/>
      <c r="QMX3047" s="149"/>
      <c r="QMY3047" s="149"/>
      <c r="QMZ3047" s="149"/>
      <c r="QNA3047" s="149"/>
      <c r="QNB3047" s="149"/>
      <c r="QNC3047" s="149"/>
      <c r="QND3047" s="149"/>
      <c r="QNE3047" s="149"/>
      <c r="QNF3047" s="149"/>
      <c r="QNG3047" s="149"/>
      <c r="QNH3047" s="149"/>
      <c r="QNI3047" s="149"/>
      <c r="QNJ3047" s="149"/>
      <c r="QNK3047" s="149"/>
      <c r="QNL3047" s="149"/>
      <c r="QNM3047" s="149"/>
      <c r="QNN3047" s="149"/>
      <c r="QNO3047" s="149"/>
      <c r="QNP3047" s="149"/>
      <c r="QNQ3047" s="149"/>
      <c r="QNR3047" s="149"/>
      <c r="QNS3047" s="149"/>
      <c r="QNT3047" s="149"/>
      <c r="QNU3047" s="149"/>
      <c r="QNV3047" s="149"/>
      <c r="QNW3047" s="149"/>
      <c r="QNX3047" s="149"/>
      <c r="QNY3047" s="149"/>
      <c r="QNZ3047" s="149"/>
      <c r="QOA3047" s="149"/>
      <c r="QOB3047" s="149"/>
      <c r="QOC3047" s="149"/>
      <c r="QOD3047" s="149"/>
      <c r="QOE3047" s="149"/>
      <c r="QOF3047" s="149"/>
      <c r="QOG3047" s="149"/>
      <c r="QOH3047" s="149"/>
      <c r="QOI3047" s="149"/>
      <c r="QOJ3047" s="149"/>
      <c r="QOK3047" s="149"/>
      <c r="QOL3047" s="149"/>
      <c r="QOM3047" s="149"/>
      <c r="QON3047" s="149"/>
      <c r="QOO3047" s="149"/>
      <c r="QOP3047" s="149"/>
      <c r="QOQ3047" s="149"/>
      <c r="QOR3047" s="149"/>
      <c r="QOS3047" s="149"/>
      <c r="QOT3047" s="149"/>
      <c r="QOU3047" s="149"/>
      <c r="QOV3047" s="149"/>
      <c r="QOW3047" s="149"/>
      <c r="QOX3047" s="149"/>
      <c r="QOY3047" s="149"/>
      <c r="QOZ3047" s="149"/>
      <c r="QPA3047" s="149"/>
      <c r="QPB3047" s="149"/>
      <c r="QPC3047" s="149"/>
      <c r="QPD3047" s="149"/>
      <c r="QPE3047" s="149"/>
      <c r="QPF3047" s="149"/>
      <c r="QPG3047" s="149"/>
      <c r="QPH3047" s="149"/>
      <c r="QPI3047" s="149"/>
      <c r="QPJ3047" s="149"/>
      <c r="QPK3047" s="149"/>
      <c r="QPL3047" s="149"/>
      <c r="QPM3047" s="149"/>
      <c r="QPN3047" s="149"/>
      <c r="QPO3047" s="149"/>
      <c r="QPP3047" s="149"/>
      <c r="QPQ3047" s="149"/>
      <c r="QPR3047" s="149"/>
      <c r="QPS3047" s="149"/>
      <c r="QPT3047" s="149"/>
      <c r="QPU3047" s="149"/>
      <c r="QPV3047" s="149"/>
      <c r="QPW3047" s="149"/>
      <c r="QPX3047" s="149"/>
      <c r="QPY3047" s="149"/>
      <c r="QPZ3047" s="149"/>
      <c r="QQA3047" s="149"/>
      <c r="QQB3047" s="149"/>
      <c r="QQC3047" s="149"/>
      <c r="QQD3047" s="149"/>
      <c r="QQE3047" s="149"/>
      <c r="QQF3047" s="149"/>
      <c r="QQG3047" s="149"/>
      <c r="QQH3047" s="149"/>
      <c r="QQI3047" s="149"/>
      <c r="QQJ3047" s="149"/>
      <c r="QQK3047" s="149"/>
      <c r="QQL3047" s="149"/>
      <c r="QQM3047" s="149"/>
      <c r="QQN3047" s="149"/>
      <c r="QQO3047" s="149"/>
      <c r="QQP3047" s="149"/>
      <c r="QQQ3047" s="149"/>
      <c r="QQR3047" s="149"/>
      <c r="QQS3047" s="149"/>
      <c r="QQT3047" s="149"/>
      <c r="QQU3047" s="149"/>
      <c r="QQV3047" s="149"/>
      <c r="QQW3047" s="149"/>
      <c r="QQX3047" s="149"/>
      <c r="QQY3047" s="149"/>
      <c r="QQZ3047" s="149"/>
      <c r="QRA3047" s="149"/>
      <c r="QRB3047" s="149"/>
      <c r="QRC3047" s="149"/>
      <c r="QRD3047" s="149"/>
      <c r="QRE3047" s="149"/>
      <c r="QRF3047" s="149"/>
      <c r="QRG3047" s="149"/>
      <c r="QRH3047" s="149"/>
      <c r="QRI3047" s="149"/>
      <c r="QRJ3047" s="149"/>
      <c r="QRK3047" s="149"/>
      <c r="QRL3047" s="149"/>
      <c r="QRM3047" s="149"/>
      <c r="QRN3047" s="149"/>
      <c r="QRO3047" s="149"/>
      <c r="QRP3047" s="149"/>
      <c r="QRQ3047" s="149"/>
      <c r="QRR3047" s="149"/>
      <c r="QRS3047" s="149"/>
      <c r="QRT3047" s="149"/>
      <c r="QRU3047" s="149"/>
      <c r="QRV3047" s="149"/>
      <c r="QRW3047" s="149"/>
      <c r="QRX3047" s="149"/>
      <c r="QRY3047" s="149"/>
      <c r="QRZ3047" s="149"/>
      <c r="QSA3047" s="149"/>
      <c r="QSB3047" s="149"/>
      <c r="QSC3047" s="149"/>
      <c r="QSD3047" s="149"/>
      <c r="QSE3047" s="149"/>
      <c r="QSF3047" s="149"/>
      <c r="QSG3047" s="149"/>
      <c r="QSH3047" s="149"/>
      <c r="QSI3047" s="149"/>
      <c r="QSJ3047" s="149"/>
      <c r="QSK3047" s="149"/>
      <c r="QSL3047" s="149"/>
      <c r="QSM3047" s="149"/>
      <c r="QSN3047" s="149"/>
      <c r="QSO3047" s="149"/>
      <c r="QSP3047" s="149"/>
      <c r="QSQ3047" s="149"/>
      <c r="QSR3047" s="149"/>
      <c r="QSS3047" s="149"/>
      <c r="QST3047" s="149"/>
      <c r="QSU3047" s="149"/>
      <c r="QSV3047" s="149"/>
      <c r="QSW3047" s="149"/>
      <c r="QSX3047" s="149"/>
      <c r="QSY3047" s="149"/>
      <c r="QSZ3047" s="149"/>
      <c r="QTA3047" s="149"/>
      <c r="QTB3047" s="149"/>
      <c r="QTC3047" s="149"/>
      <c r="QTD3047" s="149"/>
      <c r="QTE3047" s="149"/>
      <c r="QTF3047" s="149"/>
      <c r="QTG3047" s="149"/>
      <c r="QTH3047" s="149"/>
      <c r="QTI3047" s="149"/>
      <c r="QTJ3047" s="149"/>
      <c r="QTK3047" s="149"/>
      <c r="QTL3047" s="149"/>
      <c r="QTM3047" s="149"/>
      <c r="QTN3047" s="149"/>
      <c r="QTO3047" s="149"/>
      <c r="QTP3047" s="149"/>
      <c r="QTQ3047" s="149"/>
      <c r="QTR3047" s="149"/>
      <c r="QTS3047" s="149"/>
      <c r="QTT3047" s="149"/>
      <c r="QTU3047" s="149"/>
      <c r="QTV3047" s="149"/>
      <c r="QTW3047" s="149"/>
      <c r="QTX3047" s="149"/>
      <c r="QTY3047" s="149"/>
      <c r="QTZ3047" s="149"/>
      <c r="QUA3047" s="149"/>
      <c r="QUB3047" s="149"/>
      <c r="QUC3047" s="149"/>
      <c r="QUD3047" s="149"/>
      <c r="QUE3047" s="149"/>
      <c r="QUF3047" s="149"/>
      <c r="QUG3047" s="149"/>
      <c r="QUH3047" s="149"/>
      <c r="QUI3047" s="149"/>
      <c r="QUJ3047" s="149"/>
      <c r="QUK3047" s="149"/>
      <c r="QUL3047" s="149"/>
      <c r="QUM3047" s="149"/>
      <c r="QUN3047" s="149"/>
      <c r="QUO3047" s="149"/>
      <c r="QUP3047" s="149"/>
      <c r="QUQ3047" s="149"/>
      <c r="QUR3047" s="149"/>
      <c r="QUS3047" s="149"/>
      <c r="QUT3047" s="149"/>
      <c r="QUU3047" s="149"/>
      <c r="QUV3047" s="149"/>
      <c r="QUW3047" s="149"/>
      <c r="QUX3047" s="149"/>
      <c r="QUY3047" s="149"/>
      <c r="QUZ3047" s="149"/>
      <c r="QVA3047" s="149"/>
      <c r="QVB3047" s="149"/>
      <c r="QVC3047" s="149"/>
      <c r="QVD3047" s="149"/>
      <c r="QVE3047" s="149"/>
      <c r="QVF3047" s="149"/>
      <c r="QVG3047" s="149"/>
      <c r="QVH3047" s="149"/>
      <c r="QVI3047" s="149"/>
      <c r="QVJ3047" s="149"/>
      <c r="QVK3047" s="149"/>
      <c r="QVL3047" s="149"/>
      <c r="QVM3047" s="149"/>
      <c r="QVN3047" s="149"/>
      <c r="QVO3047" s="149"/>
      <c r="QVP3047" s="149"/>
      <c r="QVQ3047" s="149"/>
      <c r="QVR3047" s="149"/>
      <c r="QVS3047" s="149"/>
      <c r="QVT3047" s="149"/>
      <c r="QVU3047" s="149"/>
      <c r="QVV3047" s="149"/>
      <c r="QVW3047" s="149"/>
      <c r="QVX3047" s="149"/>
      <c r="QVY3047" s="149"/>
      <c r="QVZ3047" s="149"/>
      <c r="QWA3047" s="149"/>
      <c r="QWB3047" s="149"/>
      <c r="QWC3047" s="149"/>
      <c r="QWD3047" s="149"/>
      <c r="QWE3047" s="149"/>
      <c r="QWF3047" s="149"/>
      <c r="QWG3047" s="149"/>
      <c r="QWH3047" s="149"/>
      <c r="QWI3047" s="149"/>
      <c r="QWJ3047" s="149"/>
      <c r="QWK3047" s="149"/>
      <c r="QWL3047" s="149"/>
      <c r="QWM3047" s="149"/>
      <c r="QWN3047" s="149"/>
      <c r="QWO3047" s="149"/>
      <c r="QWP3047" s="149"/>
      <c r="QWQ3047" s="149"/>
      <c r="QWR3047" s="149"/>
      <c r="QWS3047" s="149"/>
      <c r="QWT3047" s="149"/>
      <c r="QWU3047" s="149"/>
      <c r="QWV3047" s="149"/>
      <c r="QWW3047" s="149"/>
      <c r="QWX3047" s="149"/>
      <c r="QWY3047" s="149"/>
      <c r="QWZ3047" s="149"/>
      <c r="QXA3047" s="149"/>
      <c r="QXB3047" s="149"/>
      <c r="QXC3047" s="149"/>
      <c r="QXD3047" s="149"/>
      <c r="QXE3047" s="149"/>
      <c r="QXF3047" s="149"/>
      <c r="QXG3047" s="149"/>
      <c r="QXH3047" s="149"/>
      <c r="QXI3047" s="149"/>
      <c r="QXJ3047" s="149"/>
      <c r="QXK3047" s="149"/>
      <c r="QXL3047" s="149"/>
      <c r="QXM3047" s="149"/>
      <c r="QXN3047" s="149"/>
      <c r="QXO3047" s="149"/>
      <c r="QXP3047" s="149"/>
      <c r="QXQ3047" s="149"/>
      <c r="QXR3047" s="149"/>
      <c r="QXS3047" s="149"/>
      <c r="QXT3047" s="149"/>
      <c r="QXU3047" s="149"/>
      <c r="QXV3047" s="149"/>
      <c r="QXW3047" s="149"/>
      <c r="QXX3047" s="149"/>
      <c r="QXY3047" s="149"/>
      <c r="QXZ3047" s="149"/>
      <c r="QYA3047" s="149"/>
      <c r="QYB3047" s="149"/>
      <c r="QYC3047" s="149"/>
      <c r="QYD3047" s="149"/>
      <c r="QYE3047" s="149"/>
      <c r="QYF3047" s="149"/>
      <c r="QYG3047" s="149"/>
      <c r="QYH3047" s="149"/>
      <c r="QYI3047" s="149"/>
      <c r="QYJ3047" s="149"/>
      <c r="QYK3047" s="149"/>
      <c r="QYL3047" s="149"/>
      <c r="QYM3047" s="149"/>
      <c r="QYN3047" s="149"/>
      <c r="QYO3047" s="149"/>
      <c r="QYP3047" s="149"/>
      <c r="QYQ3047" s="149"/>
      <c r="QYR3047" s="149"/>
      <c r="QYS3047" s="149"/>
      <c r="QYT3047" s="149"/>
      <c r="QYU3047" s="149"/>
      <c r="QYV3047" s="149"/>
      <c r="QYW3047" s="149"/>
      <c r="QYX3047" s="149"/>
      <c r="QYY3047" s="149"/>
      <c r="QYZ3047" s="149"/>
      <c r="QZA3047" s="149"/>
      <c r="QZB3047" s="149"/>
      <c r="QZC3047" s="149"/>
      <c r="QZD3047" s="149"/>
      <c r="QZE3047" s="149"/>
      <c r="QZF3047" s="149"/>
      <c r="QZG3047" s="149"/>
      <c r="QZH3047" s="149"/>
      <c r="QZI3047" s="149"/>
      <c r="QZJ3047" s="149"/>
      <c r="QZK3047" s="149"/>
      <c r="QZL3047" s="149"/>
      <c r="QZM3047" s="149"/>
      <c r="QZN3047" s="149"/>
      <c r="QZO3047" s="149"/>
      <c r="QZP3047" s="149"/>
      <c r="QZQ3047" s="149"/>
      <c r="QZR3047" s="149"/>
      <c r="QZS3047" s="149"/>
      <c r="QZT3047" s="149"/>
      <c r="QZU3047" s="149"/>
      <c r="QZV3047" s="149"/>
      <c r="QZW3047" s="149"/>
      <c r="QZX3047" s="149"/>
      <c r="QZY3047" s="149"/>
      <c r="QZZ3047" s="149"/>
      <c r="RAA3047" s="149"/>
      <c r="RAB3047" s="149"/>
      <c r="RAC3047" s="149"/>
      <c r="RAD3047" s="149"/>
      <c r="RAE3047" s="149"/>
      <c r="RAF3047" s="149"/>
      <c r="RAG3047" s="149"/>
      <c r="RAH3047" s="149"/>
      <c r="RAI3047" s="149"/>
      <c r="RAJ3047" s="149"/>
      <c r="RAK3047" s="149"/>
      <c r="RAL3047" s="149"/>
      <c r="RAM3047" s="149"/>
      <c r="RAN3047" s="149"/>
      <c r="RAO3047" s="149"/>
      <c r="RAP3047" s="149"/>
      <c r="RAQ3047" s="149"/>
      <c r="RAR3047" s="149"/>
      <c r="RAS3047" s="149"/>
      <c r="RAT3047" s="149"/>
      <c r="RAU3047" s="149"/>
      <c r="RAV3047" s="149"/>
      <c r="RAW3047" s="149"/>
      <c r="RAX3047" s="149"/>
      <c r="RAY3047" s="149"/>
      <c r="RAZ3047" s="149"/>
      <c r="RBA3047" s="149"/>
      <c r="RBB3047" s="149"/>
      <c r="RBC3047" s="149"/>
      <c r="RBD3047" s="149"/>
      <c r="RBE3047" s="149"/>
      <c r="RBF3047" s="149"/>
      <c r="RBG3047" s="149"/>
      <c r="RBH3047" s="149"/>
      <c r="RBI3047" s="149"/>
      <c r="RBJ3047" s="149"/>
      <c r="RBK3047" s="149"/>
      <c r="RBL3047" s="149"/>
      <c r="RBM3047" s="149"/>
      <c r="RBN3047" s="149"/>
      <c r="RBO3047" s="149"/>
      <c r="RBP3047" s="149"/>
      <c r="RBQ3047" s="149"/>
      <c r="RBR3047" s="149"/>
      <c r="RBS3047" s="149"/>
      <c r="RBT3047" s="149"/>
      <c r="RBU3047" s="149"/>
      <c r="RBV3047" s="149"/>
      <c r="RBW3047" s="149"/>
      <c r="RBX3047" s="149"/>
      <c r="RBY3047" s="149"/>
      <c r="RBZ3047" s="149"/>
      <c r="RCA3047" s="149"/>
      <c r="RCB3047" s="149"/>
      <c r="RCC3047" s="149"/>
      <c r="RCD3047" s="149"/>
      <c r="RCE3047" s="149"/>
      <c r="RCF3047" s="149"/>
      <c r="RCG3047" s="149"/>
      <c r="RCH3047" s="149"/>
      <c r="RCI3047" s="149"/>
      <c r="RCJ3047" s="149"/>
      <c r="RCK3047" s="149"/>
      <c r="RCL3047" s="149"/>
      <c r="RCM3047" s="149"/>
      <c r="RCN3047" s="149"/>
      <c r="RCO3047" s="149"/>
      <c r="RCP3047" s="149"/>
      <c r="RCQ3047" s="149"/>
      <c r="RCR3047" s="149"/>
      <c r="RCS3047" s="149"/>
      <c r="RCT3047" s="149"/>
      <c r="RCU3047" s="149"/>
      <c r="RCV3047" s="149"/>
      <c r="RCW3047" s="149"/>
      <c r="RCX3047" s="149"/>
      <c r="RCY3047" s="149"/>
      <c r="RCZ3047" s="149"/>
      <c r="RDA3047" s="149"/>
      <c r="RDB3047" s="149"/>
      <c r="RDC3047" s="149"/>
      <c r="RDD3047" s="149"/>
      <c r="RDE3047" s="149"/>
      <c r="RDF3047" s="149"/>
      <c r="RDG3047" s="149"/>
      <c r="RDH3047" s="149"/>
      <c r="RDI3047" s="149"/>
      <c r="RDJ3047" s="149"/>
      <c r="RDK3047" s="149"/>
      <c r="RDL3047" s="149"/>
      <c r="RDM3047" s="149"/>
      <c r="RDN3047" s="149"/>
      <c r="RDO3047" s="149"/>
      <c r="RDP3047" s="149"/>
      <c r="RDQ3047" s="149"/>
      <c r="RDR3047" s="149"/>
      <c r="RDS3047" s="149"/>
      <c r="RDT3047" s="149"/>
      <c r="RDU3047" s="149"/>
      <c r="RDV3047" s="149"/>
      <c r="RDW3047" s="149"/>
      <c r="RDX3047" s="149"/>
      <c r="RDY3047" s="149"/>
      <c r="RDZ3047" s="149"/>
      <c r="REA3047" s="149"/>
      <c r="REB3047" s="149"/>
      <c r="REC3047" s="149"/>
      <c r="RED3047" s="149"/>
      <c r="REE3047" s="149"/>
      <c r="REF3047" s="149"/>
      <c r="REG3047" s="149"/>
      <c r="REH3047" s="149"/>
      <c r="REI3047" s="149"/>
      <c r="REJ3047" s="149"/>
      <c r="REK3047" s="149"/>
      <c r="REL3047" s="149"/>
      <c r="REM3047" s="149"/>
      <c r="REN3047" s="149"/>
      <c r="REO3047" s="149"/>
      <c r="REP3047" s="149"/>
      <c r="REQ3047" s="149"/>
      <c r="RER3047" s="149"/>
      <c r="RES3047" s="149"/>
      <c r="RET3047" s="149"/>
      <c r="REU3047" s="149"/>
      <c r="REV3047" s="149"/>
      <c r="REW3047" s="149"/>
      <c r="REX3047" s="149"/>
      <c r="REY3047" s="149"/>
      <c r="REZ3047" s="149"/>
      <c r="RFA3047" s="149"/>
      <c r="RFB3047" s="149"/>
      <c r="RFC3047" s="149"/>
      <c r="RFD3047" s="149"/>
      <c r="RFE3047" s="149"/>
      <c r="RFF3047" s="149"/>
      <c r="RFG3047" s="149"/>
      <c r="RFH3047" s="149"/>
      <c r="RFI3047" s="149"/>
      <c r="RFJ3047" s="149"/>
      <c r="RFK3047" s="149"/>
      <c r="RFL3047" s="149"/>
      <c r="RFM3047" s="149"/>
      <c r="RFN3047" s="149"/>
      <c r="RFO3047" s="149"/>
      <c r="RFP3047" s="149"/>
      <c r="RFQ3047" s="149"/>
      <c r="RFR3047" s="149"/>
      <c r="RFS3047" s="149"/>
      <c r="RFT3047" s="149"/>
      <c r="RFU3047" s="149"/>
      <c r="RFV3047" s="149"/>
      <c r="RFW3047" s="149"/>
      <c r="RFX3047" s="149"/>
      <c r="RFY3047" s="149"/>
      <c r="RFZ3047" s="149"/>
      <c r="RGA3047" s="149"/>
      <c r="RGB3047" s="149"/>
      <c r="RGC3047" s="149"/>
      <c r="RGD3047" s="149"/>
      <c r="RGE3047" s="149"/>
      <c r="RGF3047" s="149"/>
      <c r="RGG3047" s="149"/>
      <c r="RGH3047" s="149"/>
      <c r="RGI3047" s="149"/>
      <c r="RGJ3047" s="149"/>
      <c r="RGK3047" s="149"/>
      <c r="RGL3047" s="149"/>
      <c r="RGM3047" s="149"/>
      <c r="RGN3047" s="149"/>
      <c r="RGO3047" s="149"/>
      <c r="RGP3047" s="149"/>
      <c r="RGQ3047" s="149"/>
      <c r="RGR3047" s="149"/>
      <c r="RGS3047" s="149"/>
      <c r="RGT3047" s="149"/>
      <c r="RGU3047" s="149"/>
      <c r="RGV3047" s="149"/>
      <c r="RGW3047" s="149"/>
      <c r="RGX3047" s="149"/>
      <c r="RGY3047" s="149"/>
      <c r="RGZ3047" s="149"/>
      <c r="RHA3047" s="149"/>
      <c r="RHB3047" s="149"/>
      <c r="RHC3047" s="149"/>
      <c r="RHD3047" s="149"/>
      <c r="RHE3047" s="149"/>
      <c r="RHF3047" s="149"/>
      <c r="RHG3047" s="149"/>
      <c r="RHH3047" s="149"/>
      <c r="RHI3047" s="149"/>
      <c r="RHJ3047" s="149"/>
      <c r="RHK3047" s="149"/>
      <c r="RHL3047" s="149"/>
      <c r="RHM3047" s="149"/>
      <c r="RHN3047" s="149"/>
      <c r="RHO3047" s="149"/>
      <c r="RHP3047" s="149"/>
      <c r="RHQ3047" s="149"/>
      <c r="RHR3047" s="149"/>
      <c r="RHS3047" s="149"/>
      <c r="RHT3047" s="149"/>
      <c r="RHU3047" s="149"/>
      <c r="RHV3047" s="149"/>
      <c r="RHW3047" s="149"/>
      <c r="RHX3047" s="149"/>
      <c r="RHY3047" s="149"/>
      <c r="RHZ3047" s="149"/>
      <c r="RIA3047" s="149"/>
      <c r="RIB3047" s="149"/>
      <c r="RIC3047" s="149"/>
      <c r="RID3047" s="149"/>
      <c r="RIE3047" s="149"/>
      <c r="RIF3047" s="149"/>
      <c r="RIG3047" s="149"/>
      <c r="RIH3047" s="149"/>
      <c r="RII3047" s="149"/>
      <c r="RIJ3047" s="149"/>
      <c r="RIK3047" s="149"/>
      <c r="RIL3047" s="149"/>
      <c r="RIM3047" s="149"/>
      <c r="RIN3047" s="149"/>
      <c r="RIO3047" s="149"/>
      <c r="RIP3047" s="149"/>
      <c r="RIQ3047" s="149"/>
      <c r="RIR3047" s="149"/>
      <c r="RIS3047" s="149"/>
      <c r="RIT3047" s="149"/>
      <c r="RIU3047" s="149"/>
      <c r="RIV3047" s="149"/>
      <c r="RIW3047" s="149"/>
      <c r="RIX3047" s="149"/>
      <c r="RIY3047" s="149"/>
      <c r="RIZ3047" s="149"/>
      <c r="RJA3047" s="149"/>
      <c r="RJB3047" s="149"/>
      <c r="RJC3047" s="149"/>
      <c r="RJD3047" s="149"/>
      <c r="RJE3047" s="149"/>
      <c r="RJF3047" s="149"/>
      <c r="RJG3047" s="149"/>
      <c r="RJH3047" s="149"/>
      <c r="RJI3047" s="149"/>
      <c r="RJJ3047" s="149"/>
      <c r="RJK3047" s="149"/>
      <c r="RJL3047" s="149"/>
      <c r="RJM3047" s="149"/>
      <c r="RJN3047" s="149"/>
      <c r="RJO3047" s="149"/>
      <c r="RJP3047" s="149"/>
      <c r="RJQ3047" s="149"/>
      <c r="RJR3047" s="149"/>
      <c r="RJS3047" s="149"/>
      <c r="RJT3047" s="149"/>
      <c r="RJU3047" s="149"/>
      <c r="RJV3047" s="149"/>
      <c r="RJW3047" s="149"/>
      <c r="RJX3047" s="149"/>
      <c r="RJY3047" s="149"/>
      <c r="RJZ3047" s="149"/>
      <c r="RKA3047" s="149"/>
      <c r="RKB3047" s="149"/>
      <c r="RKC3047" s="149"/>
      <c r="RKD3047" s="149"/>
      <c r="RKE3047" s="149"/>
      <c r="RKF3047" s="149"/>
      <c r="RKG3047" s="149"/>
      <c r="RKH3047" s="149"/>
      <c r="RKI3047" s="149"/>
      <c r="RKJ3047" s="149"/>
      <c r="RKK3047" s="149"/>
      <c r="RKL3047" s="149"/>
      <c r="RKM3047" s="149"/>
      <c r="RKN3047" s="149"/>
      <c r="RKO3047" s="149"/>
      <c r="RKP3047" s="149"/>
      <c r="RKQ3047" s="149"/>
      <c r="RKR3047" s="149"/>
      <c r="RKS3047" s="149"/>
      <c r="RKT3047" s="149"/>
      <c r="RKU3047" s="149"/>
      <c r="RKV3047" s="149"/>
      <c r="RKW3047" s="149"/>
      <c r="RKX3047" s="149"/>
      <c r="RKY3047" s="149"/>
      <c r="RKZ3047" s="149"/>
      <c r="RLA3047" s="149"/>
      <c r="RLB3047" s="149"/>
      <c r="RLC3047" s="149"/>
      <c r="RLD3047" s="149"/>
      <c r="RLE3047" s="149"/>
      <c r="RLF3047" s="149"/>
      <c r="RLG3047" s="149"/>
      <c r="RLH3047" s="149"/>
      <c r="RLI3047" s="149"/>
      <c r="RLJ3047" s="149"/>
      <c r="RLK3047" s="149"/>
      <c r="RLL3047" s="149"/>
      <c r="RLM3047" s="149"/>
      <c r="RLN3047" s="149"/>
      <c r="RLO3047" s="149"/>
      <c r="RLP3047" s="149"/>
      <c r="RLQ3047" s="149"/>
      <c r="RLR3047" s="149"/>
      <c r="RLS3047" s="149"/>
      <c r="RLT3047" s="149"/>
      <c r="RLU3047" s="149"/>
      <c r="RLV3047" s="149"/>
      <c r="RLW3047" s="149"/>
      <c r="RLX3047" s="149"/>
      <c r="RLY3047" s="149"/>
      <c r="RLZ3047" s="149"/>
      <c r="RMA3047" s="149"/>
      <c r="RMB3047" s="149"/>
      <c r="RMC3047" s="149"/>
      <c r="RMD3047" s="149"/>
      <c r="RME3047" s="149"/>
      <c r="RMF3047" s="149"/>
      <c r="RMG3047" s="149"/>
      <c r="RMH3047" s="149"/>
      <c r="RMI3047" s="149"/>
      <c r="RMJ3047" s="149"/>
      <c r="RMK3047" s="149"/>
      <c r="RML3047" s="149"/>
      <c r="RMM3047" s="149"/>
      <c r="RMN3047" s="149"/>
      <c r="RMO3047" s="149"/>
      <c r="RMP3047" s="149"/>
      <c r="RMQ3047" s="149"/>
      <c r="RMR3047" s="149"/>
      <c r="RMS3047" s="149"/>
      <c r="RMT3047" s="149"/>
      <c r="RMU3047" s="149"/>
      <c r="RMV3047" s="149"/>
      <c r="RMW3047" s="149"/>
      <c r="RMX3047" s="149"/>
      <c r="RMY3047" s="149"/>
      <c r="RMZ3047" s="149"/>
      <c r="RNA3047" s="149"/>
      <c r="RNB3047" s="149"/>
      <c r="RNC3047" s="149"/>
      <c r="RND3047" s="149"/>
      <c r="RNE3047" s="149"/>
      <c r="RNF3047" s="149"/>
      <c r="RNG3047" s="149"/>
      <c r="RNH3047" s="149"/>
      <c r="RNI3047" s="149"/>
      <c r="RNJ3047" s="149"/>
      <c r="RNK3047" s="149"/>
      <c r="RNL3047" s="149"/>
      <c r="RNM3047" s="149"/>
      <c r="RNN3047" s="149"/>
      <c r="RNO3047" s="149"/>
      <c r="RNP3047" s="149"/>
      <c r="RNQ3047" s="149"/>
      <c r="RNR3047" s="149"/>
      <c r="RNS3047" s="149"/>
      <c r="RNT3047" s="149"/>
      <c r="RNU3047" s="149"/>
      <c r="RNV3047" s="149"/>
      <c r="RNW3047" s="149"/>
      <c r="RNX3047" s="149"/>
      <c r="RNY3047" s="149"/>
      <c r="RNZ3047" s="149"/>
      <c r="ROA3047" s="149"/>
      <c r="ROB3047" s="149"/>
      <c r="ROC3047" s="149"/>
      <c r="ROD3047" s="149"/>
      <c r="ROE3047" s="149"/>
      <c r="ROF3047" s="149"/>
      <c r="ROG3047" s="149"/>
      <c r="ROH3047" s="149"/>
      <c r="ROI3047" s="149"/>
      <c r="ROJ3047" s="149"/>
      <c r="ROK3047" s="149"/>
      <c r="ROL3047" s="149"/>
      <c r="ROM3047" s="149"/>
      <c r="RON3047" s="149"/>
      <c r="ROO3047" s="149"/>
      <c r="ROP3047" s="149"/>
      <c r="ROQ3047" s="149"/>
      <c r="ROR3047" s="149"/>
      <c r="ROS3047" s="149"/>
      <c r="ROT3047" s="149"/>
      <c r="ROU3047" s="149"/>
      <c r="ROV3047" s="149"/>
      <c r="ROW3047" s="149"/>
      <c r="ROX3047" s="149"/>
      <c r="ROY3047" s="149"/>
      <c r="ROZ3047" s="149"/>
      <c r="RPA3047" s="149"/>
      <c r="RPB3047" s="149"/>
      <c r="RPC3047" s="149"/>
      <c r="RPD3047" s="149"/>
      <c r="RPE3047" s="149"/>
      <c r="RPF3047" s="149"/>
      <c r="RPG3047" s="149"/>
      <c r="RPH3047" s="149"/>
      <c r="RPI3047" s="149"/>
      <c r="RPJ3047" s="149"/>
      <c r="RPK3047" s="149"/>
      <c r="RPL3047" s="149"/>
      <c r="RPM3047" s="149"/>
      <c r="RPN3047" s="149"/>
      <c r="RPO3047" s="149"/>
      <c r="RPP3047" s="149"/>
      <c r="RPQ3047" s="149"/>
      <c r="RPR3047" s="149"/>
      <c r="RPS3047" s="149"/>
      <c r="RPT3047" s="149"/>
      <c r="RPU3047" s="149"/>
      <c r="RPV3047" s="149"/>
      <c r="RPW3047" s="149"/>
      <c r="RPX3047" s="149"/>
      <c r="RPY3047" s="149"/>
      <c r="RPZ3047" s="149"/>
      <c r="RQA3047" s="149"/>
      <c r="RQB3047" s="149"/>
      <c r="RQC3047" s="149"/>
      <c r="RQD3047" s="149"/>
      <c r="RQE3047" s="149"/>
      <c r="RQF3047" s="149"/>
      <c r="RQG3047" s="149"/>
      <c r="RQH3047" s="149"/>
      <c r="RQI3047" s="149"/>
      <c r="RQJ3047" s="149"/>
      <c r="RQK3047" s="149"/>
      <c r="RQL3047" s="149"/>
      <c r="RQM3047" s="149"/>
      <c r="RQN3047" s="149"/>
      <c r="RQO3047" s="149"/>
      <c r="RQP3047" s="149"/>
      <c r="RQQ3047" s="149"/>
      <c r="RQR3047" s="149"/>
      <c r="RQS3047" s="149"/>
      <c r="RQT3047" s="149"/>
      <c r="RQU3047" s="149"/>
      <c r="RQV3047" s="149"/>
      <c r="RQW3047" s="149"/>
      <c r="RQX3047" s="149"/>
      <c r="RQY3047" s="149"/>
      <c r="RQZ3047" s="149"/>
      <c r="RRA3047" s="149"/>
      <c r="RRB3047" s="149"/>
      <c r="RRC3047" s="149"/>
      <c r="RRD3047" s="149"/>
      <c r="RRE3047" s="149"/>
      <c r="RRF3047" s="149"/>
      <c r="RRG3047" s="149"/>
      <c r="RRH3047" s="149"/>
      <c r="RRI3047" s="149"/>
      <c r="RRJ3047" s="149"/>
      <c r="RRK3047" s="149"/>
      <c r="RRL3047" s="149"/>
      <c r="RRM3047" s="149"/>
      <c r="RRN3047" s="149"/>
      <c r="RRO3047" s="149"/>
      <c r="RRP3047" s="149"/>
      <c r="RRQ3047" s="149"/>
      <c r="RRR3047" s="149"/>
      <c r="RRS3047" s="149"/>
      <c r="RRT3047" s="149"/>
      <c r="RRU3047" s="149"/>
      <c r="RRV3047" s="149"/>
      <c r="RRW3047" s="149"/>
      <c r="RRX3047" s="149"/>
      <c r="RRY3047" s="149"/>
      <c r="RRZ3047" s="149"/>
      <c r="RSA3047" s="149"/>
      <c r="RSB3047" s="149"/>
      <c r="RSC3047" s="149"/>
      <c r="RSD3047" s="149"/>
      <c r="RSE3047" s="149"/>
      <c r="RSF3047" s="149"/>
      <c r="RSG3047" s="149"/>
      <c r="RSH3047" s="149"/>
      <c r="RSI3047" s="149"/>
      <c r="RSJ3047" s="149"/>
      <c r="RSK3047" s="149"/>
      <c r="RSL3047" s="149"/>
      <c r="RSM3047" s="149"/>
      <c r="RSN3047" s="149"/>
      <c r="RSO3047" s="149"/>
      <c r="RSP3047" s="149"/>
      <c r="RSQ3047" s="149"/>
      <c r="RSR3047" s="149"/>
      <c r="RSS3047" s="149"/>
      <c r="RST3047" s="149"/>
      <c r="RSU3047" s="149"/>
      <c r="RSV3047" s="149"/>
      <c r="RSW3047" s="149"/>
      <c r="RSX3047" s="149"/>
      <c r="RSY3047" s="149"/>
      <c r="RSZ3047" s="149"/>
      <c r="RTA3047" s="149"/>
      <c r="RTB3047" s="149"/>
      <c r="RTC3047" s="149"/>
      <c r="RTD3047" s="149"/>
      <c r="RTE3047" s="149"/>
      <c r="RTF3047" s="149"/>
      <c r="RTG3047" s="149"/>
      <c r="RTH3047" s="149"/>
      <c r="RTI3047" s="149"/>
      <c r="RTJ3047" s="149"/>
      <c r="RTK3047" s="149"/>
      <c r="RTL3047" s="149"/>
      <c r="RTM3047" s="149"/>
      <c r="RTN3047" s="149"/>
      <c r="RTO3047" s="149"/>
      <c r="RTP3047" s="149"/>
      <c r="RTQ3047" s="149"/>
      <c r="RTR3047" s="149"/>
      <c r="RTS3047" s="149"/>
      <c r="RTT3047" s="149"/>
      <c r="RTU3047" s="149"/>
      <c r="RTV3047" s="149"/>
      <c r="RTW3047" s="149"/>
      <c r="RTX3047" s="149"/>
      <c r="RTY3047" s="149"/>
      <c r="RTZ3047" s="149"/>
      <c r="RUA3047" s="149"/>
      <c r="RUB3047" s="149"/>
      <c r="RUC3047" s="149"/>
      <c r="RUD3047" s="149"/>
      <c r="RUE3047" s="149"/>
      <c r="RUF3047" s="149"/>
      <c r="RUG3047" s="149"/>
      <c r="RUH3047" s="149"/>
      <c r="RUI3047" s="149"/>
      <c r="RUJ3047" s="149"/>
      <c r="RUK3047" s="149"/>
      <c r="RUL3047" s="149"/>
      <c r="RUM3047" s="149"/>
      <c r="RUN3047" s="149"/>
      <c r="RUO3047" s="149"/>
      <c r="RUP3047" s="149"/>
      <c r="RUQ3047" s="149"/>
      <c r="RUR3047" s="149"/>
      <c r="RUS3047" s="149"/>
      <c r="RUT3047" s="149"/>
      <c r="RUU3047" s="149"/>
      <c r="RUV3047" s="149"/>
      <c r="RUW3047" s="149"/>
      <c r="RUX3047" s="149"/>
      <c r="RUY3047" s="149"/>
      <c r="RUZ3047" s="149"/>
      <c r="RVA3047" s="149"/>
      <c r="RVB3047" s="149"/>
      <c r="RVC3047" s="149"/>
      <c r="RVD3047" s="149"/>
      <c r="RVE3047" s="149"/>
      <c r="RVF3047" s="149"/>
      <c r="RVG3047" s="149"/>
      <c r="RVH3047" s="149"/>
      <c r="RVI3047" s="149"/>
      <c r="RVJ3047" s="149"/>
      <c r="RVK3047" s="149"/>
      <c r="RVL3047" s="149"/>
      <c r="RVM3047" s="149"/>
      <c r="RVN3047" s="149"/>
      <c r="RVO3047" s="149"/>
      <c r="RVP3047" s="149"/>
      <c r="RVQ3047" s="149"/>
      <c r="RVR3047" s="149"/>
      <c r="RVS3047" s="149"/>
      <c r="RVT3047" s="149"/>
      <c r="RVU3047" s="149"/>
      <c r="RVV3047" s="149"/>
      <c r="RVW3047" s="149"/>
      <c r="RVX3047" s="149"/>
      <c r="RVY3047" s="149"/>
      <c r="RVZ3047" s="149"/>
      <c r="RWA3047" s="149"/>
      <c r="RWB3047" s="149"/>
      <c r="RWC3047" s="149"/>
      <c r="RWD3047" s="149"/>
      <c r="RWE3047" s="149"/>
      <c r="RWF3047" s="149"/>
      <c r="RWG3047" s="149"/>
      <c r="RWH3047" s="149"/>
      <c r="RWI3047" s="149"/>
      <c r="RWJ3047" s="149"/>
      <c r="RWK3047" s="149"/>
      <c r="RWL3047" s="149"/>
      <c r="RWM3047" s="149"/>
      <c r="RWN3047" s="149"/>
      <c r="RWO3047" s="149"/>
      <c r="RWP3047" s="149"/>
      <c r="RWQ3047" s="149"/>
      <c r="RWR3047" s="149"/>
      <c r="RWS3047" s="149"/>
      <c r="RWT3047" s="149"/>
      <c r="RWU3047" s="149"/>
      <c r="RWV3047" s="149"/>
      <c r="RWW3047" s="149"/>
      <c r="RWX3047" s="149"/>
      <c r="RWY3047" s="149"/>
      <c r="RWZ3047" s="149"/>
      <c r="RXA3047" s="149"/>
      <c r="RXB3047" s="149"/>
      <c r="RXC3047" s="149"/>
      <c r="RXD3047" s="149"/>
      <c r="RXE3047" s="149"/>
      <c r="RXF3047" s="149"/>
      <c r="RXG3047" s="149"/>
      <c r="RXH3047" s="149"/>
      <c r="RXI3047" s="149"/>
      <c r="RXJ3047" s="149"/>
      <c r="RXK3047" s="149"/>
      <c r="RXL3047" s="149"/>
      <c r="RXM3047" s="149"/>
      <c r="RXN3047" s="149"/>
      <c r="RXO3047" s="149"/>
      <c r="RXP3047" s="149"/>
      <c r="RXQ3047" s="149"/>
      <c r="RXR3047" s="149"/>
      <c r="RXS3047" s="149"/>
      <c r="RXT3047" s="149"/>
      <c r="RXU3047" s="149"/>
      <c r="RXV3047" s="149"/>
      <c r="RXW3047" s="149"/>
      <c r="RXX3047" s="149"/>
      <c r="RXY3047" s="149"/>
      <c r="RXZ3047" s="149"/>
      <c r="RYA3047" s="149"/>
      <c r="RYB3047" s="149"/>
      <c r="RYC3047" s="149"/>
      <c r="RYD3047" s="149"/>
      <c r="RYE3047" s="149"/>
      <c r="RYF3047" s="149"/>
      <c r="RYG3047" s="149"/>
      <c r="RYH3047" s="149"/>
      <c r="RYI3047" s="149"/>
      <c r="RYJ3047" s="149"/>
      <c r="RYK3047" s="149"/>
      <c r="RYL3047" s="149"/>
      <c r="RYM3047" s="149"/>
      <c r="RYN3047" s="149"/>
      <c r="RYO3047" s="149"/>
      <c r="RYP3047" s="149"/>
      <c r="RYQ3047" s="149"/>
      <c r="RYR3047" s="149"/>
      <c r="RYS3047" s="149"/>
      <c r="RYT3047" s="149"/>
      <c r="RYU3047" s="149"/>
      <c r="RYV3047" s="149"/>
      <c r="RYW3047" s="149"/>
      <c r="RYX3047" s="149"/>
      <c r="RYY3047" s="149"/>
      <c r="RYZ3047" s="149"/>
      <c r="RZA3047" s="149"/>
      <c r="RZB3047" s="149"/>
      <c r="RZC3047" s="149"/>
      <c r="RZD3047" s="149"/>
      <c r="RZE3047" s="149"/>
      <c r="RZF3047" s="149"/>
      <c r="RZG3047" s="149"/>
      <c r="RZH3047" s="149"/>
      <c r="RZI3047" s="149"/>
      <c r="RZJ3047" s="149"/>
      <c r="RZK3047" s="149"/>
      <c r="RZL3047" s="149"/>
      <c r="RZM3047" s="149"/>
      <c r="RZN3047" s="149"/>
      <c r="RZO3047" s="149"/>
      <c r="RZP3047" s="149"/>
      <c r="RZQ3047" s="149"/>
      <c r="RZR3047" s="149"/>
      <c r="RZS3047" s="149"/>
      <c r="RZT3047" s="149"/>
      <c r="RZU3047" s="149"/>
      <c r="RZV3047" s="149"/>
      <c r="RZW3047" s="149"/>
      <c r="RZX3047" s="149"/>
      <c r="RZY3047" s="149"/>
      <c r="RZZ3047" s="149"/>
      <c r="SAA3047" s="149"/>
      <c r="SAB3047" s="149"/>
      <c r="SAC3047" s="149"/>
      <c r="SAD3047" s="149"/>
      <c r="SAE3047" s="149"/>
      <c r="SAF3047" s="149"/>
      <c r="SAG3047" s="149"/>
      <c r="SAH3047" s="149"/>
      <c r="SAI3047" s="149"/>
      <c r="SAJ3047" s="149"/>
      <c r="SAK3047" s="149"/>
      <c r="SAL3047" s="149"/>
      <c r="SAM3047" s="149"/>
      <c r="SAN3047" s="149"/>
      <c r="SAO3047" s="149"/>
      <c r="SAP3047" s="149"/>
      <c r="SAQ3047" s="149"/>
      <c r="SAR3047" s="149"/>
      <c r="SAS3047" s="149"/>
      <c r="SAT3047" s="149"/>
      <c r="SAU3047" s="149"/>
      <c r="SAV3047" s="149"/>
      <c r="SAW3047" s="149"/>
      <c r="SAX3047" s="149"/>
      <c r="SAY3047" s="149"/>
      <c r="SAZ3047" s="149"/>
      <c r="SBA3047" s="149"/>
      <c r="SBB3047" s="149"/>
      <c r="SBC3047" s="149"/>
      <c r="SBD3047" s="149"/>
      <c r="SBE3047" s="149"/>
      <c r="SBF3047" s="149"/>
      <c r="SBG3047" s="149"/>
      <c r="SBH3047" s="149"/>
      <c r="SBI3047" s="149"/>
      <c r="SBJ3047" s="149"/>
      <c r="SBK3047" s="149"/>
      <c r="SBL3047" s="149"/>
      <c r="SBM3047" s="149"/>
      <c r="SBN3047" s="149"/>
      <c r="SBO3047" s="149"/>
      <c r="SBP3047" s="149"/>
      <c r="SBQ3047" s="149"/>
      <c r="SBR3047" s="149"/>
      <c r="SBS3047" s="149"/>
      <c r="SBT3047" s="149"/>
      <c r="SBU3047" s="149"/>
      <c r="SBV3047" s="149"/>
      <c r="SBW3047" s="149"/>
      <c r="SBX3047" s="149"/>
      <c r="SBY3047" s="149"/>
      <c r="SBZ3047" s="149"/>
      <c r="SCA3047" s="149"/>
      <c r="SCB3047" s="149"/>
      <c r="SCC3047" s="149"/>
      <c r="SCD3047" s="149"/>
      <c r="SCE3047" s="149"/>
      <c r="SCF3047" s="149"/>
      <c r="SCG3047" s="149"/>
      <c r="SCH3047" s="149"/>
      <c r="SCI3047" s="149"/>
      <c r="SCJ3047" s="149"/>
      <c r="SCK3047" s="149"/>
      <c r="SCL3047" s="149"/>
      <c r="SCM3047" s="149"/>
      <c r="SCN3047" s="149"/>
      <c r="SCO3047" s="149"/>
      <c r="SCP3047" s="149"/>
      <c r="SCQ3047" s="149"/>
      <c r="SCR3047" s="149"/>
      <c r="SCS3047" s="149"/>
      <c r="SCT3047" s="149"/>
      <c r="SCU3047" s="149"/>
      <c r="SCV3047" s="149"/>
      <c r="SCW3047" s="149"/>
      <c r="SCX3047" s="149"/>
      <c r="SCY3047" s="149"/>
      <c r="SCZ3047" s="149"/>
      <c r="SDA3047" s="149"/>
      <c r="SDB3047" s="149"/>
      <c r="SDC3047" s="149"/>
      <c r="SDD3047" s="149"/>
      <c r="SDE3047" s="149"/>
      <c r="SDF3047" s="149"/>
      <c r="SDG3047" s="149"/>
      <c r="SDH3047" s="149"/>
      <c r="SDI3047" s="149"/>
      <c r="SDJ3047" s="149"/>
      <c r="SDK3047" s="149"/>
      <c r="SDL3047" s="149"/>
      <c r="SDM3047" s="149"/>
      <c r="SDN3047" s="149"/>
      <c r="SDO3047" s="149"/>
      <c r="SDP3047" s="149"/>
      <c r="SDQ3047" s="149"/>
      <c r="SDR3047" s="149"/>
      <c r="SDS3047" s="149"/>
      <c r="SDT3047" s="149"/>
      <c r="SDU3047" s="149"/>
      <c r="SDV3047" s="149"/>
      <c r="SDW3047" s="149"/>
      <c r="SDX3047" s="149"/>
      <c r="SDY3047" s="149"/>
      <c r="SDZ3047" s="149"/>
      <c r="SEA3047" s="149"/>
      <c r="SEB3047" s="149"/>
      <c r="SEC3047" s="149"/>
      <c r="SED3047" s="149"/>
      <c r="SEE3047" s="149"/>
      <c r="SEF3047" s="149"/>
      <c r="SEG3047" s="149"/>
      <c r="SEH3047" s="149"/>
      <c r="SEI3047" s="149"/>
      <c r="SEJ3047" s="149"/>
      <c r="SEK3047" s="149"/>
      <c r="SEL3047" s="149"/>
      <c r="SEM3047" s="149"/>
      <c r="SEN3047" s="149"/>
      <c r="SEO3047" s="149"/>
      <c r="SEP3047" s="149"/>
      <c r="SEQ3047" s="149"/>
      <c r="SER3047" s="149"/>
      <c r="SES3047" s="149"/>
      <c r="SET3047" s="149"/>
      <c r="SEU3047" s="149"/>
      <c r="SEV3047" s="149"/>
      <c r="SEW3047" s="149"/>
      <c r="SEX3047" s="149"/>
      <c r="SEY3047" s="149"/>
      <c r="SEZ3047" s="149"/>
      <c r="SFA3047" s="149"/>
      <c r="SFB3047" s="149"/>
      <c r="SFC3047" s="149"/>
      <c r="SFD3047" s="149"/>
      <c r="SFE3047" s="149"/>
      <c r="SFF3047" s="149"/>
      <c r="SFG3047" s="149"/>
      <c r="SFH3047" s="149"/>
      <c r="SFI3047" s="149"/>
      <c r="SFJ3047" s="149"/>
      <c r="SFK3047" s="149"/>
      <c r="SFL3047" s="149"/>
      <c r="SFM3047" s="149"/>
      <c r="SFN3047" s="149"/>
      <c r="SFO3047" s="149"/>
      <c r="SFP3047" s="149"/>
      <c r="SFQ3047" s="149"/>
      <c r="SFR3047" s="149"/>
      <c r="SFS3047" s="149"/>
      <c r="SFT3047" s="149"/>
      <c r="SFU3047" s="149"/>
      <c r="SFV3047" s="149"/>
      <c r="SFW3047" s="149"/>
      <c r="SFX3047" s="149"/>
      <c r="SFY3047" s="149"/>
      <c r="SFZ3047" s="149"/>
      <c r="SGA3047" s="149"/>
      <c r="SGB3047" s="149"/>
      <c r="SGC3047" s="149"/>
      <c r="SGD3047" s="149"/>
      <c r="SGE3047" s="149"/>
      <c r="SGF3047" s="149"/>
      <c r="SGG3047" s="149"/>
      <c r="SGH3047" s="149"/>
      <c r="SGI3047" s="149"/>
      <c r="SGJ3047" s="149"/>
      <c r="SGK3047" s="149"/>
      <c r="SGL3047" s="149"/>
      <c r="SGM3047" s="149"/>
      <c r="SGN3047" s="149"/>
      <c r="SGO3047" s="149"/>
      <c r="SGP3047" s="149"/>
      <c r="SGQ3047" s="149"/>
      <c r="SGR3047" s="149"/>
      <c r="SGS3047" s="149"/>
      <c r="SGT3047" s="149"/>
      <c r="SGU3047" s="149"/>
      <c r="SGV3047" s="149"/>
      <c r="SGW3047" s="149"/>
      <c r="SGX3047" s="149"/>
      <c r="SGY3047" s="149"/>
      <c r="SGZ3047" s="149"/>
      <c r="SHA3047" s="149"/>
      <c r="SHB3047" s="149"/>
      <c r="SHC3047" s="149"/>
      <c r="SHD3047" s="149"/>
      <c r="SHE3047" s="149"/>
      <c r="SHF3047" s="149"/>
      <c r="SHG3047" s="149"/>
      <c r="SHH3047" s="149"/>
      <c r="SHI3047" s="149"/>
      <c r="SHJ3047" s="149"/>
      <c r="SHK3047" s="149"/>
      <c r="SHL3047" s="149"/>
      <c r="SHM3047" s="149"/>
      <c r="SHN3047" s="149"/>
      <c r="SHO3047" s="149"/>
      <c r="SHP3047" s="149"/>
      <c r="SHQ3047" s="149"/>
      <c r="SHR3047" s="149"/>
      <c r="SHS3047" s="149"/>
      <c r="SHT3047" s="149"/>
      <c r="SHU3047" s="149"/>
      <c r="SHV3047" s="149"/>
      <c r="SHW3047" s="149"/>
      <c r="SHX3047" s="149"/>
      <c r="SHY3047" s="149"/>
      <c r="SHZ3047" s="149"/>
      <c r="SIA3047" s="149"/>
      <c r="SIB3047" s="149"/>
      <c r="SIC3047" s="149"/>
      <c r="SID3047" s="149"/>
      <c r="SIE3047" s="149"/>
      <c r="SIF3047" s="149"/>
      <c r="SIG3047" s="149"/>
      <c r="SIH3047" s="149"/>
      <c r="SII3047" s="149"/>
      <c r="SIJ3047" s="149"/>
      <c r="SIK3047" s="149"/>
      <c r="SIL3047" s="149"/>
      <c r="SIM3047" s="149"/>
      <c r="SIN3047" s="149"/>
      <c r="SIO3047" s="149"/>
      <c r="SIP3047" s="149"/>
      <c r="SIQ3047" s="149"/>
      <c r="SIR3047" s="149"/>
      <c r="SIS3047" s="149"/>
      <c r="SIT3047" s="149"/>
      <c r="SIU3047" s="149"/>
      <c r="SIV3047" s="149"/>
      <c r="SIW3047" s="149"/>
      <c r="SIX3047" s="149"/>
      <c r="SIY3047" s="149"/>
      <c r="SIZ3047" s="149"/>
      <c r="SJA3047" s="149"/>
      <c r="SJB3047" s="149"/>
      <c r="SJC3047" s="149"/>
      <c r="SJD3047" s="149"/>
      <c r="SJE3047" s="149"/>
      <c r="SJF3047" s="149"/>
      <c r="SJG3047" s="149"/>
      <c r="SJH3047" s="149"/>
      <c r="SJI3047" s="149"/>
      <c r="SJJ3047" s="149"/>
      <c r="SJK3047" s="149"/>
      <c r="SJL3047" s="149"/>
      <c r="SJM3047" s="149"/>
      <c r="SJN3047" s="149"/>
      <c r="SJO3047" s="149"/>
      <c r="SJP3047" s="149"/>
      <c r="SJQ3047" s="149"/>
      <c r="SJR3047" s="149"/>
      <c r="SJS3047" s="149"/>
      <c r="SJT3047" s="149"/>
      <c r="SJU3047" s="149"/>
      <c r="SJV3047" s="149"/>
      <c r="SJW3047" s="149"/>
      <c r="SJX3047" s="149"/>
      <c r="SJY3047" s="149"/>
      <c r="SJZ3047" s="149"/>
      <c r="SKA3047" s="149"/>
      <c r="SKB3047" s="149"/>
      <c r="SKC3047" s="149"/>
      <c r="SKD3047" s="149"/>
      <c r="SKE3047" s="149"/>
      <c r="SKF3047" s="149"/>
      <c r="SKG3047" s="149"/>
      <c r="SKH3047" s="149"/>
      <c r="SKI3047" s="149"/>
      <c r="SKJ3047" s="149"/>
      <c r="SKK3047" s="149"/>
      <c r="SKL3047" s="149"/>
      <c r="SKM3047" s="149"/>
      <c r="SKN3047" s="149"/>
      <c r="SKO3047" s="149"/>
      <c r="SKP3047" s="149"/>
      <c r="SKQ3047" s="149"/>
      <c r="SKR3047" s="149"/>
      <c r="SKS3047" s="149"/>
      <c r="SKT3047" s="149"/>
      <c r="SKU3047" s="149"/>
      <c r="SKV3047" s="149"/>
      <c r="SKW3047" s="149"/>
      <c r="SKX3047" s="149"/>
      <c r="SKY3047" s="149"/>
      <c r="SKZ3047" s="149"/>
      <c r="SLA3047" s="149"/>
      <c r="SLB3047" s="149"/>
      <c r="SLC3047" s="149"/>
      <c r="SLD3047" s="149"/>
      <c r="SLE3047" s="149"/>
      <c r="SLF3047" s="149"/>
      <c r="SLG3047" s="149"/>
      <c r="SLH3047" s="149"/>
      <c r="SLI3047" s="149"/>
      <c r="SLJ3047" s="149"/>
      <c r="SLK3047" s="149"/>
      <c r="SLL3047" s="149"/>
      <c r="SLM3047" s="149"/>
      <c r="SLN3047" s="149"/>
      <c r="SLO3047" s="149"/>
      <c r="SLP3047" s="149"/>
      <c r="SLQ3047" s="149"/>
      <c r="SLR3047" s="149"/>
      <c r="SLS3047" s="149"/>
      <c r="SLT3047" s="149"/>
      <c r="SLU3047" s="149"/>
      <c r="SLV3047" s="149"/>
      <c r="SLW3047" s="149"/>
      <c r="SLX3047" s="149"/>
      <c r="SLY3047" s="149"/>
      <c r="SLZ3047" s="149"/>
      <c r="SMA3047" s="149"/>
      <c r="SMB3047" s="149"/>
      <c r="SMC3047" s="149"/>
      <c r="SMD3047" s="149"/>
      <c r="SME3047" s="149"/>
      <c r="SMF3047" s="149"/>
      <c r="SMG3047" s="149"/>
      <c r="SMH3047" s="149"/>
      <c r="SMI3047" s="149"/>
      <c r="SMJ3047" s="149"/>
      <c r="SMK3047" s="149"/>
      <c r="SML3047" s="149"/>
      <c r="SMM3047" s="149"/>
      <c r="SMN3047" s="149"/>
      <c r="SMO3047" s="149"/>
      <c r="SMP3047" s="149"/>
      <c r="SMQ3047" s="149"/>
      <c r="SMR3047" s="149"/>
      <c r="SMS3047" s="149"/>
      <c r="SMT3047" s="149"/>
      <c r="SMU3047" s="149"/>
      <c r="SMV3047" s="149"/>
      <c r="SMW3047" s="149"/>
      <c r="SMX3047" s="149"/>
      <c r="SMY3047" s="149"/>
      <c r="SMZ3047" s="149"/>
      <c r="SNA3047" s="149"/>
      <c r="SNB3047" s="149"/>
      <c r="SNC3047" s="149"/>
      <c r="SND3047" s="149"/>
      <c r="SNE3047" s="149"/>
      <c r="SNF3047" s="149"/>
      <c r="SNG3047" s="149"/>
      <c r="SNH3047" s="149"/>
      <c r="SNI3047" s="149"/>
      <c r="SNJ3047" s="149"/>
      <c r="SNK3047" s="149"/>
      <c r="SNL3047" s="149"/>
      <c r="SNM3047" s="149"/>
      <c r="SNN3047" s="149"/>
      <c r="SNO3047" s="149"/>
      <c r="SNP3047" s="149"/>
      <c r="SNQ3047" s="149"/>
      <c r="SNR3047" s="149"/>
      <c r="SNS3047" s="149"/>
      <c r="SNT3047" s="149"/>
      <c r="SNU3047" s="149"/>
      <c r="SNV3047" s="149"/>
      <c r="SNW3047" s="149"/>
      <c r="SNX3047" s="149"/>
      <c r="SNY3047" s="149"/>
      <c r="SNZ3047" s="149"/>
      <c r="SOA3047" s="149"/>
      <c r="SOB3047" s="149"/>
      <c r="SOC3047" s="149"/>
      <c r="SOD3047" s="149"/>
      <c r="SOE3047" s="149"/>
      <c r="SOF3047" s="149"/>
      <c r="SOG3047" s="149"/>
      <c r="SOH3047" s="149"/>
      <c r="SOI3047" s="149"/>
      <c r="SOJ3047" s="149"/>
      <c r="SOK3047" s="149"/>
      <c r="SOL3047" s="149"/>
      <c r="SOM3047" s="149"/>
      <c r="SON3047" s="149"/>
      <c r="SOO3047" s="149"/>
      <c r="SOP3047" s="149"/>
      <c r="SOQ3047" s="149"/>
      <c r="SOR3047" s="149"/>
      <c r="SOS3047" s="149"/>
      <c r="SOT3047" s="149"/>
      <c r="SOU3047" s="149"/>
      <c r="SOV3047" s="149"/>
      <c r="SOW3047" s="149"/>
      <c r="SOX3047" s="149"/>
      <c r="SOY3047" s="149"/>
      <c r="SOZ3047" s="149"/>
      <c r="SPA3047" s="149"/>
      <c r="SPB3047" s="149"/>
      <c r="SPC3047" s="149"/>
      <c r="SPD3047" s="149"/>
      <c r="SPE3047" s="149"/>
      <c r="SPF3047" s="149"/>
      <c r="SPG3047" s="149"/>
      <c r="SPH3047" s="149"/>
      <c r="SPI3047" s="149"/>
      <c r="SPJ3047" s="149"/>
      <c r="SPK3047" s="149"/>
      <c r="SPL3047" s="149"/>
      <c r="SPM3047" s="149"/>
      <c r="SPN3047" s="149"/>
      <c r="SPO3047" s="149"/>
      <c r="SPP3047" s="149"/>
      <c r="SPQ3047" s="149"/>
      <c r="SPR3047" s="149"/>
      <c r="SPS3047" s="149"/>
      <c r="SPT3047" s="149"/>
      <c r="SPU3047" s="149"/>
      <c r="SPV3047" s="149"/>
      <c r="SPW3047" s="149"/>
      <c r="SPX3047" s="149"/>
      <c r="SPY3047" s="149"/>
      <c r="SPZ3047" s="149"/>
      <c r="SQA3047" s="149"/>
      <c r="SQB3047" s="149"/>
      <c r="SQC3047" s="149"/>
      <c r="SQD3047" s="149"/>
      <c r="SQE3047" s="149"/>
      <c r="SQF3047" s="149"/>
      <c r="SQG3047" s="149"/>
      <c r="SQH3047" s="149"/>
      <c r="SQI3047" s="149"/>
      <c r="SQJ3047" s="149"/>
      <c r="SQK3047" s="149"/>
      <c r="SQL3047" s="149"/>
      <c r="SQM3047" s="149"/>
      <c r="SQN3047" s="149"/>
      <c r="SQO3047" s="149"/>
      <c r="SQP3047" s="149"/>
      <c r="SQQ3047" s="149"/>
      <c r="SQR3047" s="149"/>
      <c r="SQS3047" s="149"/>
      <c r="SQT3047" s="149"/>
      <c r="SQU3047" s="149"/>
      <c r="SQV3047" s="149"/>
      <c r="SQW3047" s="149"/>
      <c r="SQX3047" s="149"/>
      <c r="SQY3047" s="149"/>
      <c r="SQZ3047" s="149"/>
      <c r="SRA3047" s="149"/>
      <c r="SRB3047" s="149"/>
      <c r="SRC3047" s="149"/>
      <c r="SRD3047" s="149"/>
      <c r="SRE3047" s="149"/>
      <c r="SRF3047" s="149"/>
      <c r="SRG3047" s="149"/>
      <c r="SRH3047" s="149"/>
      <c r="SRI3047" s="149"/>
      <c r="SRJ3047" s="149"/>
      <c r="SRK3047" s="149"/>
      <c r="SRL3047" s="149"/>
      <c r="SRM3047" s="149"/>
      <c r="SRN3047" s="149"/>
      <c r="SRO3047" s="149"/>
      <c r="SRP3047" s="149"/>
      <c r="SRQ3047" s="149"/>
      <c r="SRR3047" s="149"/>
      <c r="SRS3047" s="149"/>
      <c r="SRT3047" s="149"/>
      <c r="SRU3047" s="149"/>
      <c r="SRV3047" s="149"/>
      <c r="SRW3047" s="149"/>
      <c r="SRX3047" s="149"/>
      <c r="SRY3047" s="149"/>
      <c r="SRZ3047" s="149"/>
      <c r="SSA3047" s="149"/>
      <c r="SSB3047" s="149"/>
      <c r="SSC3047" s="149"/>
      <c r="SSD3047" s="149"/>
      <c r="SSE3047" s="149"/>
      <c r="SSF3047" s="149"/>
      <c r="SSG3047" s="149"/>
      <c r="SSH3047" s="149"/>
      <c r="SSI3047" s="149"/>
      <c r="SSJ3047" s="149"/>
      <c r="SSK3047" s="149"/>
      <c r="SSL3047" s="149"/>
      <c r="SSM3047" s="149"/>
      <c r="SSN3047" s="149"/>
      <c r="SSO3047" s="149"/>
      <c r="SSP3047" s="149"/>
      <c r="SSQ3047" s="149"/>
      <c r="SSR3047" s="149"/>
      <c r="SSS3047" s="149"/>
      <c r="SST3047" s="149"/>
      <c r="SSU3047" s="149"/>
      <c r="SSV3047" s="149"/>
      <c r="SSW3047" s="149"/>
      <c r="SSX3047" s="149"/>
      <c r="SSY3047" s="149"/>
      <c r="SSZ3047" s="149"/>
      <c r="STA3047" s="149"/>
      <c r="STB3047" s="149"/>
      <c r="STC3047" s="149"/>
      <c r="STD3047" s="149"/>
      <c r="STE3047" s="149"/>
      <c r="STF3047" s="149"/>
      <c r="STG3047" s="149"/>
      <c r="STH3047" s="149"/>
      <c r="STI3047" s="149"/>
      <c r="STJ3047" s="149"/>
      <c r="STK3047" s="149"/>
      <c r="STL3047" s="149"/>
      <c r="STM3047" s="149"/>
      <c r="STN3047" s="149"/>
      <c r="STO3047" s="149"/>
      <c r="STP3047" s="149"/>
      <c r="STQ3047" s="149"/>
      <c r="STR3047" s="149"/>
      <c r="STS3047" s="149"/>
      <c r="STT3047" s="149"/>
      <c r="STU3047" s="149"/>
      <c r="STV3047" s="149"/>
      <c r="STW3047" s="149"/>
      <c r="STX3047" s="149"/>
      <c r="STY3047" s="149"/>
      <c r="STZ3047" s="149"/>
      <c r="SUA3047" s="149"/>
      <c r="SUB3047" s="149"/>
      <c r="SUC3047" s="149"/>
      <c r="SUD3047" s="149"/>
      <c r="SUE3047" s="149"/>
      <c r="SUF3047" s="149"/>
      <c r="SUG3047" s="149"/>
      <c r="SUH3047" s="149"/>
      <c r="SUI3047" s="149"/>
      <c r="SUJ3047" s="149"/>
      <c r="SUK3047" s="149"/>
      <c r="SUL3047" s="149"/>
      <c r="SUM3047" s="149"/>
      <c r="SUN3047" s="149"/>
      <c r="SUO3047" s="149"/>
      <c r="SUP3047" s="149"/>
      <c r="SUQ3047" s="149"/>
      <c r="SUR3047" s="149"/>
      <c r="SUS3047" s="149"/>
      <c r="SUT3047" s="149"/>
      <c r="SUU3047" s="149"/>
      <c r="SUV3047" s="149"/>
      <c r="SUW3047" s="149"/>
      <c r="SUX3047" s="149"/>
      <c r="SUY3047" s="149"/>
      <c r="SUZ3047" s="149"/>
      <c r="SVA3047" s="149"/>
      <c r="SVB3047" s="149"/>
      <c r="SVC3047" s="149"/>
      <c r="SVD3047" s="149"/>
      <c r="SVE3047" s="149"/>
      <c r="SVF3047" s="149"/>
      <c r="SVG3047" s="149"/>
      <c r="SVH3047" s="149"/>
      <c r="SVI3047" s="149"/>
      <c r="SVJ3047" s="149"/>
      <c r="SVK3047" s="149"/>
      <c r="SVL3047" s="149"/>
      <c r="SVM3047" s="149"/>
      <c r="SVN3047" s="149"/>
      <c r="SVO3047" s="149"/>
      <c r="SVP3047" s="149"/>
      <c r="SVQ3047" s="149"/>
      <c r="SVR3047" s="149"/>
      <c r="SVS3047" s="149"/>
      <c r="SVT3047" s="149"/>
      <c r="SVU3047" s="149"/>
      <c r="SVV3047" s="149"/>
      <c r="SVW3047" s="149"/>
      <c r="SVX3047" s="149"/>
      <c r="SVY3047" s="149"/>
      <c r="SVZ3047" s="149"/>
      <c r="SWA3047" s="149"/>
      <c r="SWB3047" s="149"/>
      <c r="SWC3047" s="149"/>
      <c r="SWD3047" s="149"/>
      <c r="SWE3047" s="149"/>
      <c r="SWF3047" s="149"/>
      <c r="SWG3047" s="149"/>
      <c r="SWH3047" s="149"/>
      <c r="SWI3047" s="149"/>
      <c r="SWJ3047" s="149"/>
      <c r="SWK3047" s="149"/>
      <c r="SWL3047" s="149"/>
      <c r="SWM3047" s="149"/>
      <c r="SWN3047" s="149"/>
      <c r="SWO3047" s="149"/>
      <c r="SWP3047" s="149"/>
      <c r="SWQ3047" s="149"/>
      <c r="SWR3047" s="149"/>
      <c r="SWS3047" s="149"/>
      <c r="SWT3047" s="149"/>
      <c r="SWU3047" s="149"/>
      <c r="SWV3047" s="149"/>
      <c r="SWW3047" s="149"/>
      <c r="SWX3047" s="149"/>
      <c r="SWY3047" s="149"/>
      <c r="SWZ3047" s="149"/>
      <c r="SXA3047" s="149"/>
      <c r="SXB3047" s="149"/>
      <c r="SXC3047" s="149"/>
      <c r="SXD3047" s="149"/>
      <c r="SXE3047" s="149"/>
      <c r="SXF3047" s="149"/>
      <c r="SXG3047" s="149"/>
      <c r="SXH3047" s="149"/>
      <c r="SXI3047" s="149"/>
      <c r="SXJ3047" s="149"/>
      <c r="SXK3047" s="149"/>
      <c r="SXL3047" s="149"/>
      <c r="SXM3047" s="149"/>
      <c r="SXN3047" s="149"/>
      <c r="SXO3047" s="149"/>
      <c r="SXP3047" s="149"/>
      <c r="SXQ3047" s="149"/>
      <c r="SXR3047" s="149"/>
      <c r="SXS3047" s="149"/>
      <c r="SXT3047" s="149"/>
      <c r="SXU3047" s="149"/>
      <c r="SXV3047" s="149"/>
      <c r="SXW3047" s="149"/>
      <c r="SXX3047" s="149"/>
      <c r="SXY3047" s="149"/>
      <c r="SXZ3047" s="149"/>
      <c r="SYA3047" s="149"/>
      <c r="SYB3047" s="149"/>
      <c r="SYC3047" s="149"/>
      <c r="SYD3047" s="149"/>
      <c r="SYE3047" s="149"/>
      <c r="SYF3047" s="149"/>
      <c r="SYG3047" s="149"/>
      <c r="SYH3047" s="149"/>
      <c r="SYI3047" s="149"/>
      <c r="SYJ3047" s="149"/>
      <c r="SYK3047" s="149"/>
      <c r="SYL3047" s="149"/>
      <c r="SYM3047" s="149"/>
      <c r="SYN3047" s="149"/>
      <c r="SYO3047" s="149"/>
      <c r="SYP3047" s="149"/>
      <c r="SYQ3047" s="149"/>
      <c r="SYR3047" s="149"/>
      <c r="SYS3047" s="149"/>
      <c r="SYT3047" s="149"/>
      <c r="SYU3047" s="149"/>
      <c r="SYV3047" s="149"/>
      <c r="SYW3047" s="149"/>
      <c r="SYX3047" s="149"/>
      <c r="SYY3047" s="149"/>
      <c r="SYZ3047" s="149"/>
      <c r="SZA3047" s="149"/>
      <c r="SZB3047" s="149"/>
      <c r="SZC3047" s="149"/>
      <c r="SZD3047" s="149"/>
      <c r="SZE3047" s="149"/>
      <c r="SZF3047" s="149"/>
      <c r="SZG3047" s="149"/>
      <c r="SZH3047" s="149"/>
      <c r="SZI3047" s="149"/>
      <c r="SZJ3047" s="149"/>
      <c r="SZK3047" s="149"/>
      <c r="SZL3047" s="149"/>
      <c r="SZM3047" s="149"/>
      <c r="SZN3047" s="149"/>
      <c r="SZO3047" s="149"/>
      <c r="SZP3047" s="149"/>
      <c r="SZQ3047" s="149"/>
      <c r="SZR3047" s="149"/>
      <c r="SZS3047" s="149"/>
      <c r="SZT3047" s="149"/>
      <c r="SZU3047" s="149"/>
      <c r="SZV3047" s="149"/>
      <c r="SZW3047" s="149"/>
      <c r="SZX3047" s="149"/>
      <c r="SZY3047" s="149"/>
      <c r="SZZ3047" s="149"/>
      <c r="TAA3047" s="149"/>
      <c r="TAB3047" s="149"/>
      <c r="TAC3047" s="149"/>
      <c r="TAD3047" s="149"/>
      <c r="TAE3047" s="149"/>
      <c r="TAF3047" s="149"/>
      <c r="TAG3047" s="149"/>
      <c r="TAH3047" s="149"/>
      <c r="TAI3047" s="149"/>
      <c r="TAJ3047" s="149"/>
      <c r="TAK3047" s="149"/>
      <c r="TAL3047" s="149"/>
      <c r="TAM3047" s="149"/>
      <c r="TAN3047" s="149"/>
      <c r="TAO3047" s="149"/>
      <c r="TAP3047" s="149"/>
      <c r="TAQ3047" s="149"/>
      <c r="TAR3047" s="149"/>
      <c r="TAS3047" s="149"/>
      <c r="TAT3047" s="149"/>
      <c r="TAU3047" s="149"/>
      <c r="TAV3047" s="149"/>
      <c r="TAW3047" s="149"/>
      <c r="TAX3047" s="149"/>
      <c r="TAY3047" s="149"/>
      <c r="TAZ3047" s="149"/>
      <c r="TBA3047" s="149"/>
      <c r="TBB3047" s="149"/>
      <c r="TBC3047" s="149"/>
      <c r="TBD3047" s="149"/>
      <c r="TBE3047" s="149"/>
      <c r="TBF3047" s="149"/>
      <c r="TBG3047" s="149"/>
      <c r="TBH3047" s="149"/>
      <c r="TBI3047" s="149"/>
      <c r="TBJ3047" s="149"/>
      <c r="TBK3047" s="149"/>
      <c r="TBL3047" s="149"/>
      <c r="TBM3047" s="149"/>
      <c r="TBN3047" s="149"/>
      <c r="TBO3047" s="149"/>
      <c r="TBP3047" s="149"/>
      <c r="TBQ3047" s="149"/>
      <c r="TBR3047" s="149"/>
      <c r="TBS3047" s="149"/>
      <c r="TBT3047" s="149"/>
      <c r="TBU3047" s="149"/>
      <c r="TBV3047" s="149"/>
      <c r="TBW3047" s="149"/>
      <c r="TBX3047" s="149"/>
      <c r="TBY3047" s="149"/>
      <c r="TBZ3047" s="149"/>
      <c r="TCA3047" s="149"/>
      <c r="TCB3047" s="149"/>
      <c r="TCC3047" s="149"/>
      <c r="TCD3047" s="149"/>
      <c r="TCE3047" s="149"/>
      <c r="TCF3047" s="149"/>
      <c r="TCG3047" s="149"/>
      <c r="TCH3047" s="149"/>
      <c r="TCI3047" s="149"/>
      <c r="TCJ3047" s="149"/>
      <c r="TCK3047" s="149"/>
      <c r="TCL3047" s="149"/>
      <c r="TCM3047" s="149"/>
      <c r="TCN3047" s="149"/>
      <c r="TCO3047" s="149"/>
      <c r="TCP3047" s="149"/>
      <c r="TCQ3047" s="149"/>
      <c r="TCR3047" s="149"/>
      <c r="TCS3047" s="149"/>
      <c r="TCT3047" s="149"/>
      <c r="TCU3047" s="149"/>
      <c r="TCV3047" s="149"/>
      <c r="TCW3047" s="149"/>
      <c r="TCX3047" s="149"/>
      <c r="TCY3047" s="149"/>
      <c r="TCZ3047" s="149"/>
      <c r="TDA3047" s="149"/>
      <c r="TDB3047" s="149"/>
      <c r="TDC3047" s="149"/>
      <c r="TDD3047" s="149"/>
      <c r="TDE3047" s="149"/>
      <c r="TDF3047" s="149"/>
      <c r="TDG3047" s="149"/>
      <c r="TDH3047" s="149"/>
      <c r="TDI3047" s="149"/>
      <c r="TDJ3047" s="149"/>
      <c r="TDK3047" s="149"/>
      <c r="TDL3047" s="149"/>
      <c r="TDM3047" s="149"/>
      <c r="TDN3047" s="149"/>
      <c r="TDO3047" s="149"/>
      <c r="TDP3047" s="149"/>
      <c r="TDQ3047" s="149"/>
      <c r="TDR3047" s="149"/>
      <c r="TDS3047" s="149"/>
      <c r="TDT3047" s="149"/>
      <c r="TDU3047" s="149"/>
      <c r="TDV3047" s="149"/>
      <c r="TDW3047" s="149"/>
      <c r="TDX3047" s="149"/>
      <c r="TDY3047" s="149"/>
      <c r="TDZ3047" s="149"/>
      <c r="TEA3047" s="149"/>
      <c r="TEB3047" s="149"/>
      <c r="TEC3047" s="149"/>
      <c r="TED3047" s="149"/>
      <c r="TEE3047" s="149"/>
      <c r="TEF3047" s="149"/>
      <c r="TEG3047" s="149"/>
      <c r="TEH3047" s="149"/>
      <c r="TEI3047" s="149"/>
      <c r="TEJ3047" s="149"/>
      <c r="TEK3047" s="149"/>
      <c r="TEL3047" s="149"/>
      <c r="TEM3047" s="149"/>
      <c r="TEN3047" s="149"/>
      <c r="TEO3047" s="149"/>
      <c r="TEP3047" s="149"/>
      <c r="TEQ3047" s="149"/>
      <c r="TER3047" s="149"/>
      <c r="TES3047" s="149"/>
      <c r="TET3047" s="149"/>
      <c r="TEU3047" s="149"/>
      <c r="TEV3047" s="149"/>
      <c r="TEW3047" s="149"/>
      <c r="TEX3047" s="149"/>
      <c r="TEY3047" s="149"/>
      <c r="TEZ3047" s="149"/>
      <c r="TFA3047" s="149"/>
      <c r="TFB3047" s="149"/>
      <c r="TFC3047" s="149"/>
      <c r="TFD3047" s="149"/>
      <c r="TFE3047" s="149"/>
      <c r="TFF3047" s="149"/>
      <c r="TFG3047" s="149"/>
      <c r="TFH3047" s="149"/>
      <c r="TFI3047" s="149"/>
      <c r="TFJ3047" s="149"/>
      <c r="TFK3047" s="149"/>
      <c r="TFL3047" s="149"/>
      <c r="TFM3047" s="149"/>
      <c r="TFN3047" s="149"/>
      <c r="TFO3047" s="149"/>
      <c r="TFP3047" s="149"/>
      <c r="TFQ3047" s="149"/>
      <c r="TFR3047" s="149"/>
      <c r="TFS3047" s="149"/>
      <c r="TFT3047" s="149"/>
      <c r="TFU3047" s="149"/>
      <c r="TFV3047" s="149"/>
      <c r="TFW3047" s="149"/>
      <c r="TFX3047" s="149"/>
      <c r="TFY3047" s="149"/>
      <c r="TFZ3047" s="149"/>
      <c r="TGA3047" s="149"/>
      <c r="TGB3047" s="149"/>
      <c r="TGC3047" s="149"/>
      <c r="TGD3047" s="149"/>
      <c r="TGE3047" s="149"/>
      <c r="TGF3047" s="149"/>
      <c r="TGG3047" s="149"/>
      <c r="TGH3047" s="149"/>
      <c r="TGI3047" s="149"/>
      <c r="TGJ3047" s="149"/>
      <c r="TGK3047" s="149"/>
      <c r="TGL3047" s="149"/>
      <c r="TGM3047" s="149"/>
      <c r="TGN3047" s="149"/>
      <c r="TGO3047" s="149"/>
      <c r="TGP3047" s="149"/>
      <c r="TGQ3047" s="149"/>
      <c r="TGR3047" s="149"/>
      <c r="TGS3047" s="149"/>
      <c r="TGT3047" s="149"/>
      <c r="TGU3047" s="149"/>
      <c r="TGV3047" s="149"/>
      <c r="TGW3047" s="149"/>
      <c r="TGX3047" s="149"/>
      <c r="TGY3047" s="149"/>
      <c r="TGZ3047" s="149"/>
      <c r="THA3047" s="149"/>
      <c r="THB3047" s="149"/>
      <c r="THC3047" s="149"/>
      <c r="THD3047" s="149"/>
      <c r="THE3047" s="149"/>
      <c r="THF3047" s="149"/>
      <c r="THG3047" s="149"/>
      <c r="THH3047" s="149"/>
      <c r="THI3047" s="149"/>
      <c r="THJ3047" s="149"/>
      <c r="THK3047" s="149"/>
      <c r="THL3047" s="149"/>
      <c r="THM3047" s="149"/>
      <c r="THN3047" s="149"/>
      <c r="THO3047" s="149"/>
      <c r="THP3047" s="149"/>
      <c r="THQ3047" s="149"/>
      <c r="THR3047" s="149"/>
      <c r="THS3047" s="149"/>
      <c r="THT3047" s="149"/>
      <c r="THU3047" s="149"/>
      <c r="THV3047" s="149"/>
      <c r="THW3047" s="149"/>
      <c r="THX3047" s="149"/>
      <c r="THY3047" s="149"/>
      <c r="THZ3047" s="149"/>
      <c r="TIA3047" s="149"/>
      <c r="TIB3047" s="149"/>
      <c r="TIC3047" s="149"/>
      <c r="TID3047" s="149"/>
      <c r="TIE3047" s="149"/>
      <c r="TIF3047" s="149"/>
      <c r="TIG3047" s="149"/>
      <c r="TIH3047" s="149"/>
      <c r="TII3047" s="149"/>
      <c r="TIJ3047" s="149"/>
      <c r="TIK3047" s="149"/>
      <c r="TIL3047" s="149"/>
      <c r="TIM3047" s="149"/>
      <c r="TIN3047" s="149"/>
      <c r="TIO3047" s="149"/>
      <c r="TIP3047" s="149"/>
      <c r="TIQ3047" s="149"/>
      <c r="TIR3047" s="149"/>
      <c r="TIS3047" s="149"/>
      <c r="TIT3047" s="149"/>
      <c r="TIU3047" s="149"/>
      <c r="TIV3047" s="149"/>
      <c r="TIW3047" s="149"/>
      <c r="TIX3047" s="149"/>
      <c r="TIY3047" s="149"/>
      <c r="TIZ3047" s="149"/>
      <c r="TJA3047" s="149"/>
      <c r="TJB3047" s="149"/>
      <c r="TJC3047" s="149"/>
      <c r="TJD3047" s="149"/>
      <c r="TJE3047" s="149"/>
      <c r="TJF3047" s="149"/>
      <c r="TJG3047" s="149"/>
      <c r="TJH3047" s="149"/>
      <c r="TJI3047" s="149"/>
      <c r="TJJ3047" s="149"/>
      <c r="TJK3047" s="149"/>
      <c r="TJL3047" s="149"/>
      <c r="TJM3047" s="149"/>
      <c r="TJN3047" s="149"/>
      <c r="TJO3047" s="149"/>
      <c r="TJP3047" s="149"/>
      <c r="TJQ3047" s="149"/>
      <c r="TJR3047" s="149"/>
      <c r="TJS3047" s="149"/>
      <c r="TJT3047" s="149"/>
      <c r="TJU3047" s="149"/>
      <c r="TJV3047" s="149"/>
      <c r="TJW3047" s="149"/>
      <c r="TJX3047" s="149"/>
      <c r="TJY3047" s="149"/>
      <c r="TJZ3047" s="149"/>
      <c r="TKA3047" s="149"/>
      <c r="TKB3047" s="149"/>
      <c r="TKC3047" s="149"/>
      <c r="TKD3047" s="149"/>
      <c r="TKE3047" s="149"/>
      <c r="TKF3047" s="149"/>
      <c r="TKG3047" s="149"/>
      <c r="TKH3047" s="149"/>
      <c r="TKI3047" s="149"/>
      <c r="TKJ3047" s="149"/>
      <c r="TKK3047" s="149"/>
      <c r="TKL3047" s="149"/>
      <c r="TKM3047" s="149"/>
      <c r="TKN3047" s="149"/>
      <c r="TKO3047" s="149"/>
      <c r="TKP3047" s="149"/>
      <c r="TKQ3047" s="149"/>
      <c r="TKR3047" s="149"/>
      <c r="TKS3047" s="149"/>
      <c r="TKT3047" s="149"/>
      <c r="TKU3047" s="149"/>
      <c r="TKV3047" s="149"/>
      <c r="TKW3047" s="149"/>
      <c r="TKX3047" s="149"/>
      <c r="TKY3047" s="149"/>
      <c r="TKZ3047" s="149"/>
      <c r="TLA3047" s="149"/>
      <c r="TLB3047" s="149"/>
      <c r="TLC3047" s="149"/>
      <c r="TLD3047" s="149"/>
      <c r="TLE3047" s="149"/>
      <c r="TLF3047" s="149"/>
      <c r="TLG3047" s="149"/>
      <c r="TLH3047" s="149"/>
      <c r="TLI3047" s="149"/>
      <c r="TLJ3047" s="149"/>
      <c r="TLK3047" s="149"/>
      <c r="TLL3047" s="149"/>
      <c r="TLM3047" s="149"/>
      <c r="TLN3047" s="149"/>
      <c r="TLO3047" s="149"/>
      <c r="TLP3047" s="149"/>
      <c r="TLQ3047" s="149"/>
      <c r="TLR3047" s="149"/>
      <c r="TLS3047" s="149"/>
      <c r="TLT3047" s="149"/>
      <c r="TLU3047" s="149"/>
      <c r="TLV3047" s="149"/>
      <c r="TLW3047" s="149"/>
      <c r="TLX3047" s="149"/>
      <c r="TLY3047" s="149"/>
      <c r="TLZ3047" s="149"/>
      <c r="TMA3047" s="149"/>
      <c r="TMB3047" s="149"/>
      <c r="TMC3047" s="149"/>
      <c r="TMD3047" s="149"/>
      <c r="TME3047" s="149"/>
      <c r="TMF3047" s="149"/>
      <c r="TMG3047" s="149"/>
      <c r="TMH3047" s="149"/>
      <c r="TMI3047" s="149"/>
      <c r="TMJ3047" s="149"/>
      <c r="TMK3047" s="149"/>
      <c r="TML3047" s="149"/>
      <c r="TMM3047" s="149"/>
      <c r="TMN3047" s="149"/>
      <c r="TMO3047" s="149"/>
      <c r="TMP3047" s="149"/>
      <c r="TMQ3047" s="149"/>
      <c r="TMR3047" s="149"/>
      <c r="TMS3047" s="149"/>
      <c r="TMT3047" s="149"/>
      <c r="TMU3047" s="149"/>
      <c r="TMV3047" s="149"/>
      <c r="TMW3047" s="149"/>
      <c r="TMX3047" s="149"/>
      <c r="TMY3047" s="149"/>
      <c r="TMZ3047" s="149"/>
      <c r="TNA3047" s="149"/>
      <c r="TNB3047" s="149"/>
      <c r="TNC3047" s="149"/>
      <c r="TND3047" s="149"/>
      <c r="TNE3047" s="149"/>
      <c r="TNF3047" s="149"/>
      <c r="TNG3047" s="149"/>
      <c r="TNH3047" s="149"/>
      <c r="TNI3047" s="149"/>
      <c r="TNJ3047" s="149"/>
      <c r="TNK3047" s="149"/>
      <c r="TNL3047" s="149"/>
      <c r="TNM3047" s="149"/>
      <c r="TNN3047" s="149"/>
      <c r="TNO3047" s="149"/>
      <c r="TNP3047" s="149"/>
      <c r="TNQ3047" s="149"/>
      <c r="TNR3047" s="149"/>
      <c r="TNS3047" s="149"/>
      <c r="TNT3047" s="149"/>
      <c r="TNU3047" s="149"/>
      <c r="TNV3047" s="149"/>
      <c r="TNW3047" s="149"/>
      <c r="TNX3047" s="149"/>
      <c r="TNY3047" s="149"/>
      <c r="TNZ3047" s="149"/>
      <c r="TOA3047" s="149"/>
      <c r="TOB3047" s="149"/>
      <c r="TOC3047" s="149"/>
      <c r="TOD3047" s="149"/>
      <c r="TOE3047" s="149"/>
      <c r="TOF3047" s="149"/>
      <c r="TOG3047" s="149"/>
      <c r="TOH3047" s="149"/>
      <c r="TOI3047" s="149"/>
      <c r="TOJ3047" s="149"/>
      <c r="TOK3047" s="149"/>
      <c r="TOL3047" s="149"/>
      <c r="TOM3047" s="149"/>
      <c r="TON3047" s="149"/>
      <c r="TOO3047" s="149"/>
      <c r="TOP3047" s="149"/>
      <c r="TOQ3047" s="149"/>
      <c r="TOR3047" s="149"/>
      <c r="TOS3047" s="149"/>
      <c r="TOT3047" s="149"/>
      <c r="TOU3047" s="149"/>
      <c r="TOV3047" s="149"/>
      <c r="TOW3047" s="149"/>
      <c r="TOX3047" s="149"/>
      <c r="TOY3047" s="149"/>
      <c r="TOZ3047" s="149"/>
      <c r="TPA3047" s="149"/>
      <c r="TPB3047" s="149"/>
      <c r="TPC3047" s="149"/>
      <c r="TPD3047" s="149"/>
      <c r="TPE3047" s="149"/>
      <c r="TPF3047" s="149"/>
      <c r="TPG3047" s="149"/>
      <c r="TPH3047" s="149"/>
      <c r="TPI3047" s="149"/>
      <c r="TPJ3047" s="149"/>
      <c r="TPK3047" s="149"/>
      <c r="TPL3047" s="149"/>
      <c r="TPM3047" s="149"/>
      <c r="TPN3047" s="149"/>
      <c r="TPO3047" s="149"/>
      <c r="TPP3047" s="149"/>
      <c r="TPQ3047" s="149"/>
      <c r="TPR3047" s="149"/>
      <c r="TPS3047" s="149"/>
      <c r="TPT3047" s="149"/>
      <c r="TPU3047" s="149"/>
      <c r="TPV3047" s="149"/>
      <c r="TPW3047" s="149"/>
      <c r="TPX3047" s="149"/>
      <c r="TPY3047" s="149"/>
      <c r="TPZ3047" s="149"/>
      <c r="TQA3047" s="149"/>
      <c r="TQB3047" s="149"/>
      <c r="TQC3047" s="149"/>
      <c r="TQD3047" s="149"/>
      <c r="TQE3047" s="149"/>
      <c r="TQF3047" s="149"/>
      <c r="TQG3047" s="149"/>
      <c r="TQH3047" s="149"/>
      <c r="TQI3047" s="149"/>
      <c r="TQJ3047" s="149"/>
      <c r="TQK3047" s="149"/>
      <c r="TQL3047" s="149"/>
      <c r="TQM3047" s="149"/>
      <c r="TQN3047" s="149"/>
      <c r="TQO3047" s="149"/>
      <c r="TQP3047" s="149"/>
      <c r="TQQ3047" s="149"/>
      <c r="TQR3047" s="149"/>
      <c r="TQS3047" s="149"/>
      <c r="TQT3047" s="149"/>
      <c r="TQU3047" s="149"/>
      <c r="TQV3047" s="149"/>
      <c r="TQW3047" s="149"/>
      <c r="TQX3047" s="149"/>
      <c r="TQY3047" s="149"/>
      <c r="TQZ3047" s="149"/>
      <c r="TRA3047" s="149"/>
      <c r="TRB3047" s="149"/>
      <c r="TRC3047" s="149"/>
      <c r="TRD3047" s="149"/>
      <c r="TRE3047" s="149"/>
      <c r="TRF3047" s="149"/>
      <c r="TRG3047" s="149"/>
      <c r="TRH3047" s="149"/>
      <c r="TRI3047" s="149"/>
      <c r="TRJ3047" s="149"/>
      <c r="TRK3047" s="149"/>
      <c r="TRL3047" s="149"/>
      <c r="TRM3047" s="149"/>
      <c r="TRN3047" s="149"/>
      <c r="TRO3047" s="149"/>
      <c r="TRP3047" s="149"/>
      <c r="TRQ3047" s="149"/>
      <c r="TRR3047" s="149"/>
      <c r="TRS3047" s="149"/>
      <c r="TRT3047" s="149"/>
      <c r="TRU3047" s="149"/>
      <c r="TRV3047" s="149"/>
      <c r="TRW3047" s="149"/>
      <c r="TRX3047" s="149"/>
      <c r="TRY3047" s="149"/>
      <c r="TRZ3047" s="149"/>
      <c r="TSA3047" s="149"/>
      <c r="TSB3047" s="149"/>
      <c r="TSC3047" s="149"/>
      <c r="TSD3047" s="149"/>
      <c r="TSE3047" s="149"/>
      <c r="TSF3047" s="149"/>
      <c r="TSG3047" s="149"/>
      <c r="TSH3047" s="149"/>
      <c r="TSI3047" s="149"/>
      <c r="TSJ3047" s="149"/>
      <c r="TSK3047" s="149"/>
      <c r="TSL3047" s="149"/>
      <c r="TSM3047" s="149"/>
      <c r="TSN3047" s="149"/>
      <c r="TSO3047" s="149"/>
      <c r="TSP3047" s="149"/>
      <c r="TSQ3047" s="149"/>
      <c r="TSR3047" s="149"/>
      <c r="TSS3047" s="149"/>
      <c r="TST3047" s="149"/>
      <c r="TSU3047" s="149"/>
      <c r="TSV3047" s="149"/>
      <c r="TSW3047" s="149"/>
      <c r="TSX3047" s="149"/>
      <c r="TSY3047" s="149"/>
      <c r="TSZ3047" s="149"/>
      <c r="TTA3047" s="149"/>
      <c r="TTB3047" s="149"/>
      <c r="TTC3047" s="149"/>
      <c r="TTD3047" s="149"/>
      <c r="TTE3047" s="149"/>
      <c r="TTF3047" s="149"/>
      <c r="TTG3047" s="149"/>
      <c r="TTH3047" s="149"/>
      <c r="TTI3047" s="149"/>
      <c r="TTJ3047" s="149"/>
      <c r="TTK3047" s="149"/>
      <c r="TTL3047" s="149"/>
      <c r="TTM3047" s="149"/>
      <c r="TTN3047" s="149"/>
      <c r="TTO3047" s="149"/>
      <c r="TTP3047" s="149"/>
      <c r="TTQ3047" s="149"/>
      <c r="TTR3047" s="149"/>
      <c r="TTS3047" s="149"/>
      <c r="TTT3047" s="149"/>
      <c r="TTU3047" s="149"/>
      <c r="TTV3047" s="149"/>
      <c r="TTW3047" s="149"/>
      <c r="TTX3047" s="149"/>
      <c r="TTY3047" s="149"/>
      <c r="TTZ3047" s="149"/>
      <c r="TUA3047" s="149"/>
      <c r="TUB3047" s="149"/>
      <c r="TUC3047" s="149"/>
      <c r="TUD3047" s="149"/>
      <c r="TUE3047" s="149"/>
      <c r="TUF3047" s="149"/>
      <c r="TUG3047" s="149"/>
      <c r="TUH3047" s="149"/>
      <c r="TUI3047" s="149"/>
      <c r="TUJ3047" s="149"/>
      <c r="TUK3047" s="149"/>
      <c r="TUL3047" s="149"/>
      <c r="TUM3047" s="149"/>
      <c r="TUN3047" s="149"/>
      <c r="TUO3047" s="149"/>
      <c r="TUP3047" s="149"/>
      <c r="TUQ3047" s="149"/>
      <c r="TUR3047" s="149"/>
      <c r="TUS3047" s="149"/>
      <c r="TUT3047" s="149"/>
      <c r="TUU3047" s="149"/>
      <c r="TUV3047" s="149"/>
      <c r="TUW3047" s="149"/>
      <c r="TUX3047" s="149"/>
      <c r="TUY3047" s="149"/>
      <c r="TUZ3047" s="149"/>
      <c r="TVA3047" s="149"/>
      <c r="TVB3047" s="149"/>
      <c r="TVC3047" s="149"/>
      <c r="TVD3047" s="149"/>
      <c r="TVE3047" s="149"/>
      <c r="TVF3047" s="149"/>
      <c r="TVG3047" s="149"/>
      <c r="TVH3047" s="149"/>
      <c r="TVI3047" s="149"/>
      <c r="TVJ3047" s="149"/>
      <c r="TVK3047" s="149"/>
      <c r="TVL3047" s="149"/>
      <c r="TVM3047" s="149"/>
      <c r="TVN3047" s="149"/>
      <c r="TVO3047" s="149"/>
      <c r="TVP3047" s="149"/>
      <c r="TVQ3047" s="149"/>
      <c r="TVR3047" s="149"/>
      <c r="TVS3047" s="149"/>
      <c r="TVT3047" s="149"/>
      <c r="TVU3047" s="149"/>
      <c r="TVV3047" s="149"/>
      <c r="TVW3047" s="149"/>
      <c r="TVX3047" s="149"/>
      <c r="TVY3047" s="149"/>
      <c r="TVZ3047" s="149"/>
      <c r="TWA3047" s="149"/>
      <c r="TWB3047" s="149"/>
      <c r="TWC3047" s="149"/>
      <c r="TWD3047" s="149"/>
      <c r="TWE3047" s="149"/>
      <c r="TWF3047" s="149"/>
      <c r="TWG3047" s="149"/>
      <c r="TWH3047" s="149"/>
      <c r="TWI3047" s="149"/>
      <c r="TWJ3047" s="149"/>
      <c r="TWK3047" s="149"/>
      <c r="TWL3047" s="149"/>
      <c r="TWM3047" s="149"/>
      <c r="TWN3047" s="149"/>
      <c r="TWO3047" s="149"/>
      <c r="TWP3047" s="149"/>
      <c r="TWQ3047" s="149"/>
      <c r="TWR3047" s="149"/>
      <c r="TWS3047" s="149"/>
      <c r="TWT3047" s="149"/>
      <c r="TWU3047" s="149"/>
      <c r="TWV3047" s="149"/>
      <c r="TWW3047" s="149"/>
      <c r="TWX3047" s="149"/>
      <c r="TWY3047" s="149"/>
      <c r="TWZ3047" s="149"/>
      <c r="TXA3047" s="149"/>
      <c r="TXB3047" s="149"/>
      <c r="TXC3047" s="149"/>
      <c r="TXD3047" s="149"/>
      <c r="TXE3047" s="149"/>
      <c r="TXF3047" s="149"/>
      <c r="TXG3047" s="149"/>
      <c r="TXH3047" s="149"/>
      <c r="TXI3047" s="149"/>
      <c r="TXJ3047" s="149"/>
      <c r="TXK3047" s="149"/>
      <c r="TXL3047" s="149"/>
      <c r="TXM3047" s="149"/>
      <c r="TXN3047" s="149"/>
      <c r="TXO3047" s="149"/>
      <c r="TXP3047" s="149"/>
      <c r="TXQ3047" s="149"/>
      <c r="TXR3047" s="149"/>
      <c r="TXS3047" s="149"/>
      <c r="TXT3047" s="149"/>
      <c r="TXU3047" s="149"/>
      <c r="TXV3047" s="149"/>
      <c r="TXW3047" s="149"/>
      <c r="TXX3047" s="149"/>
      <c r="TXY3047" s="149"/>
      <c r="TXZ3047" s="149"/>
      <c r="TYA3047" s="149"/>
      <c r="TYB3047" s="149"/>
      <c r="TYC3047" s="149"/>
      <c r="TYD3047" s="149"/>
      <c r="TYE3047" s="149"/>
      <c r="TYF3047" s="149"/>
      <c r="TYG3047" s="149"/>
      <c r="TYH3047" s="149"/>
      <c r="TYI3047" s="149"/>
      <c r="TYJ3047" s="149"/>
      <c r="TYK3047" s="149"/>
      <c r="TYL3047" s="149"/>
      <c r="TYM3047" s="149"/>
      <c r="TYN3047" s="149"/>
      <c r="TYO3047" s="149"/>
      <c r="TYP3047" s="149"/>
      <c r="TYQ3047" s="149"/>
      <c r="TYR3047" s="149"/>
      <c r="TYS3047" s="149"/>
      <c r="TYT3047" s="149"/>
      <c r="TYU3047" s="149"/>
      <c r="TYV3047" s="149"/>
      <c r="TYW3047" s="149"/>
      <c r="TYX3047" s="149"/>
      <c r="TYY3047" s="149"/>
      <c r="TYZ3047" s="149"/>
      <c r="TZA3047" s="149"/>
      <c r="TZB3047" s="149"/>
      <c r="TZC3047" s="149"/>
      <c r="TZD3047" s="149"/>
      <c r="TZE3047" s="149"/>
      <c r="TZF3047" s="149"/>
      <c r="TZG3047" s="149"/>
      <c r="TZH3047" s="149"/>
      <c r="TZI3047" s="149"/>
      <c r="TZJ3047" s="149"/>
      <c r="TZK3047" s="149"/>
      <c r="TZL3047" s="149"/>
      <c r="TZM3047" s="149"/>
      <c r="TZN3047" s="149"/>
      <c r="TZO3047" s="149"/>
      <c r="TZP3047" s="149"/>
      <c r="TZQ3047" s="149"/>
      <c r="TZR3047" s="149"/>
      <c r="TZS3047" s="149"/>
      <c r="TZT3047" s="149"/>
      <c r="TZU3047" s="149"/>
      <c r="TZV3047" s="149"/>
      <c r="TZW3047" s="149"/>
      <c r="TZX3047" s="149"/>
      <c r="TZY3047" s="149"/>
      <c r="TZZ3047" s="149"/>
      <c r="UAA3047" s="149"/>
      <c r="UAB3047" s="149"/>
      <c r="UAC3047" s="149"/>
      <c r="UAD3047" s="149"/>
      <c r="UAE3047" s="149"/>
      <c r="UAF3047" s="149"/>
      <c r="UAG3047" s="149"/>
      <c r="UAH3047" s="149"/>
      <c r="UAI3047" s="149"/>
      <c r="UAJ3047" s="149"/>
      <c r="UAK3047" s="149"/>
      <c r="UAL3047" s="149"/>
      <c r="UAM3047" s="149"/>
      <c r="UAN3047" s="149"/>
      <c r="UAO3047" s="149"/>
      <c r="UAP3047" s="149"/>
      <c r="UAQ3047" s="149"/>
      <c r="UAR3047" s="149"/>
      <c r="UAS3047" s="149"/>
      <c r="UAT3047" s="149"/>
      <c r="UAU3047" s="149"/>
      <c r="UAV3047" s="149"/>
      <c r="UAW3047" s="149"/>
      <c r="UAX3047" s="149"/>
      <c r="UAY3047" s="149"/>
      <c r="UAZ3047" s="149"/>
      <c r="UBA3047" s="149"/>
      <c r="UBB3047" s="149"/>
      <c r="UBC3047" s="149"/>
      <c r="UBD3047" s="149"/>
      <c r="UBE3047" s="149"/>
      <c r="UBF3047" s="149"/>
      <c r="UBG3047" s="149"/>
      <c r="UBH3047" s="149"/>
      <c r="UBI3047" s="149"/>
      <c r="UBJ3047" s="149"/>
      <c r="UBK3047" s="149"/>
      <c r="UBL3047" s="149"/>
      <c r="UBM3047" s="149"/>
      <c r="UBN3047" s="149"/>
      <c r="UBO3047" s="149"/>
      <c r="UBP3047" s="149"/>
      <c r="UBQ3047" s="149"/>
      <c r="UBR3047" s="149"/>
      <c r="UBS3047" s="149"/>
      <c r="UBT3047" s="149"/>
      <c r="UBU3047" s="149"/>
      <c r="UBV3047" s="149"/>
      <c r="UBW3047" s="149"/>
      <c r="UBX3047" s="149"/>
      <c r="UBY3047" s="149"/>
      <c r="UBZ3047" s="149"/>
      <c r="UCA3047" s="149"/>
      <c r="UCB3047" s="149"/>
      <c r="UCC3047" s="149"/>
      <c r="UCD3047" s="149"/>
      <c r="UCE3047" s="149"/>
      <c r="UCF3047" s="149"/>
      <c r="UCG3047" s="149"/>
      <c r="UCH3047" s="149"/>
      <c r="UCI3047" s="149"/>
      <c r="UCJ3047" s="149"/>
      <c r="UCK3047" s="149"/>
      <c r="UCL3047" s="149"/>
      <c r="UCM3047" s="149"/>
      <c r="UCN3047" s="149"/>
      <c r="UCO3047" s="149"/>
      <c r="UCP3047" s="149"/>
      <c r="UCQ3047" s="149"/>
      <c r="UCR3047" s="149"/>
      <c r="UCS3047" s="149"/>
      <c r="UCT3047" s="149"/>
      <c r="UCU3047" s="149"/>
      <c r="UCV3047" s="149"/>
      <c r="UCW3047" s="149"/>
      <c r="UCX3047" s="149"/>
      <c r="UCY3047" s="149"/>
      <c r="UCZ3047" s="149"/>
      <c r="UDA3047" s="149"/>
      <c r="UDB3047" s="149"/>
      <c r="UDC3047" s="149"/>
      <c r="UDD3047" s="149"/>
      <c r="UDE3047" s="149"/>
      <c r="UDF3047" s="149"/>
      <c r="UDG3047" s="149"/>
      <c r="UDH3047" s="149"/>
      <c r="UDI3047" s="149"/>
      <c r="UDJ3047" s="149"/>
      <c r="UDK3047" s="149"/>
      <c r="UDL3047" s="149"/>
      <c r="UDM3047" s="149"/>
      <c r="UDN3047" s="149"/>
      <c r="UDO3047" s="149"/>
      <c r="UDP3047" s="149"/>
      <c r="UDQ3047" s="149"/>
      <c r="UDR3047" s="149"/>
      <c r="UDS3047" s="149"/>
      <c r="UDT3047" s="149"/>
      <c r="UDU3047" s="149"/>
      <c r="UDV3047" s="149"/>
      <c r="UDW3047" s="149"/>
      <c r="UDX3047" s="149"/>
      <c r="UDY3047" s="149"/>
      <c r="UDZ3047" s="149"/>
      <c r="UEA3047" s="149"/>
      <c r="UEB3047" s="149"/>
      <c r="UEC3047" s="149"/>
      <c r="UED3047" s="149"/>
      <c r="UEE3047" s="149"/>
      <c r="UEF3047" s="149"/>
      <c r="UEG3047" s="149"/>
      <c r="UEH3047" s="149"/>
      <c r="UEI3047" s="149"/>
      <c r="UEJ3047" s="149"/>
      <c r="UEK3047" s="149"/>
      <c r="UEL3047" s="149"/>
      <c r="UEM3047" s="149"/>
      <c r="UEN3047" s="149"/>
      <c r="UEO3047" s="149"/>
      <c r="UEP3047" s="149"/>
      <c r="UEQ3047" s="149"/>
      <c r="UER3047" s="149"/>
      <c r="UES3047" s="149"/>
      <c r="UET3047" s="149"/>
      <c r="UEU3047" s="149"/>
      <c r="UEV3047" s="149"/>
      <c r="UEW3047" s="149"/>
      <c r="UEX3047" s="149"/>
      <c r="UEY3047" s="149"/>
      <c r="UEZ3047" s="149"/>
      <c r="UFA3047" s="149"/>
      <c r="UFB3047" s="149"/>
      <c r="UFC3047" s="149"/>
      <c r="UFD3047" s="149"/>
      <c r="UFE3047" s="149"/>
      <c r="UFF3047" s="149"/>
      <c r="UFG3047" s="149"/>
      <c r="UFH3047" s="149"/>
      <c r="UFI3047" s="149"/>
      <c r="UFJ3047" s="149"/>
      <c r="UFK3047" s="149"/>
      <c r="UFL3047" s="149"/>
      <c r="UFM3047" s="149"/>
      <c r="UFN3047" s="149"/>
      <c r="UFO3047" s="149"/>
      <c r="UFP3047" s="149"/>
      <c r="UFQ3047" s="149"/>
      <c r="UFR3047" s="149"/>
      <c r="UFS3047" s="149"/>
      <c r="UFT3047" s="149"/>
      <c r="UFU3047" s="149"/>
      <c r="UFV3047" s="149"/>
      <c r="UFW3047" s="149"/>
      <c r="UFX3047" s="149"/>
      <c r="UFY3047" s="149"/>
      <c r="UFZ3047" s="149"/>
      <c r="UGA3047" s="149"/>
      <c r="UGB3047" s="149"/>
      <c r="UGC3047" s="149"/>
      <c r="UGD3047" s="149"/>
      <c r="UGE3047" s="149"/>
      <c r="UGF3047" s="149"/>
      <c r="UGG3047" s="149"/>
      <c r="UGH3047" s="149"/>
      <c r="UGI3047" s="149"/>
      <c r="UGJ3047" s="149"/>
      <c r="UGK3047" s="149"/>
      <c r="UGL3047" s="149"/>
      <c r="UGM3047" s="149"/>
      <c r="UGN3047" s="149"/>
      <c r="UGO3047" s="149"/>
      <c r="UGP3047" s="149"/>
      <c r="UGQ3047" s="149"/>
      <c r="UGR3047" s="149"/>
      <c r="UGS3047" s="149"/>
      <c r="UGT3047" s="149"/>
      <c r="UGU3047" s="149"/>
      <c r="UGV3047" s="149"/>
      <c r="UGW3047" s="149"/>
      <c r="UGX3047" s="149"/>
      <c r="UGY3047" s="149"/>
      <c r="UGZ3047" s="149"/>
      <c r="UHA3047" s="149"/>
      <c r="UHB3047" s="149"/>
      <c r="UHC3047" s="149"/>
      <c r="UHD3047" s="149"/>
      <c r="UHE3047" s="149"/>
      <c r="UHF3047" s="149"/>
      <c r="UHG3047" s="149"/>
      <c r="UHH3047" s="149"/>
      <c r="UHI3047" s="149"/>
      <c r="UHJ3047" s="149"/>
      <c r="UHK3047" s="149"/>
      <c r="UHL3047" s="149"/>
      <c r="UHM3047" s="149"/>
      <c r="UHN3047" s="149"/>
      <c r="UHO3047" s="149"/>
      <c r="UHP3047" s="149"/>
      <c r="UHQ3047" s="149"/>
      <c r="UHR3047" s="149"/>
      <c r="UHS3047" s="149"/>
      <c r="UHT3047" s="149"/>
      <c r="UHU3047" s="149"/>
      <c r="UHV3047" s="149"/>
      <c r="UHW3047" s="149"/>
      <c r="UHX3047" s="149"/>
      <c r="UHY3047" s="149"/>
      <c r="UHZ3047" s="149"/>
      <c r="UIA3047" s="149"/>
      <c r="UIB3047" s="149"/>
      <c r="UIC3047" s="149"/>
      <c r="UID3047" s="149"/>
      <c r="UIE3047" s="149"/>
      <c r="UIF3047" s="149"/>
      <c r="UIG3047" s="149"/>
      <c r="UIH3047" s="149"/>
      <c r="UII3047" s="149"/>
      <c r="UIJ3047" s="149"/>
      <c r="UIK3047" s="149"/>
      <c r="UIL3047" s="149"/>
      <c r="UIM3047" s="149"/>
      <c r="UIN3047" s="149"/>
      <c r="UIO3047" s="149"/>
      <c r="UIP3047" s="149"/>
      <c r="UIQ3047" s="149"/>
      <c r="UIR3047" s="149"/>
      <c r="UIS3047" s="149"/>
      <c r="UIT3047" s="149"/>
      <c r="UIU3047" s="149"/>
      <c r="UIV3047" s="149"/>
      <c r="UIW3047" s="149"/>
      <c r="UIX3047" s="149"/>
      <c r="UIY3047" s="149"/>
      <c r="UIZ3047" s="149"/>
      <c r="UJA3047" s="149"/>
      <c r="UJB3047" s="149"/>
      <c r="UJC3047" s="149"/>
      <c r="UJD3047" s="149"/>
      <c r="UJE3047" s="149"/>
      <c r="UJF3047" s="149"/>
      <c r="UJG3047" s="149"/>
      <c r="UJH3047" s="149"/>
      <c r="UJI3047" s="149"/>
      <c r="UJJ3047" s="149"/>
      <c r="UJK3047" s="149"/>
      <c r="UJL3047" s="149"/>
      <c r="UJM3047" s="149"/>
      <c r="UJN3047" s="149"/>
      <c r="UJO3047" s="149"/>
      <c r="UJP3047" s="149"/>
      <c r="UJQ3047" s="149"/>
      <c r="UJR3047" s="149"/>
      <c r="UJS3047" s="149"/>
      <c r="UJT3047" s="149"/>
      <c r="UJU3047" s="149"/>
      <c r="UJV3047" s="149"/>
      <c r="UJW3047" s="149"/>
      <c r="UJX3047" s="149"/>
      <c r="UJY3047" s="149"/>
      <c r="UJZ3047" s="149"/>
      <c r="UKA3047" s="149"/>
      <c r="UKB3047" s="149"/>
      <c r="UKC3047" s="149"/>
      <c r="UKD3047" s="149"/>
      <c r="UKE3047" s="149"/>
      <c r="UKF3047" s="149"/>
      <c r="UKG3047" s="149"/>
      <c r="UKH3047" s="149"/>
      <c r="UKI3047" s="149"/>
      <c r="UKJ3047" s="149"/>
      <c r="UKK3047" s="149"/>
      <c r="UKL3047" s="149"/>
      <c r="UKM3047" s="149"/>
      <c r="UKN3047" s="149"/>
      <c r="UKO3047" s="149"/>
      <c r="UKP3047" s="149"/>
      <c r="UKQ3047" s="149"/>
      <c r="UKR3047" s="149"/>
      <c r="UKS3047" s="149"/>
      <c r="UKT3047" s="149"/>
      <c r="UKU3047" s="149"/>
      <c r="UKV3047" s="149"/>
      <c r="UKW3047" s="149"/>
      <c r="UKX3047" s="149"/>
      <c r="UKY3047" s="149"/>
      <c r="UKZ3047" s="149"/>
      <c r="ULA3047" s="149"/>
      <c r="ULB3047" s="149"/>
      <c r="ULC3047" s="149"/>
      <c r="ULD3047" s="149"/>
      <c r="ULE3047" s="149"/>
      <c r="ULF3047" s="149"/>
      <c r="ULG3047" s="149"/>
      <c r="ULH3047" s="149"/>
      <c r="ULI3047" s="149"/>
      <c r="ULJ3047" s="149"/>
      <c r="ULK3047" s="149"/>
      <c r="ULL3047" s="149"/>
      <c r="ULM3047" s="149"/>
      <c r="ULN3047" s="149"/>
      <c r="ULO3047" s="149"/>
      <c r="ULP3047" s="149"/>
      <c r="ULQ3047" s="149"/>
      <c r="ULR3047" s="149"/>
      <c r="ULS3047" s="149"/>
      <c r="ULT3047" s="149"/>
      <c r="ULU3047" s="149"/>
      <c r="ULV3047" s="149"/>
      <c r="ULW3047" s="149"/>
      <c r="ULX3047" s="149"/>
      <c r="ULY3047" s="149"/>
      <c r="ULZ3047" s="149"/>
      <c r="UMA3047" s="149"/>
      <c r="UMB3047" s="149"/>
      <c r="UMC3047" s="149"/>
      <c r="UMD3047" s="149"/>
      <c r="UME3047" s="149"/>
      <c r="UMF3047" s="149"/>
      <c r="UMG3047" s="149"/>
      <c r="UMH3047" s="149"/>
      <c r="UMI3047" s="149"/>
      <c r="UMJ3047" s="149"/>
      <c r="UMK3047" s="149"/>
      <c r="UML3047" s="149"/>
      <c r="UMM3047" s="149"/>
      <c r="UMN3047" s="149"/>
      <c r="UMO3047" s="149"/>
      <c r="UMP3047" s="149"/>
      <c r="UMQ3047" s="149"/>
      <c r="UMR3047" s="149"/>
      <c r="UMS3047" s="149"/>
      <c r="UMT3047" s="149"/>
      <c r="UMU3047" s="149"/>
      <c r="UMV3047" s="149"/>
      <c r="UMW3047" s="149"/>
      <c r="UMX3047" s="149"/>
      <c r="UMY3047" s="149"/>
      <c r="UMZ3047" s="149"/>
      <c r="UNA3047" s="149"/>
      <c r="UNB3047" s="149"/>
      <c r="UNC3047" s="149"/>
      <c r="UND3047" s="149"/>
      <c r="UNE3047" s="149"/>
      <c r="UNF3047" s="149"/>
      <c r="UNG3047" s="149"/>
      <c r="UNH3047" s="149"/>
      <c r="UNI3047" s="149"/>
      <c r="UNJ3047" s="149"/>
      <c r="UNK3047" s="149"/>
      <c r="UNL3047" s="149"/>
      <c r="UNM3047" s="149"/>
      <c r="UNN3047" s="149"/>
      <c r="UNO3047" s="149"/>
      <c r="UNP3047" s="149"/>
      <c r="UNQ3047" s="149"/>
      <c r="UNR3047" s="149"/>
      <c r="UNS3047" s="149"/>
      <c r="UNT3047" s="149"/>
      <c r="UNU3047" s="149"/>
      <c r="UNV3047" s="149"/>
      <c r="UNW3047" s="149"/>
      <c r="UNX3047" s="149"/>
      <c r="UNY3047" s="149"/>
      <c r="UNZ3047" s="149"/>
      <c r="UOA3047" s="149"/>
      <c r="UOB3047" s="149"/>
      <c r="UOC3047" s="149"/>
      <c r="UOD3047" s="149"/>
      <c r="UOE3047" s="149"/>
      <c r="UOF3047" s="149"/>
      <c r="UOG3047" s="149"/>
      <c r="UOH3047" s="149"/>
      <c r="UOI3047" s="149"/>
      <c r="UOJ3047" s="149"/>
      <c r="UOK3047" s="149"/>
      <c r="UOL3047" s="149"/>
      <c r="UOM3047" s="149"/>
      <c r="UON3047" s="149"/>
      <c r="UOO3047" s="149"/>
      <c r="UOP3047" s="149"/>
      <c r="UOQ3047" s="149"/>
      <c r="UOR3047" s="149"/>
      <c r="UOS3047" s="149"/>
      <c r="UOT3047" s="149"/>
      <c r="UOU3047" s="149"/>
      <c r="UOV3047" s="149"/>
      <c r="UOW3047" s="149"/>
      <c r="UOX3047" s="149"/>
      <c r="UOY3047" s="149"/>
      <c r="UOZ3047" s="149"/>
      <c r="UPA3047" s="149"/>
      <c r="UPB3047" s="149"/>
      <c r="UPC3047" s="149"/>
      <c r="UPD3047" s="149"/>
      <c r="UPE3047" s="149"/>
      <c r="UPF3047" s="149"/>
      <c r="UPG3047" s="149"/>
      <c r="UPH3047" s="149"/>
      <c r="UPI3047" s="149"/>
      <c r="UPJ3047" s="149"/>
      <c r="UPK3047" s="149"/>
      <c r="UPL3047" s="149"/>
      <c r="UPM3047" s="149"/>
      <c r="UPN3047" s="149"/>
      <c r="UPO3047" s="149"/>
      <c r="UPP3047" s="149"/>
      <c r="UPQ3047" s="149"/>
      <c r="UPR3047" s="149"/>
      <c r="UPS3047" s="149"/>
      <c r="UPT3047" s="149"/>
      <c r="UPU3047" s="149"/>
      <c r="UPV3047" s="149"/>
      <c r="UPW3047" s="149"/>
      <c r="UPX3047" s="149"/>
      <c r="UPY3047" s="149"/>
      <c r="UPZ3047" s="149"/>
      <c r="UQA3047" s="149"/>
      <c r="UQB3047" s="149"/>
      <c r="UQC3047" s="149"/>
      <c r="UQD3047" s="149"/>
      <c r="UQE3047" s="149"/>
      <c r="UQF3047" s="149"/>
      <c r="UQG3047" s="149"/>
      <c r="UQH3047" s="149"/>
      <c r="UQI3047" s="149"/>
      <c r="UQJ3047" s="149"/>
      <c r="UQK3047" s="149"/>
      <c r="UQL3047" s="149"/>
      <c r="UQM3047" s="149"/>
      <c r="UQN3047" s="149"/>
      <c r="UQO3047" s="149"/>
      <c r="UQP3047" s="149"/>
      <c r="UQQ3047" s="149"/>
      <c r="UQR3047" s="149"/>
      <c r="UQS3047" s="149"/>
      <c r="UQT3047" s="149"/>
      <c r="UQU3047" s="149"/>
      <c r="UQV3047" s="149"/>
      <c r="UQW3047" s="149"/>
      <c r="UQX3047" s="149"/>
      <c r="UQY3047" s="149"/>
      <c r="UQZ3047" s="149"/>
      <c r="URA3047" s="149"/>
      <c r="URB3047" s="149"/>
      <c r="URC3047" s="149"/>
      <c r="URD3047" s="149"/>
      <c r="URE3047" s="149"/>
      <c r="URF3047" s="149"/>
      <c r="URG3047" s="149"/>
      <c r="URH3047" s="149"/>
      <c r="URI3047" s="149"/>
      <c r="URJ3047" s="149"/>
      <c r="URK3047" s="149"/>
      <c r="URL3047" s="149"/>
      <c r="URM3047" s="149"/>
      <c r="URN3047" s="149"/>
      <c r="URO3047" s="149"/>
      <c r="URP3047" s="149"/>
      <c r="URQ3047" s="149"/>
      <c r="URR3047" s="149"/>
      <c r="URS3047" s="149"/>
      <c r="URT3047" s="149"/>
      <c r="URU3047" s="149"/>
      <c r="URV3047" s="149"/>
      <c r="URW3047" s="149"/>
      <c r="URX3047" s="149"/>
      <c r="URY3047" s="149"/>
      <c r="URZ3047" s="149"/>
      <c r="USA3047" s="149"/>
      <c r="USB3047" s="149"/>
      <c r="USC3047" s="149"/>
      <c r="USD3047" s="149"/>
      <c r="USE3047" s="149"/>
      <c r="USF3047" s="149"/>
      <c r="USG3047" s="149"/>
      <c r="USH3047" s="149"/>
      <c r="USI3047" s="149"/>
      <c r="USJ3047" s="149"/>
      <c r="USK3047" s="149"/>
      <c r="USL3047" s="149"/>
      <c r="USM3047" s="149"/>
      <c r="USN3047" s="149"/>
      <c r="USO3047" s="149"/>
      <c r="USP3047" s="149"/>
      <c r="USQ3047" s="149"/>
      <c r="USR3047" s="149"/>
      <c r="USS3047" s="149"/>
      <c r="UST3047" s="149"/>
      <c r="USU3047" s="149"/>
      <c r="USV3047" s="149"/>
      <c r="USW3047" s="149"/>
      <c r="USX3047" s="149"/>
      <c r="USY3047" s="149"/>
      <c r="USZ3047" s="149"/>
      <c r="UTA3047" s="149"/>
      <c r="UTB3047" s="149"/>
      <c r="UTC3047" s="149"/>
      <c r="UTD3047" s="149"/>
      <c r="UTE3047" s="149"/>
      <c r="UTF3047" s="149"/>
      <c r="UTG3047" s="149"/>
      <c r="UTH3047" s="149"/>
      <c r="UTI3047" s="149"/>
      <c r="UTJ3047" s="149"/>
      <c r="UTK3047" s="149"/>
      <c r="UTL3047" s="149"/>
      <c r="UTM3047" s="149"/>
      <c r="UTN3047" s="149"/>
      <c r="UTO3047" s="149"/>
      <c r="UTP3047" s="149"/>
      <c r="UTQ3047" s="149"/>
      <c r="UTR3047" s="149"/>
      <c r="UTS3047" s="149"/>
      <c r="UTT3047" s="149"/>
      <c r="UTU3047" s="149"/>
      <c r="UTV3047" s="149"/>
      <c r="UTW3047" s="149"/>
      <c r="UTX3047" s="149"/>
      <c r="UTY3047" s="149"/>
      <c r="UTZ3047" s="149"/>
      <c r="UUA3047" s="149"/>
      <c r="UUB3047" s="149"/>
      <c r="UUC3047" s="149"/>
      <c r="UUD3047" s="149"/>
      <c r="UUE3047" s="149"/>
      <c r="UUF3047" s="149"/>
      <c r="UUG3047" s="149"/>
      <c r="UUH3047" s="149"/>
      <c r="UUI3047" s="149"/>
      <c r="UUJ3047" s="149"/>
      <c r="UUK3047" s="149"/>
      <c r="UUL3047" s="149"/>
      <c r="UUM3047" s="149"/>
      <c r="UUN3047" s="149"/>
      <c r="UUO3047" s="149"/>
      <c r="UUP3047" s="149"/>
      <c r="UUQ3047" s="149"/>
      <c r="UUR3047" s="149"/>
      <c r="UUS3047" s="149"/>
      <c r="UUT3047" s="149"/>
      <c r="UUU3047" s="149"/>
      <c r="UUV3047" s="149"/>
      <c r="UUW3047" s="149"/>
      <c r="UUX3047" s="149"/>
      <c r="UUY3047" s="149"/>
      <c r="UUZ3047" s="149"/>
      <c r="UVA3047" s="149"/>
      <c r="UVB3047" s="149"/>
      <c r="UVC3047" s="149"/>
      <c r="UVD3047" s="149"/>
      <c r="UVE3047" s="149"/>
      <c r="UVF3047" s="149"/>
      <c r="UVG3047" s="149"/>
      <c r="UVH3047" s="149"/>
      <c r="UVI3047" s="149"/>
      <c r="UVJ3047" s="149"/>
      <c r="UVK3047" s="149"/>
      <c r="UVL3047" s="149"/>
      <c r="UVM3047" s="149"/>
      <c r="UVN3047" s="149"/>
      <c r="UVO3047" s="149"/>
      <c r="UVP3047" s="149"/>
      <c r="UVQ3047" s="149"/>
      <c r="UVR3047" s="149"/>
      <c r="UVS3047" s="149"/>
      <c r="UVT3047" s="149"/>
      <c r="UVU3047" s="149"/>
      <c r="UVV3047" s="149"/>
      <c r="UVW3047" s="149"/>
      <c r="UVX3047" s="149"/>
      <c r="UVY3047" s="149"/>
      <c r="UVZ3047" s="149"/>
      <c r="UWA3047" s="149"/>
      <c r="UWB3047" s="149"/>
      <c r="UWC3047" s="149"/>
      <c r="UWD3047" s="149"/>
      <c r="UWE3047" s="149"/>
      <c r="UWF3047" s="149"/>
      <c r="UWG3047" s="149"/>
      <c r="UWH3047" s="149"/>
      <c r="UWI3047" s="149"/>
      <c r="UWJ3047" s="149"/>
      <c r="UWK3047" s="149"/>
      <c r="UWL3047" s="149"/>
      <c r="UWM3047" s="149"/>
      <c r="UWN3047" s="149"/>
      <c r="UWO3047" s="149"/>
      <c r="UWP3047" s="149"/>
      <c r="UWQ3047" s="149"/>
      <c r="UWR3047" s="149"/>
      <c r="UWS3047" s="149"/>
      <c r="UWT3047" s="149"/>
      <c r="UWU3047" s="149"/>
      <c r="UWV3047" s="149"/>
      <c r="UWW3047" s="149"/>
      <c r="UWX3047" s="149"/>
      <c r="UWY3047" s="149"/>
      <c r="UWZ3047" s="149"/>
      <c r="UXA3047" s="149"/>
      <c r="UXB3047" s="149"/>
      <c r="UXC3047" s="149"/>
      <c r="UXD3047" s="149"/>
      <c r="UXE3047" s="149"/>
      <c r="UXF3047" s="149"/>
      <c r="UXG3047" s="149"/>
      <c r="UXH3047" s="149"/>
      <c r="UXI3047" s="149"/>
      <c r="UXJ3047" s="149"/>
      <c r="UXK3047" s="149"/>
      <c r="UXL3047" s="149"/>
      <c r="UXM3047" s="149"/>
      <c r="UXN3047" s="149"/>
      <c r="UXO3047" s="149"/>
      <c r="UXP3047" s="149"/>
      <c r="UXQ3047" s="149"/>
      <c r="UXR3047" s="149"/>
      <c r="UXS3047" s="149"/>
      <c r="UXT3047" s="149"/>
      <c r="UXU3047" s="149"/>
      <c r="UXV3047" s="149"/>
      <c r="UXW3047" s="149"/>
      <c r="UXX3047" s="149"/>
      <c r="UXY3047" s="149"/>
      <c r="UXZ3047" s="149"/>
      <c r="UYA3047" s="149"/>
      <c r="UYB3047" s="149"/>
      <c r="UYC3047" s="149"/>
      <c r="UYD3047" s="149"/>
      <c r="UYE3047" s="149"/>
      <c r="UYF3047" s="149"/>
      <c r="UYG3047" s="149"/>
      <c r="UYH3047" s="149"/>
      <c r="UYI3047" s="149"/>
      <c r="UYJ3047" s="149"/>
      <c r="UYK3047" s="149"/>
      <c r="UYL3047" s="149"/>
      <c r="UYM3047" s="149"/>
      <c r="UYN3047" s="149"/>
      <c r="UYO3047" s="149"/>
      <c r="UYP3047" s="149"/>
      <c r="UYQ3047" s="149"/>
      <c r="UYR3047" s="149"/>
      <c r="UYS3047" s="149"/>
      <c r="UYT3047" s="149"/>
      <c r="UYU3047" s="149"/>
      <c r="UYV3047" s="149"/>
      <c r="UYW3047" s="149"/>
      <c r="UYX3047" s="149"/>
      <c r="UYY3047" s="149"/>
      <c r="UYZ3047" s="149"/>
      <c r="UZA3047" s="149"/>
      <c r="UZB3047" s="149"/>
      <c r="UZC3047" s="149"/>
      <c r="UZD3047" s="149"/>
      <c r="UZE3047" s="149"/>
      <c r="UZF3047" s="149"/>
      <c r="UZG3047" s="149"/>
      <c r="UZH3047" s="149"/>
      <c r="UZI3047" s="149"/>
      <c r="UZJ3047" s="149"/>
      <c r="UZK3047" s="149"/>
      <c r="UZL3047" s="149"/>
      <c r="UZM3047" s="149"/>
      <c r="UZN3047" s="149"/>
      <c r="UZO3047" s="149"/>
      <c r="UZP3047" s="149"/>
      <c r="UZQ3047" s="149"/>
      <c r="UZR3047" s="149"/>
      <c r="UZS3047" s="149"/>
      <c r="UZT3047" s="149"/>
      <c r="UZU3047" s="149"/>
      <c r="UZV3047" s="149"/>
      <c r="UZW3047" s="149"/>
      <c r="UZX3047" s="149"/>
      <c r="UZY3047" s="149"/>
      <c r="UZZ3047" s="149"/>
      <c r="VAA3047" s="149"/>
      <c r="VAB3047" s="149"/>
      <c r="VAC3047" s="149"/>
      <c r="VAD3047" s="149"/>
      <c r="VAE3047" s="149"/>
      <c r="VAF3047" s="149"/>
      <c r="VAG3047" s="149"/>
      <c r="VAH3047" s="149"/>
      <c r="VAI3047" s="149"/>
      <c r="VAJ3047" s="149"/>
      <c r="VAK3047" s="149"/>
      <c r="VAL3047" s="149"/>
      <c r="VAM3047" s="149"/>
      <c r="VAN3047" s="149"/>
      <c r="VAO3047" s="149"/>
      <c r="VAP3047" s="149"/>
      <c r="VAQ3047" s="149"/>
      <c r="VAR3047" s="149"/>
      <c r="VAS3047" s="149"/>
      <c r="VAT3047" s="149"/>
      <c r="VAU3047" s="149"/>
      <c r="VAV3047" s="149"/>
      <c r="VAW3047" s="149"/>
      <c r="VAX3047" s="149"/>
      <c r="VAY3047" s="149"/>
      <c r="VAZ3047" s="149"/>
      <c r="VBA3047" s="149"/>
      <c r="VBB3047" s="149"/>
      <c r="VBC3047" s="149"/>
      <c r="VBD3047" s="149"/>
      <c r="VBE3047" s="149"/>
      <c r="VBF3047" s="149"/>
      <c r="VBG3047" s="149"/>
      <c r="VBH3047" s="149"/>
      <c r="VBI3047" s="149"/>
      <c r="VBJ3047" s="149"/>
      <c r="VBK3047" s="149"/>
      <c r="VBL3047" s="149"/>
      <c r="VBM3047" s="149"/>
      <c r="VBN3047" s="149"/>
      <c r="VBO3047" s="149"/>
      <c r="VBP3047" s="149"/>
      <c r="VBQ3047" s="149"/>
      <c r="VBR3047" s="149"/>
      <c r="VBS3047" s="149"/>
      <c r="VBT3047" s="149"/>
      <c r="VBU3047" s="149"/>
      <c r="VBV3047" s="149"/>
      <c r="VBW3047" s="149"/>
      <c r="VBX3047" s="149"/>
      <c r="VBY3047" s="149"/>
      <c r="VBZ3047" s="149"/>
      <c r="VCA3047" s="149"/>
      <c r="VCB3047" s="149"/>
      <c r="VCC3047" s="149"/>
      <c r="VCD3047" s="149"/>
      <c r="VCE3047" s="149"/>
      <c r="VCF3047" s="149"/>
      <c r="VCG3047" s="149"/>
      <c r="VCH3047" s="149"/>
      <c r="VCI3047" s="149"/>
      <c r="VCJ3047" s="149"/>
      <c r="VCK3047" s="149"/>
      <c r="VCL3047" s="149"/>
      <c r="VCM3047" s="149"/>
      <c r="VCN3047" s="149"/>
      <c r="VCO3047" s="149"/>
      <c r="VCP3047" s="149"/>
      <c r="VCQ3047" s="149"/>
      <c r="VCR3047" s="149"/>
      <c r="VCS3047" s="149"/>
      <c r="VCT3047" s="149"/>
      <c r="VCU3047" s="149"/>
      <c r="VCV3047" s="149"/>
      <c r="VCW3047" s="149"/>
      <c r="VCX3047" s="149"/>
      <c r="VCY3047" s="149"/>
      <c r="VCZ3047" s="149"/>
      <c r="VDA3047" s="149"/>
      <c r="VDB3047" s="149"/>
      <c r="VDC3047" s="149"/>
      <c r="VDD3047" s="149"/>
      <c r="VDE3047" s="149"/>
      <c r="VDF3047" s="149"/>
      <c r="VDG3047" s="149"/>
      <c r="VDH3047" s="149"/>
      <c r="VDI3047" s="149"/>
      <c r="VDJ3047" s="149"/>
      <c r="VDK3047" s="149"/>
      <c r="VDL3047" s="149"/>
      <c r="VDM3047" s="149"/>
      <c r="VDN3047" s="149"/>
      <c r="VDO3047" s="149"/>
      <c r="VDP3047" s="149"/>
      <c r="VDQ3047" s="149"/>
      <c r="VDR3047" s="149"/>
      <c r="VDS3047" s="149"/>
      <c r="VDT3047" s="149"/>
      <c r="VDU3047" s="149"/>
      <c r="VDV3047" s="149"/>
      <c r="VDW3047" s="149"/>
      <c r="VDX3047" s="149"/>
      <c r="VDY3047" s="149"/>
      <c r="VDZ3047" s="149"/>
      <c r="VEA3047" s="149"/>
      <c r="VEB3047" s="149"/>
      <c r="VEC3047" s="149"/>
      <c r="VED3047" s="149"/>
      <c r="VEE3047" s="149"/>
      <c r="VEF3047" s="149"/>
      <c r="VEG3047" s="149"/>
      <c r="VEH3047" s="149"/>
      <c r="VEI3047" s="149"/>
      <c r="VEJ3047" s="149"/>
      <c r="VEK3047" s="149"/>
      <c r="VEL3047" s="149"/>
      <c r="VEM3047" s="149"/>
      <c r="VEN3047" s="149"/>
      <c r="VEO3047" s="149"/>
      <c r="VEP3047" s="149"/>
      <c r="VEQ3047" s="149"/>
      <c r="VER3047" s="149"/>
      <c r="VES3047" s="149"/>
      <c r="VET3047" s="149"/>
      <c r="VEU3047" s="149"/>
      <c r="VEV3047" s="149"/>
      <c r="VEW3047" s="149"/>
      <c r="VEX3047" s="149"/>
      <c r="VEY3047" s="149"/>
      <c r="VEZ3047" s="149"/>
      <c r="VFA3047" s="149"/>
      <c r="VFB3047" s="149"/>
      <c r="VFC3047" s="149"/>
      <c r="VFD3047" s="149"/>
      <c r="VFE3047" s="149"/>
      <c r="VFF3047" s="149"/>
      <c r="VFG3047" s="149"/>
      <c r="VFH3047" s="149"/>
      <c r="VFI3047" s="149"/>
      <c r="VFJ3047" s="149"/>
      <c r="VFK3047" s="149"/>
      <c r="VFL3047" s="149"/>
      <c r="VFM3047" s="149"/>
      <c r="VFN3047" s="149"/>
      <c r="VFO3047" s="149"/>
      <c r="VFP3047" s="149"/>
      <c r="VFQ3047" s="149"/>
      <c r="VFR3047" s="149"/>
      <c r="VFS3047" s="149"/>
      <c r="VFT3047" s="149"/>
      <c r="VFU3047" s="149"/>
      <c r="VFV3047" s="149"/>
      <c r="VFW3047" s="149"/>
      <c r="VFX3047" s="149"/>
      <c r="VFY3047" s="149"/>
      <c r="VFZ3047" s="149"/>
      <c r="VGA3047" s="149"/>
      <c r="VGB3047" s="149"/>
      <c r="VGC3047" s="149"/>
      <c r="VGD3047" s="149"/>
      <c r="VGE3047" s="149"/>
      <c r="VGF3047" s="149"/>
      <c r="VGG3047" s="149"/>
      <c r="VGH3047" s="149"/>
      <c r="VGI3047" s="149"/>
      <c r="VGJ3047" s="149"/>
      <c r="VGK3047" s="149"/>
      <c r="VGL3047" s="149"/>
      <c r="VGM3047" s="149"/>
      <c r="VGN3047" s="149"/>
      <c r="VGO3047" s="149"/>
      <c r="VGP3047" s="149"/>
      <c r="VGQ3047" s="149"/>
      <c r="VGR3047" s="149"/>
      <c r="VGS3047" s="149"/>
      <c r="VGT3047" s="149"/>
      <c r="VGU3047" s="149"/>
      <c r="VGV3047" s="149"/>
      <c r="VGW3047" s="149"/>
      <c r="VGX3047" s="149"/>
      <c r="VGY3047" s="149"/>
      <c r="VGZ3047" s="149"/>
      <c r="VHA3047" s="149"/>
      <c r="VHB3047" s="149"/>
      <c r="VHC3047" s="149"/>
      <c r="VHD3047" s="149"/>
      <c r="VHE3047" s="149"/>
      <c r="VHF3047" s="149"/>
      <c r="VHG3047" s="149"/>
      <c r="VHH3047" s="149"/>
      <c r="VHI3047" s="149"/>
      <c r="VHJ3047" s="149"/>
      <c r="VHK3047" s="149"/>
      <c r="VHL3047" s="149"/>
      <c r="VHM3047" s="149"/>
      <c r="VHN3047" s="149"/>
      <c r="VHO3047" s="149"/>
      <c r="VHP3047" s="149"/>
      <c r="VHQ3047" s="149"/>
      <c r="VHR3047" s="149"/>
      <c r="VHS3047" s="149"/>
      <c r="VHT3047" s="149"/>
      <c r="VHU3047" s="149"/>
      <c r="VHV3047" s="149"/>
      <c r="VHW3047" s="149"/>
      <c r="VHX3047" s="149"/>
      <c r="VHY3047" s="149"/>
      <c r="VHZ3047" s="149"/>
      <c r="VIA3047" s="149"/>
      <c r="VIB3047" s="149"/>
      <c r="VIC3047" s="149"/>
      <c r="VID3047" s="149"/>
      <c r="VIE3047" s="149"/>
      <c r="VIF3047" s="149"/>
      <c r="VIG3047" s="149"/>
      <c r="VIH3047" s="149"/>
      <c r="VII3047" s="149"/>
      <c r="VIJ3047" s="149"/>
      <c r="VIK3047" s="149"/>
      <c r="VIL3047" s="149"/>
      <c r="VIM3047" s="149"/>
      <c r="VIN3047" s="149"/>
      <c r="VIO3047" s="149"/>
      <c r="VIP3047" s="149"/>
      <c r="VIQ3047" s="149"/>
      <c r="VIR3047" s="149"/>
      <c r="VIS3047" s="149"/>
      <c r="VIT3047" s="149"/>
      <c r="VIU3047" s="149"/>
      <c r="VIV3047" s="149"/>
      <c r="VIW3047" s="149"/>
      <c r="VIX3047" s="149"/>
      <c r="VIY3047" s="149"/>
      <c r="VIZ3047" s="149"/>
      <c r="VJA3047" s="149"/>
      <c r="VJB3047" s="149"/>
      <c r="VJC3047" s="149"/>
      <c r="VJD3047" s="149"/>
      <c r="VJE3047" s="149"/>
      <c r="VJF3047" s="149"/>
      <c r="VJG3047" s="149"/>
      <c r="VJH3047" s="149"/>
      <c r="VJI3047" s="149"/>
      <c r="VJJ3047" s="149"/>
      <c r="VJK3047" s="149"/>
      <c r="VJL3047" s="149"/>
      <c r="VJM3047" s="149"/>
      <c r="VJN3047" s="149"/>
      <c r="VJO3047" s="149"/>
      <c r="VJP3047" s="149"/>
      <c r="VJQ3047" s="149"/>
      <c r="VJR3047" s="149"/>
      <c r="VJS3047" s="149"/>
      <c r="VJT3047" s="149"/>
      <c r="VJU3047" s="149"/>
      <c r="VJV3047" s="149"/>
      <c r="VJW3047" s="149"/>
      <c r="VJX3047" s="149"/>
      <c r="VJY3047" s="149"/>
      <c r="VJZ3047" s="149"/>
      <c r="VKA3047" s="149"/>
      <c r="VKB3047" s="149"/>
      <c r="VKC3047" s="149"/>
      <c r="VKD3047" s="149"/>
      <c r="VKE3047" s="149"/>
      <c r="VKF3047" s="149"/>
      <c r="VKG3047" s="149"/>
      <c r="VKH3047" s="149"/>
      <c r="VKI3047" s="149"/>
      <c r="VKJ3047" s="149"/>
      <c r="VKK3047" s="149"/>
      <c r="VKL3047" s="149"/>
      <c r="VKM3047" s="149"/>
      <c r="VKN3047" s="149"/>
      <c r="VKO3047" s="149"/>
      <c r="VKP3047" s="149"/>
      <c r="VKQ3047" s="149"/>
      <c r="VKR3047" s="149"/>
      <c r="VKS3047" s="149"/>
      <c r="VKT3047" s="149"/>
      <c r="VKU3047" s="149"/>
      <c r="VKV3047" s="149"/>
      <c r="VKW3047" s="149"/>
      <c r="VKX3047" s="149"/>
      <c r="VKY3047" s="149"/>
      <c r="VKZ3047" s="149"/>
      <c r="VLA3047" s="149"/>
      <c r="VLB3047" s="149"/>
      <c r="VLC3047" s="149"/>
      <c r="VLD3047" s="149"/>
      <c r="VLE3047" s="149"/>
      <c r="VLF3047" s="149"/>
      <c r="VLG3047" s="149"/>
      <c r="VLH3047" s="149"/>
      <c r="VLI3047" s="149"/>
      <c r="VLJ3047" s="149"/>
      <c r="VLK3047" s="149"/>
      <c r="VLL3047" s="149"/>
      <c r="VLM3047" s="149"/>
      <c r="VLN3047" s="149"/>
      <c r="VLO3047" s="149"/>
      <c r="VLP3047" s="149"/>
      <c r="VLQ3047" s="149"/>
      <c r="VLR3047" s="149"/>
      <c r="VLS3047" s="149"/>
      <c r="VLT3047" s="149"/>
      <c r="VLU3047" s="149"/>
      <c r="VLV3047" s="149"/>
      <c r="VLW3047" s="149"/>
      <c r="VLX3047" s="149"/>
      <c r="VLY3047" s="149"/>
      <c r="VLZ3047" s="149"/>
      <c r="VMA3047" s="149"/>
      <c r="VMB3047" s="149"/>
      <c r="VMC3047" s="149"/>
      <c r="VMD3047" s="149"/>
      <c r="VME3047" s="149"/>
      <c r="VMF3047" s="149"/>
      <c r="VMG3047" s="149"/>
      <c r="VMH3047" s="149"/>
      <c r="VMI3047" s="149"/>
      <c r="VMJ3047" s="149"/>
      <c r="VMK3047" s="149"/>
      <c r="VML3047" s="149"/>
      <c r="VMM3047" s="149"/>
      <c r="VMN3047" s="149"/>
      <c r="VMO3047" s="149"/>
      <c r="VMP3047" s="149"/>
      <c r="VMQ3047" s="149"/>
      <c r="VMR3047" s="149"/>
      <c r="VMS3047" s="149"/>
      <c r="VMT3047" s="149"/>
      <c r="VMU3047" s="149"/>
      <c r="VMV3047" s="149"/>
      <c r="VMW3047" s="149"/>
      <c r="VMX3047" s="149"/>
      <c r="VMY3047" s="149"/>
      <c r="VMZ3047" s="149"/>
      <c r="VNA3047" s="149"/>
      <c r="VNB3047" s="149"/>
      <c r="VNC3047" s="149"/>
      <c r="VND3047" s="149"/>
      <c r="VNE3047" s="149"/>
      <c r="VNF3047" s="149"/>
      <c r="VNG3047" s="149"/>
      <c r="VNH3047" s="149"/>
      <c r="VNI3047" s="149"/>
      <c r="VNJ3047" s="149"/>
      <c r="VNK3047" s="149"/>
      <c r="VNL3047" s="149"/>
      <c r="VNM3047" s="149"/>
      <c r="VNN3047" s="149"/>
      <c r="VNO3047" s="149"/>
      <c r="VNP3047" s="149"/>
      <c r="VNQ3047" s="149"/>
      <c r="VNR3047" s="149"/>
      <c r="VNS3047" s="149"/>
      <c r="VNT3047" s="149"/>
      <c r="VNU3047" s="149"/>
      <c r="VNV3047" s="149"/>
      <c r="VNW3047" s="149"/>
      <c r="VNX3047" s="149"/>
      <c r="VNY3047" s="149"/>
      <c r="VNZ3047" s="149"/>
      <c r="VOA3047" s="149"/>
      <c r="VOB3047" s="149"/>
      <c r="VOC3047" s="149"/>
      <c r="VOD3047" s="149"/>
      <c r="VOE3047" s="149"/>
      <c r="VOF3047" s="149"/>
      <c r="VOG3047" s="149"/>
      <c r="VOH3047" s="149"/>
      <c r="VOI3047" s="149"/>
      <c r="VOJ3047" s="149"/>
      <c r="VOK3047" s="149"/>
      <c r="VOL3047" s="149"/>
      <c r="VOM3047" s="149"/>
      <c r="VON3047" s="149"/>
      <c r="VOO3047" s="149"/>
      <c r="VOP3047" s="149"/>
      <c r="VOQ3047" s="149"/>
      <c r="VOR3047" s="149"/>
      <c r="VOS3047" s="149"/>
      <c r="VOT3047" s="149"/>
      <c r="VOU3047" s="149"/>
      <c r="VOV3047" s="149"/>
      <c r="VOW3047" s="149"/>
      <c r="VOX3047" s="149"/>
      <c r="VOY3047" s="149"/>
      <c r="VOZ3047" s="149"/>
      <c r="VPA3047" s="149"/>
      <c r="VPB3047" s="149"/>
      <c r="VPC3047" s="149"/>
      <c r="VPD3047" s="149"/>
      <c r="VPE3047" s="149"/>
      <c r="VPF3047" s="149"/>
      <c r="VPG3047" s="149"/>
      <c r="VPH3047" s="149"/>
      <c r="VPI3047" s="149"/>
      <c r="VPJ3047" s="149"/>
      <c r="VPK3047" s="149"/>
      <c r="VPL3047" s="149"/>
      <c r="VPM3047" s="149"/>
      <c r="VPN3047" s="149"/>
      <c r="VPO3047" s="149"/>
      <c r="VPP3047" s="149"/>
      <c r="VPQ3047" s="149"/>
      <c r="VPR3047" s="149"/>
      <c r="VPS3047" s="149"/>
      <c r="VPT3047" s="149"/>
      <c r="VPU3047" s="149"/>
      <c r="VPV3047" s="149"/>
      <c r="VPW3047" s="149"/>
      <c r="VPX3047" s="149"/>
      <c r="VPY3047" s="149"/>
      <c r="VPZ3047" s="149"/>
      <c r="VQA3047" s="149"/>
      <c r="VQB3047" s="149"/>
      <c r="VQC3047" s="149"/>
      <c r="VQD3047" s="149"/>
      <c r="VQE3047" s="149"/>
      <c r="VQF3047" s="149"/>
      <c r="VQG3047" s="149"/>
      <c r="VQH3047" s="149"/>
      <c r="VQI3047" s="149"/>
      <c r="VQJ3047" s="149"/>
      <c r="VQK3047" s="149"/>
      <c r="VQL3047" s="149"/>
      <c r="VQM3047" s="149"/>
      <c r="VQN3047" s="149"/>
      <c r="VQO3047" s="149"/>
      <c r="VQP3047" s="149"/>
      <c r="VQQ3047" s="149"/>
      <c r="VQR3047" s="149"/>
      <c r="VQS3047" s="149"/>
      <c r="VQT3047" s="149"/>
      <c r="VQU3047" s="149"/>
      <c r="VQV3047" s="149"/>
      <c r="VQW3047" s="149"/>
      <c r="VQX3047" s="149"/>
      <c r="VQY3047" s="149"/>
      <c r="VQZ3047" s="149"/>
      <c r="VRA3047" s="149"/>
      <c r="VRB3047" s="149"/>
      <c r="VRC3047" s="149"/>
      <c r="VRD3047" s="149"/>
      <c r="VRE3047" s="149"/>
      <c r="VRF3047" s="149"/>
      <c r="VRG3047" s="149"/>
      <c r="VRH3047" s="149"/>
      <c r="VRI3047" s="149"/>
      <c r="VRJ3047" s="149"/>
      <c r="VRK3047" s="149"/>
      <c r="VRL3047" s="149"/>
      <c r="VRM3047" s="149"/>
      <c r="VRN3047" s="149"/>
      <c r="VRO3047" s="149"/>
      <c r="VRP3047" s="149"/>
      <c r="VRQ3047" s="149"/>
      <c r="VRR3047" s="149"/>
      <c r="VRS3047" s="149"/>
      <c r="VRT3047" s="149"/>
      <c r="VRU3047" s="149"/>
      <c r="VRV3047" s="149"/>
      <c r="VRW3047" s="149"/>
      <c r="VRX3047" s="149"/>
      <c r="VRY3047" s="149"/>
      <c r="VRZ3047" s="149"/>
      <c r="VSA3047" s="149"/>
      <c r="VSB3047" s="149"/>
      <c r="VSC3047" s="149"/>
      <c r="VSD3047" s="149"/>
      <c r="VSE3047" s="149"/>
      <c r="VSF3047" s="149"/>
      <c r="VSG3047" s="149"/>
      <c r="VSH3047" s="149"/>
      <c r="VSI3047" s="149"/>
      <c r="VSJ3047" s="149"/>
      <c r="VSK3047" s="149"/>
      <c r="VSL3047" s="149"/>
      <c r="VSM3047" s="149"/>
      <c r="VSN3047" s="149"/>
      <c r="VSO3047" s="149"/>
      <c r="VSP3047" s="149"/>
      <c r="VSQ3047" s="149"/>
      <c r="VSR3047" s="149"/>
      <c r="VSS3047" s="149"/>
      <c r="VST3047" s="149"/>
      <c r="VSU3047" s="149"/>
      <c r="VSV3047" s="149"/>
      <c r="VSW3047" s="149"/>
      <c r="VSX3047" s="149"/>
      <c r="VSY3047" s="149"/>
      <c r="VSZ3047" s="149"/>
      <c r="VTA3047" s="149"/>
      <c r="VTB3047" s="149"/>
      <c r="VTC3047" s="149"/>
      <c r="VTD3047" s="149"/>
      <c r="VTE3047" s="149"/>
      <c r="VTF3047" s="149"/>
      <c r="VTG3047" s="149"/>
      <c r="VTH3047" s="149"/>
      <c r="VTI3047" s="149"/>
      <c r="VTJ3047" s="149"/>
      <c r="VTK3047" s="149"/>
      <c r="VTL3047" s="149"/>
      <c r="VTM3047" s="149"/>
      <c r="VTN3047" s="149"/>
      <c r="VTO3047" s="149"/>
      <c r="VTP3047" s="149"/>
      <c r="VTQ3047" s="149"/>
      <c r="VTR3047" s="149"/>
      <c r="VTS3047" s="149"/>
      <c r="VTT3047" s="149"/>
      <c r="VTU3047" s="149"/>
      <c r="VTV3047" s="149"/>
      <c r="VTW3047" s="149"/>
      <c r="VTX3047" s="149"/>
      <c r="VTY3047" s="149"/>
      <c r="VTZ3047" s="149"/>
      <c r="VUA3047" s="149"/>
      <c r="VUB3047" s="149"/>
      <c r="VUC3047" s="149"/>
      <c r="VUD3047" s="149"/>
      <c r="VUE3047" s="149"/>
      <c r="VUF3047" s="149"/>
      <c r="VUG3047" s="149"/>
      <c r="VUH3047" s="149"/>
      <c r="VUI3047" s="149"/>
      <c r="VUJ3047" s="149"/>
      <c r="VUK3047" s="149"/>
      <c r="VUL3047" s="149"/>
      <c r="VUM3047" s="149"/>
      <c r="VUN3047" s="149"/>
      <c r="VUO3047" s="149"/>
      <c r="VUP3047" s="149"/>
      <c r="VUQ3047" s="149"/>
      <c r="VUR3047" s="149"/>
      <c r="VUS3047" s="149"/>
      <c r="VUT3047" s="149"/>
      <c r="VUU3047" s="149"/>
      <c r="VUV3047" s="149"/>
      <c r="VUW3047" s="149"/>
      <c r="VUX3047" s="149"/>
      <c r="VUY3047" s="149"/>
      <c r="VUZ3047" s="149"/>
      <c r="VVA3047" s="149"/>
      <c r="VVB3047" s="149"/>
      <c r="VVC3047" s="149"/>
      <c r="VVD3047" s="149"/>
      <c r="VVE3047" s="149"/>
      <c r="VVF3047" s="149"/>
      <c r="VVG3047" s="149"/>
      <c r="VVH3047" s="149"/>
      <c r="VVI3047" s="149"/>
      <c r="VVJ3047" s="149"/>
      <c r="VVK3047" s="149"/>
      <c r="VVL3047" s="149"/>
      <c r="VVM3047" s="149"/>
      <c r="VVN3047" s="149"/>
      <c r="VVO3047" s="149"/>
      <c r="VVP3047" s="149"/>
      <c r="VVQ3047" s="149"/>
      <c r="VVR3047" s="149"/>
      <c r="VVS3047" s="149"/>
      <c r="VVT3047" s="149"/>
      <c r="VVU3047" s="149"/>
      <c r="VVV3047" s="149"/>
      <c r="VVW3047" s="149"/>
      <c r="VVX3047" s="149"/>
      <c r="VVY3047" s="149"/>
      <c r="VVZ3047" s="149"/>
      <c r="VWA3047" s="149"/>
      <c r="VWB3047" s="149"/>
      <c r="VWC3047" s="149"/>
      <c r="VWD3047" s="149"/>
      <c r="VWE3047" s="149"/>
      <c r="VWF3047" s="149"/>
      <c r="VWG3047" s="149"/>
      <c r="VWH3047" s="149"/>
      <c r="VWI3047" s="149"/>
      <c r="VWJ3047" s="149"/>
      <c r="VWK3047" s="149"/>
      <c r="VWL3047" s="149"/>
      <c r="VWM3047" s="149"/>
      <c r="VWN3047" s="149"/>
      <c r="VWO3047" s="149"/>
      <c r="VWP3047" s="149"/>
      <c r="VWQ3047" s="149"/>
      <c r="VWR3047" s="149"/>
      <c r="VWS3047" s="149"/>
      <c r="VWT3047" s="149"/>
      <c r="VWU3047" s="149"/>
      <c r="VWV3047" s="149"/>
      <c r="VWW3047" s="149"/>
      <c r="VWX3047" s="149"/>
      <c r="VWY3047" s="149"/>
      <c r="VWZ3047" s="149"/>
      <c r="VXA3047" s="149"/>
      <c r="VXB3047" s="149"/>
      <c r="VXC3047" s="149"/>
      <c r="VXD3047" s="149"/>
      <c r="VXE3047" s="149"/>
      <c r="VXF3047" s="149"/>
      <c r="VXG3047" s="149"/>
      <c r="VXH3047" s="149"/>
      <c r="VXI3047" s="149"/>
      <c r="VXJ3047" s="149"/>
      <c r="VXK3047" s="149"/>
      <c r="VXL3047" s="149"/>
      <c r="VXM3047" s="149"/>
      <c r="VXN3047" s="149"/>
      <c r="VXO3047" s="149"/>
      <c r="VXP3047" s="149"/>
      <c r="VXQ3047" s="149"/>
      <c r="VXR3047" s="149"/>
      <c r="VXS3047" s="149"/>
      <c r="VXT3047" s="149"/>
      <c r="VXU3047" s="149"/>
      <c r="VXV3047" s="149"/>
      <c r="VXW3047" s="149"/>
      <c r="VXX3047" s="149"/>
      <c r="VXY3047" s="149"/>
      <c r="VXZ3047" s="149"/>
      <c r="VYA3047" s="149"/>
      <c r="VYB3047" s="149"/>
      <c r="VYC3047" s="149"/>
      <c r="VYD3047" s="149"/>
      <c r="VYE3047" s="149"/>
      <c r="VYF3047" s="149"/>
      <c r="VYG3047" s="149"/>
      <c r="VYH3047" s="149"/>
      <c r="VYI3047" s="149"/>
      <c r="VYJ3047" s="149"/>
      <c r="VYK3047" s="149"/>
      <c r="VYL3047" s="149"/>
      <c r="VYM3047" s="149"/>
      <c r="VYN3047" s="149"/>
      <c r="VYO3047" s="149"/>
      <c r="VYP3047" s="149"/>
      <c r="VYQ3047" s="149"/>
      <c r="VYR3047" s="149"/>
      <c r="VYS3047" s="149"/>
      <c r="VYT3047" s="149"/>
      <c r="VYU3047" s="149"/>
      <c r="VYV3047" s="149"/>
      <c r="VYW3047" s="149"/>
      <c r="VYX3047" s="149"/>
      <c r="VYY3047" s="149"/>
      <c r="VYZ3047" s="149"/>
      <c r="VZA3047" s="149"/>
      <c r="VZB3047" s="149"/>
      <c r="VZC3047" s="149"/>
      <c r="VZD3047" s="149"/>
      <c r="VZE3047" s="149"/>
      <c r="VZF3047" s="149"/>
      <c r="VZG3047" s="149"/>
      <c r="VZH3047" s="149"/>
      <c r="VZI3047" s="149"/>
      <c r="VZJ3047" s="149"/>
      <c r="VZK3047" s="149"/>
      <c r="VZL3047" s="149"/>
      <c r="VZM3047" s="149"/>
      <c r="VZN3047" s="149"/>
      <c r="VZO3047" s="149"/>
      <c r="VZP3047" s="149"/>
      <c r="VZQ3047" s="149"/>
      <c r="VZR3047" s="149"/>
      <c r="VZS3047" s="149"/>
      <c r="VZT3047" s="149"/>
      <c r="VZU3047" s="149"/>
      <c r="VZV3047" s="149"/>
      <c r="VZW3047" s="149"/>
      <c r="VZX3047" s="149"/>
      <c r="VZY3047" s="149"/>
      <c r="VZZ3047" s="149"/>
      <c r="WAA3047" s="149"/>
      <c r="WAB3047" s="149"/>
      <c r="WAC3047" s="149"/>
      <c r="WAD3047" s="149"/>
      <c r="WAE3047" s="149"/>
      <c r="WAF3047" s="149"/>
      <c r="WAG3047" s="149"/>
      <c r="WAH3047" s="149"/>
      <c r="WAI3047" s="149"/>
      <c r="WAJ3047" s="149"/>
      <c r="WAK3047" s="149"/>
      <c r="WAL3047" s="149"/>
      <c r="WAM3047" s="149"/>
      <c r="WAN3047" s="149"/>
      <c r="WAO3047" s="149"/>
      <c r="WAP3047" s="149"/>
      <c r="WAQ3047" s="149"/>
      <c r="WAR3047" s="149"/>
      <c r="WAS3047" s="149"/>
      <c r="WAT3047" s="149"/>
      <c r="WAU3047" s="149"/>
      <c r="WAV3047" s="149"/>
      <c r="WAW3047" s="149"/>
      <c r="WAX3047" s="149"/>
      <c r="WAY3047" s="149"/>
      <c r="WAZ3047" s="149"/>
      <c r="WBA3047" s="149"/>
      <c r="WBB3047" s="149"/>
      <c r="WBC3047" s="149"/>
      <c r="WBD3047" s="149"/>
      <c r="WBE3047" s="149"/>
      <c r="WBF3047" s="149"/>
      <c r="WBG3047" s="149"/>
      <c r="WBH3047" s="149"/>
      <c r="WBI3047" s="149"/>
      <c r="WBJ3047" s="149"/>
      <c r="WBK3047" s="149"/>
      <c r="WBL3047" s="149"/>
      <c r="WBM3047" s="149"/>
      <c r="WBN3047" s="149"/>
      <c r="WBO3047" s="149"/>
      <c r="WBP3047" s="149"/>
      <c r="WBQ3047" s="149"/>
      <c r="WBR3047" s="149"/>
      <c r="WBS3047" s="149"/>
      <c r="WBT3047" s="149"/>
      <c r="WBU3047" s="149"/>
      <c r="WBV3047" s="149"/>
      <c r="WBW3047" s="149"/>
      <c r="WBX3047" s="149"/>
      <c r="WBY3047" s="149"/>
      <c r="WBZ3047" s="149"/>
      <c r="WCA3047" s="149"/>
      <c r="WCB3047" s="149"/>
      <c r="WCC3047" s="149"/>
      <c r="WCD3047" s="149"/>
      <c r="WCE3047" s="149"/>
      <c r="WCF3047" s="149"/>
      <c r="WCG3047" s="149"/>
      <c r="WCH3047" s="149"/>
      <c r="WCI3047" s="149"/>
      <c r="WCJ3047" s="149"/>
      <c r="WCK3047" s="149"/>
      <c r="WCL3047" s="149"/>
      <c r="WCM3047" s="149"/>
      <c r="WCN3047" s="149"/>
      <c r="WCO3047" s="149"/>
      <c r="WCP3047" s="149"/>
      <c r="WCQ3047" s="149"/>
      <c r="WCR3047" s="149"/>
      <c r="WCS3047" s="149"/>
      <c r="WCT3047" s="149"/>
      <c r="WCU3047" s="149"/>
      <c r="WCV3047" s="149"/>
      <c r="WCW3047" s="149"/>
      <c r="WCX3047" s="149"/>
      <c r="WCY3047" s="149"/>
      <c r="WCZ3047" s="149"/>
      <c r="WDA3047" s="149"/>
      <c r="WDB3047" s="149"/>
      <c r="WDC3047" s="149"/>
      <c r="WDD3047" s="149"/>
      <c r="WDE3047" s="149"/>
      <c r="WDF3047" s="149"/>
      <c r="WDG3047" s="149"/>
      <c r="WDH3047" s="149"/>
      <c r="WDI3047" s="149"/>
      <c r="WDJ3047" s="149"/>
      <c r="WDK3047" s="149"/>
      <c r="WDL3047" s="149"/>
      <c r="WDM3047" s="149"/>
      <c r="WDN3047" s="149"/>
      <c r="WDO3047" s="149"/>
      <c r="WDP3047" s="149"/>
      <c r="WDQ3047" s="149"/>
      <c r="WDR3047" s="149"/>
      <c r="WDS3047" s="149"/>
      <c r="WDT3047" s="149"/>
      <c r="WDU3047" s="149"/>
      <c r="WDV3047" s="149"/>
      <c r="WDW3047" s="149"/>
      <c r="WDX3047" s="149"/>
      <c r="WDY3047" s="149"/>
      <c r="WDZ3047" s="149"/>
      <c r="WEA3047" s="149"/>
      <c r="WEB3047" s="149"/>
      <c r="WEC3047" s="149"/>
      <c r="WED3047" s="149"/>
      <c r="WEE3047" s="149"/>
      <c r="WEF3047" s="149"/>
      <c r="WEG3047" s="149"/>
      <c r="WEH3047" s="149"/>
      <c r="WEI3047" s="149"/>
      <c r="WEJ3047" s="149"/>
      <c r="WEK3047" s="149"/>
      <c r="WEL3047" s="149"/>
      <c r="WEM3047" s="149"/>
      <c r="WEN3047" s="149"/>
      <c r="WEO3047" s="149"/>
      <c r="WEP3047" s="149"/>
      <c r="WEQ3047" s="149"/>
      <c r="WER3047" s="149"/>
      <c r="WES3047" s="149"/>
      <c r="WET3047" s="149"/>
      <c r="WEU3047" s="149"/>
      <c r="WEV3047" s="149"/>
      <c r="WEW3047" s="149"/>
      <c r="WEX3047" s="149"/>
      <c r="WEY3047" s="149"/>
      <c r="WEZ3047" s="149"/>
      <c r="WFA3047" s="149"/>
      <c r="WFB3047" s="149"/>
      <c r="WFC3047" s="149"/>
      <c r="WFD3047" s="149"/>
      <c r="WFE3047" s="149"/>
      <c r="WFF3047" s="149"/>
      <c r="WFG3047" s="149"/>
      <c r="WFH3047" s="149"/>
      <c r="WFI3047" s="149"/>
      <c r="WFJ3047" s="149"/>
      <c r="WFK3047" s="149"/>
      <c r="WFL3047" s="149"/>
      <c r="WFM3047" s="149"/>
      <c r="WFN3047" s="149"/>
      <c r="WFO3047" s="149"/>
      <c r="WFP3047" s="149"/>
      <c r="WFQ3047" s="149"/>
      <c r="WFR3047" s="149"/>
      <c r="WFS3047" s="149"/>
      <c r="WFT3047" s="149"/>
      <c r="WFU3047" s="149"/>
      <c r="WFV3047" s="149"/>
      <c r="WFW3047" s="149"/>
      <c r="WFX3047" s="149"/>
      <c r="WFY3047" s="149"/>
      <c r="WFZ3047" s="149"/>
      <c r="WGA3047" s="149"/>
      <c r="WGB3047" s="149"/>
      <c r="WGC3047" s="149"/>
      <c r="WGD3047" s="149"/>
      <c r="WGE3047" s="149"/>
      <c r="WGF3047" s="149"/>
      <c r="WGG3047" s="149"/>
      <c r="WGH3047" s="149"/>
      <c r="WGI3047" s="149"/>
      <c r="WGJ3047" s="149"/>
      <c r="WGK3047" s="149"/>
      <c r="WGL3047" s="149"/>
      <c r="WGM3047" s="149"/>
      <c r="WGN3047" s="149"/>
      <c r="WGO3047" s="149"/>
      <c r="WGP3047" s="149"/>
      <c r="WGQ3047" s="149"/>
      <c r="WGR3047" s="149"/>
      <c r="WGS3047" s="149"/>
      <c r="WGT3047" s="149"/>
      <c r="WGU3047" s="149"/>
      <c r="WGV3047" s="149"/>
      <c r="WGW3047" s="149"/>
      <c r="WGX3047" s="149"/>
      <c r="WGY3047" s="149"/>
      <c r="WGZ3047" s="149"/>
      <c r="WHA3047" s="149"/>
      <c r="WHB3047" s="149"/>
      <c r="WHC3047" s="149"/>
      <c r="WHD3047" s="149"/>
      <c r="WHE3047" s="149"/>
      <c r="WHF3047" s="149"/>
      <c r="WHG3047" s="149"/>
      <c r="WHH3047" s="149"/>
      <c r="WHI3047" s="149"/>
      <c r="WHJ3047" s="149"/>
      <c r="WHK3047" s="149"/>
      <c r="WHL3047" s="149"/>
      <c r="WHM3047" s="149"/>
      <c r="WHN3047" s="149"/>
      <c r="WHO3047" s="149"/>
      <c r="WHP3047" s="149"/>
      <c r="WHQ3047" s="149"/>
      <c r="WHR3047" s="149"/>
      <c r="WHS3047" s="149"/>
      <c r="WHT3047" s="149"/>
      <c r="WHU3047" s="149"/>
      <c r="WHV3047" s="149"/>
      <c r="WHW3047" s="149"/>
      <c r="WHX3047" s="149"/>
      <c r="WHY3047" s="149"/>
      <c r="WHZ3047" s="149"/>
      <c r="WIA3047" s="149"/>
      <c r="WIB3047" s="149"/>
      <c r="WIC3047" s="149"/>
      <c r="WID3047" s="149"/>
      <c r="WIE3047" s="149"/>
      <c r="WIF3047" s="149"/>
      <c r="WIG3047" s="149"/>
      <c r="WIH3047" s="149"/>
      <c r="WII3047" s="149"/>
      <c r="WIJ3047" s="149"/>
      <c r="WIK3047" s="149"/>
      <c r="WIL3047" s="149"/>
      <c r="WIM3047" s="149"/>
      <c r="WIN3047" s="149"/>
      <c r="WIO3047" s="149"/>
      <c r="WIP3047" s="149"/>
      <c r="WIQ3047" s="149"/>
      <c r="WIR3047" s="149"/>
      <c r="WIS3047" s="149"/>
      <c r="WIT3047" s="149"/>
      <c r="WIU3047" s="149"/>
      <c r="WIV3047" s="149"/>
      <c r="WIW3047" s="149"/>
      <c r="WIX3047" s="149"/>
      <c r="WIY3047" s="149"/>
      <c r="WIZ3047" s="149"/>
      <c r="WJA3047" s="149"/>
      <c r="WJB3047" s="149"/>
      <c r="WJC3047" s="149"/>
      <c r="WJD3047" s="149"/>
      <c r="WJE3047" s="149"/>
      <c r="WJF3047" s="149"/>
      <c r="WJG3047" s="149"/>
      <c r="WJH3047" s="149"/>
      <c r="WJI3047" s="149"/>
      <c r="WJJ3047" s="149"/>
      <c r="WJK3047" s="149"/>
      <c r="WJL3047" s="149"/>
      <c r="WJM3047" s="149"/>
      <c r="WJN3047" s="149"/>
      <c r="WJO3047" s="149"/>
      <c r="WJP3047" s="149"/>
      <c r="WJQ3047" s="149"/>
      <c r="WJR3047" s="149"/>
      <c r="WJS3047" s="149"/>
      <c r="WJT3047" s="149"/>
      <c r="WJU3047" s="149"/>
      <c r="WJV3047" s="149"/>
      <c r="WJW3047" s="149"/>
      <c r="WJX3047" s="149"/>
      <c r="WJY3047" s="149"/>
      <c r="WJZ3047" s="149"/>
      <c r="WKA3047" s="149"/>
      <c r="WKB3047" s="149"/>
      <c r="WKC3047" s="149"/>
      <c r="WKD3047" s="149"/>
      <c r="WKE3047" s="149"/>
      <c r="WKF3047" s="149"/>
      <c r="WKG3047" s="149"/>
      <c r="WKH3047" s="149"/>
      <c r="WKI3047" s="149"/>
      <c r="WKJ3047" s="149"/>
      <c r="WKK3047" s="149"/>
      <c r="WKL3047" s="149"/>
      <c r="WKM3047" s="149"/>
      <c r="WKN3047" s="149"/>
      <c r="WKO3047" s="149"/>
      <c r="WKP3047" s="149"/>
      <c r="WKQ3047" s="149"/>
      <c r="WKR3047" s="149"/>
      <c r="WKS3047" s="149"/>
      <c r="WKT3047" s="149"/>
      <c r="WKU3047" s="149"/>
      <c r="WKV3047" s="149"/>
      <c r="WKW3047" s="149"/>
      <c r="WKX3047" s="149"/>
      <c r="WKY3047" s="149"/>
      <c r="WKZ3047" s="149"/>
      <c r="WLA3047" s="149"/>
      <c r="WLB3047" s="149"/>
      <c r="WLC3047" s="149"/>
      <c r="WLD3047" s="149"/>
      <c r="WLE3047" s="149"/>
      <c r="WLF3047" s="149"/>
      <c r="WLG3047" s="149"/>
      <c r="WLH3047" s="149"/>
      <c r="WLI3047" s="149"/>
      <c r="WLJ3047" s="149"/>
      <c r="WLK3047" s="149"/>
      <c r="WLL3047" s="149"/>
      <c r="WLM3047" s="149"/>
      <c r="WLN3047" s="149"/>
      <c r="WLO3047" s="149"/>
      <c r="WLP3047" s="149"/>
      <c r="WLQ3047" s="149"/>
      <c r="WLR3047" s="149"/>
      <c r="WLS3047" s="149"/>
      <c r="WLT3047" s="149"/>
      <c r="WLU3047" s="149"/>
      <c r="WLV3047" s="149"/>
      <c r="WLW3047" s="149"/>
      <c r="WLX3047" s="149"/>
      <c r="WLY3047" s="149"/>
      <c r="WLZ3047" s="149"/>
      <c r="WMA3047" s="149"/>
      <c r="WMB3047" s="149"/>
      <c r="WMC3047" s="149"/>
      <c r="WMD3047" s="149"/>
      <c r="WME3047" s="149"/>
      <c r="WMF3047" s="149"/>
      <c r="WMG3047" s="149"/>
      <c r="WMH3047" s="149"/>
      <c r="WMI3047" s="149"/>
      <c r="WMJ3047" s="149"/>
      <c r="WMK3047" s="149"/>
      <c r="WML3047" s="149"/>
      <c r="WMM3047" s="149"/>
      <c r="WMN3047" s="149"/>
      <c r="WMO3047" s="149"/>
      <c r="WMP3047" s="149"/>
      <c r="WMQ3047" s="149"/>
      <c r="WMR3047" s="149"/>
      <c r="WMS3047" s="149"/>
      <c r="WMT3047" s="149"/>
      <c r="WMU3047" s="149"/>
      <c r="WMV3047" s="149"/>
      <c r="WMW3047" s="149"/>
      <c r="WMX3047" s="149"/>
      <c r="WMY3047" s="149"/>
      <c r="WMZ3047" s="149"/>
      <c r="WNA3047" s="149"/>
      <c r="WNB3047" s="149"/>
      <c r="WNC3047" s="149"/>
      <c r="WND3047" s="149"/>
      <c r="WNE3047" s="149"/>
      <c r="WNF3047" s="149"/>
      <c r="WNG3047" s="149"/>
      <c r="WNH3047" s="149"/>
      <c r="WNI3047" s="149"/>
      <c r="WNJ3047" s="149"/>
      <c r="WNK3047" s="149"/>
      <c r="WNL3047" s="149"/>
      <c r="WNM3047" s="149"/>
      <c r="WNN3047" s="149"/>
      <c r="WNO3047" s="149"/>
      <c r="WNP3047" s="149"/>
      <c r="WNQ3047" s="149"/>
      <c r="WNR3047" s="149"/>
      <c r="WNS3047" s="149"/>
      <c r="WNT3047" s="149"/>
      <c r="WNU3047" s="149"/>
      <c r="WNV3047" s="149"/>
      <c r="WNW3047" s="149"/>
      <c r="WNX3047" s="149"/>
      <c r="WNY3047" s="149"/>
      <c r="WNZ3047" s="149"/>
      <c r="WOA3047" s="149"/>
      <c r="WOB3047" s="149"/>
      <c r="WOC3047" s="149"/>
      <c r="WOD3047" s="149"/>
      <c r="WOE3047" s="149"/>
      <c r="WOF3047" s="149"/>
      <c r="WOG3047" s="149"/>
      <c r="WOH3047" s="149"/>
      <c r="WOI3047" s="149"/>
      <c r="WOJ3047" s="149"/>
      <c r="WOK3047" s="149"/>
      <c r="WOL3047" s="149"/>
      <c r="WOM3047" s="149"/>
      <c r="WON3047" s="149"/>
      <c r="WOO3047" s="149"/>
      <c r="WOP3047" s="149"/>
      <c r="WOQ3047" s="149"/>
      <c r="WOR3047" s="149"/>
      <c r="WOS3047" s="149"/>
      <c r="WOT3047" s="149"/>
      <c r="WOU3047" s="149"/>
      <c r="WOV3047" s="149"/>
      <c r="WOW3047" s="149"/>
      <c r="WOX3047" s="149"/>
      <c r="WOY3047" s="149"/>
      <c r="WOZ3047" s="149"/>
      <c r="WPA3047" s="149"/>
      <c r="WPB3047" s="149"/>
      <c r="WPC3047" s="149"/>
      <c r="WPD3047" s="149"/>
      <c r="WPE3047" s="149"/>
      <c r="WPF3047" s="149"/>
      <c r="WPG3047" s="149"/>
      <c r="WPH3047" s="149"/>
      <c r="WPI3047" s="149"/>
      <c r="WPJ3047" s="149"/>
      <c r="WPK3047" s="149"/>
      <c r="WPL3047" s="149"/>
      <c r="WPM3047" s="149"/>
      <c r="WPN3047" s="149"/>
      <c r="WPO3047" s="149"/>
      <c r="WPP3047" s="149"/>
      <c r="WPQ3047" s="149"/>
      <c r="WPR3047" s="149"/>
      <c r="WPS3047" s="149"/>
      <c r="WPT3047" s="149"/>
      <c r="WPU3047" s="149"/>
      <c r="WPV3047" s="149"/>
      <c r="WPW3047" s="149"/>
      <c r="WPX3047" s="149"/>
      <c r="WPY3047" s="149"/>
      <c r="WPZ3047" s="149"/>
      <c r="WQA3047" s="149"/>
      <c r="WQB3047" s="149"/>
      <c r="WQC3047" s="149"/>
      <c r="WQD3047" s="149"/>
      <c r="WQE3047" s="149"/>
      <c r="WQF3047" s="149"/>
      <c r="WQG3047" s="149"/>
      <c r="WQH3047" s="149"/>
      <c r="WQI3047" s="149"/>
      <c r="WQJ3047" s="149"/>
      <c r="WQK3047" s="149"/>
      <c r="WQL3047" s="149"/>
      <c r="WQM3047" s="149"/>
      <c r="WQN3047" s="149"/>
      <c r="WQO3047" s="149"/>
      <c r="WQP3047" s="149"/>
      <c r="WQQ3047" s="149"/>
      <c r="WQR3047" s="149"/>
      <c r="WQS3047" s="149"/>
      <c r="WQT3047" s="149"/>
      <c r="WQU3047" s="149"/>
      <c r="WQV3047" s="149"/>
      <c r="WQW3047" s="149"/>
      <c r="WQX3047" s="149"/>
      <c r="WQY3047" s="149"/>
      <c r="WQZ3047" s="149"/>
      <c r="WRA3047" s="149"/>
      <c r="WRB3047" s="149"/>
      <c r="WRC3047" s="149"/>
      <c r="WRD3047" s="149"/>
      <c r="WRE3047" s="149"/>
      <c r="WRF3047" s="149"/>
      <c r="WRG3047" s="149"/>
      <c r="WRH3047" s="149"/>
      <c r="WRI3047" s="149"/>
      <c r="WRJ3047" s="149"/>
      <c r="WRK3047" s="149"/>
      <c r="WRL3047" s="149"/>
      <c r="WRM3047" s="149"/>
      <c r="WRN3047" s="149"/>
      <c r="WRO3047" s="149"/>
      <c r="WRP3047" s="149"/>
      <c r="WRQ3047" s="149"/>
      <c r="WRR3047" s="149"/>
      <c r="WRS3047" s="149"/>
      <c r="WRT3047" s="149"/>
      <c r="WRU3047" s="149"/>
      <c r="WRV3047" s="149"/>
      <c r="WRW3047" s="149"/>
      <c r="WRX3047" s="149"/>
      <c r="WRY3047" s="149"/>
      <c r="WRZ3047" s="149"/>
      <c r="WSA3047" s="149"/>
      <c r="WSB3047" s="149"/>
      <c r="WSC3047" s="149"/>
      <c r="WSD3047" s="149"/>
      <c r="WSE3047" s="149"/>
      <c r="WSF3047" s="149"/>
      <c r="WSG3047" s="149"/>
      <c r="WSH3047" s="149"/>
      <c r="WSI3047" s="149"/>
      <c r="WSJ3047" s="149"/>
      <c r="WSK3047" s="149"/>
      <c r="WSL3047" s="149"/>
      <c r="WSM3047" s="149"/>
      <c r="WSN3047" s="149"/>
      <c r="WSO3047" s="149"/>
      <c r="WSP3047" s="149"/>
      <c r="WSQ3047" s="149"/>
      <c r="WSR3047" s="149"/>
      <c r="WSS3047" s="149"/>
      <c r="WST3047" s="149"/>
      <c r="WSU3047" s="149"/>
      <c r="WSV3047" s="149"/>
      <c r="WSW3047" s="149"/>
      <c r="WSX3047" s="149"/>
      <c r="WSY3047" s="149"/>
      <c r="WSZ3047" s="149"/>
      <c r="WTA3047" s="149"/>
      <c r="WTB3047" s="149"/>
      <c r="WTC3047" s="149"/>
      <c r="WTD3047" s="149"/>
      <c r="WTE3047" s="149"/>
      <c r="WTF3047" s="149"/>
      <c r="WTG3047" s="149"/>
      <c r="WTH3047" s="149"/>
      <c r="WTI3047" s="149"/>
      <c r="WTJ3047" s="149"/>
      <c r="WTK3047" s="149"/>
      <c r="WTL3047" s="149"/>
      <c r="WTM3047" s="149"/>
      <c r="WTN3047" s="149"/>
      <c r="WTO3047" s="149"/>
      <c r="WTP3047" s="149"/>
      <c r="WTQ3047" s="149"/>
      <c r="WTR3047" s="149"/>
      <c r="WTS3047" s="149"/>
      <c r="WTT3047" s="149"/>
      <c r="WTU3047" s="149"/>
      <c r="WTV3047" s="149"/>
      <c r="WTW3047" s="149"/>
      <c r="WTX3047" s="149"/>
      <c r="WTY3047" s="149"/>
      <c r="WTZ3047" s="149"/>
      <c r="WUA3047" s="149"/>
      <c r="WUB3047" s="149"/>
      <c r="WUC3047" s="149"/>
      <c r="WUD3047" s="149"/>
      <c r="WUE3047" s="149"/>
      <c r="WUF3047" s="149"/>
      <c r="WUG3047" s="149"/>
      <c r="WUH3047" s="149"/>
      <c r="WUI3047" s="149"/>
      <c r="WUJ3047" s="149"/>
      <c r="WUK3047" s="149"/>
      <c r="WUL3047" s="149"/>
      <c r="WUM3047" s="149"/>
      <c r="WUN3047" s="149"/>
      <c r="WUO3047" s="149"/>
      <c r="WUP3047" s="149"/>
      <c r="WUQ3047" s="149"/>
      <c r="WUR3047" s="149"/>
      <c r="WUS3047" s="149"/>
      <c r="WUT3047" s="149"/>
      <c r="WUU3047" s="149"/>
      <c r="WUV3047" s="149"/>
      <c r="WUW3047" s="149"/>
      <c r="WUX3047" s="149"/>
      <c r="WUY3047" s="149"/>
      <c r="WUZ3047" s="149"/>
      <c r="WVA3047" s="149"/>
      <c r="WVB3047" s="149"/>
      <c r="WVC3047" s="149"/>
      <c r="WVD3047" s="149"/>
      <c r="WVE3047" s="149"/>
      <c r="WVF3047" s="149"/>
      <c r="WVG3047" s="149"/>
      <c r="WVH3047" s="149"/>
      <c r="WVI3047" s="149"/>
      <c r="WVJ3047" s="149"/>
      <c r="WVK3047" s="149"/>
      <c r="WVL3047" s="149"/>
      <c r="WVM3047" s="149"/>
      <c r="WVN3047" s="149"/>
      <c r="WVO3047" s="149"/>
      <c r="WVP3047" s="149"/>
      <c r="WVQ3047" s="149"/>
      <c r="WVR3047" s="149"/>
      <c r="WVS3047" s="149"/>
      <c r="WVT3047" s="149"/>
      <c r="WVU3047" s="149"/>
      <c r="WVV3047" s="149"/>
      <c r="WVW3047" s="149"/>
      <c r="WVX3047" s="149"/>
      <c r="WVY3047" s="149"/>
      <c r="WVZ3047" s="149"/>
      <c r="WWA3047" s="149"/>
      <c r="WWB3047" s="149"/>
      <c r="WWC3047" s="149"/>
      <c r="WWD3047" s="149"/>
      <c r="WWE3047" s="149"/>
      <c r="WWF3047" s="149"/>
      <c r="WWG3047" s="149"/>
      <c r="WWH3047" s="149"/>
      <c r="WWI3047" s="149"/>
      <c r="WWJ3047" s="149"/>
      <c r="WWK3047" s="149"/>
      <c r="WWL3047" s="149"/>
      <c r="WWM3047" s="149"/>
      <c r="WWN3047" s="149"/>
      <c r="WWO3047" s="149"/>
      <c r="WWP3047" s="149"/>
      <c r="WWQ3047" s="149"/>
      <c r="WWR3047" s="149"/>
      <c r="WWS3047" s="149"/>
      <c r="WWT3047" s="149"/>
      <c r="WWU3047" s="149"/>
      <c r="WWV3047" s="149"/>
      <c r="WWW3047" s="149"/>
      <c r="WWX3047" s="149"/>
      <c r="WWY3047" s="149"/>
      <c r="WWZ3047" s="149"/>
      <c r="WXA3047" s="149"/>
      <c r="WXB3047" s="149"/>
      <c r="WXC3047" s="149"/>
      <c r="WXD3047" s="149"/>
      <c r="WXE3047" s="149"/>
      <c r="WXF3047" s="149"/>
      <c r="WXG3047" s="149"/>
      <c r="WXH3047" s="149"/>
      <c r="WXI3047" s="149"/>
      <c r="WXJ3047" s="149"/>
      <c r="WXK3047" s="149"/>
      <c r="WXL3047" s="149"/>
      <c r="WXM3047" s="149"/>
      <c r="WXN3047" s="149"/>
      <c r="WXO3047" s="149"/>
      <c r="WXP3047" s="149"/>
      <c r="WXQ3047" s="149"/>
      <c r="WXR3047" s="149"/>
      <c r="WXS3047" s="149"/>
      <c r="WXT3047" s="149"/>
      <c r="WXU3047" s="149"/>
      <c r="WXV3047" s="149"/>
      <c r="WXW3047" s="149"/>
      <c r="WXX3047" s="149"/>
      <c r="WXY3047" s="149"/>
      <c r="WXZ3047" s="149"/>
      <c r="WYA3047" s="149"/>
      <c r="WYB3047" s="149"/>
      <c r="WYC3047" s="149"/>
      <c r="WYD3047" s="149"/>
      <c r="WYE3047" s="149"/>
      <c r="WYF3047" s="149"/>
      <c r="WYG3047" s="149"/>
      <c r="WYH3047" s="149"/>
      <c r="WYI3047" s="149"/>
      <c r="WYJ3047" s="149"/>
      <c r="WYK3047" s="149"/>
      <c r="WYL3047" s="149"/>
      <c r="WYM3047" s="149"/>
      <c r="WYN3047" s="149"/>
      <c r="WYO3047" s="149"/>
      <c r="WYP3047" s="149"/>
      <c r="WYQ3047" s="149"/>
      <c r="WYR3047" s="149"/>
      <c r="WYS3047" s="149"/>
      <c r="WYT3047" s="149"/>
      <c r="WYU3047" s="149"/>
      <c r="WYV3047" s="149"/>
      <c r="WYW3047" s="149"/>
      <c r="WYX3047" s="149"/>
      <c r="WYY3047" s="149"/>
      <c r="WYZ3047" s="149"/>
      <c r="WZA3047" s="149"/>
      <c r="WZB3047" s="149"/>
      <c r="WZC3047" s="149"/>
      <c r="WZD3047" s="149"/>
      <c r="WZE3047" s="149"/>
      <c r="WZF3047" s="149"/>
      <c r="WZG3047" s="149"/>
      <c r="WZH3047" s="149"/>
      <c r="WZI3047" s="149"/>
      <c r="WZJ3047" s="149"/>
      <c r="WZK3047" s="149"/>
      <c r="WZL3047" s="149"/>
      <c r="WZM3047" s="149"/>
      <c r="WZN3047" s="149"/>
      <c r="WZO3047" s="149"/>
      <c r="WZP3047" s="149"/>
      <c r="WZQ3047" s="149"/>
      <c r="WZR3047" s="149"/>
      <c r="WZS3047" s="149"/>
      <c r="WZT3047" s="149"/>
      <c r="WZU3047" s="149"/>
      <c r="WZV3047" s="149"/>
      <c r="WZW3047" s="149"/>
      <c r="WZX3047" s="149"/>
      <c r="WZY3047" s="149"/>
      <c r="WZZ3047" s="149"/>
      <c r="XAA3047" s="149"/>
      <c r="XAB3047" s="149"/>
      <c r="XAC3047" s="149"/>
      <c r="XAD3047" s="149"/>
      <c r="XAE3047" s="149"/>
      <c r="XAF3047" s="149"/>
      <c r="XAG3047" s="149"/>
      <c r="XAH3047" s="149"/>
      <c r="XAI3047" s="149"/>
      <c r="XAJ3047" s="149"/>
      <c r="XAK3047" s="149"/>
      <c r="XAL3047" s="149"/>
      <c r="XAM3047" s="149"/>
      <c r="XAN3047" s="149"/>
      <c r="XAO3047" s="149"/>
      <c r="XAP3047" s="149"/>
      <c r="XAQ3047" s="149"/>
      <c r="XAR3047" s="149"/>
      <c r="XAS3047" s="149"/>
      <c r="XAT3047" s="149"/>
      <c r="XAU3047" s="149"/>
      <c r="XAV3047" s="149"/>
      <c r="XAW3047" s="149"/>
      <c r="XAX3047" s="149"/>
      <c r="XAY3047" s="149"/>
      <c r="XAZ3047" s="149"/>
      <c r="XBA3047" s="149"/>
      <c r="XBB3047" s="149"/>
      <c r="XBC3047" s="149"/>
      <c r="XBD3047" s="149"/>
      <c r="XBE3047" s="149"/>
      <c r="XBF3047" s="149"/>
      <c r="XBG3047" s="149"/>
      <c r="XBH3047" s="149"/>
      <c r="XBI3047" s="149"/>
      <c r="XBJ3047" s="149"/>
      <c r="XBK3047" s="149"/>
      <c r="XBL3047" s="149"/>
      <c r="XBM3047" s="149"/>
      <c r="XBN3047" s="149"/>
      <c r="XBO3047" s="149"/>
      <c r="XBP3047" s="149"/>
      <c r="XBQ3047" s="149"/>
      <c r="XBR3047" s="149"/>
      <c r="XBS3047" s="149"/>
      <c r="XBT3047" s="149"/>
      <c r="XBU3047" s="149"/>
      <c r="XBV3047" s="149"/>
      <c r="XBW3047" s="149"/>
      <c r="XBX3047" s="149"/>
      <c r="XBY3047" s="149"/>
      <c r="XBZ3047" s="149"/>
      <c r="XCA3047" s="149"/>
      <c r="XCB3047" s="149"/>
      <c r="XCC3047" s="149"/>
      <c r="XCD3047" s="149"/>
      <c r="XCE3047" s="149"/>
      <c r="XCF3047" s="149"/>
      <c r="XCG3047" s="149"/>
      <c r="XCH3047" s="149"/>
      <c r="XCI3047" s="149"/>
      <c r="XCJ3047" s="149"/>
      <c r="XCK3047" s="149"/>
      <c r="XCL3047" s="149"/>
      <c r="XCM3047" s="149"/>
      <c r="XCN3047" s="149"/>
      <c r="XCO3047" s="149"/>
      <c r="XCP3047" s="149"/>
      <c r="XCQ3047" s="149"/>
      <c r="XCR3047" s="149"/>
      <c r="XCS3047" s="149"/>
      <c r="XCT3047" s="149"/>
      <c r="XCU3047" s="149"/>
      <c r="XCV3047" s="149"/>
    </row>
    <row r="3048" s="93" customFormat="1" ht="12" spans="1:16324">
      <c r="A3048" s="95">
        <v>3046</v>
      </c>
      <c r="B3048" s="8" t="s">
        <v>3004</v>
      </c>
      <c r="C3048" s="9">
        <v>80</v>
      </c>
      <c r="D3048" s="149"/>
      <c r="E3048" s="149"/>
      <c r="F3048" s="149"/>
      <c r="G3048" s="149"/>
      <c r="H3048" s="149"/>
      <c r="I3048" s="149"/>
      <c r="J3048" s="149"/>
      <c r="K3048" s="149"/>
      <c r="L3048" s="149"/>
      <c r="M3048" s="149"/>
      <c r="N3048" s="149"/>
      <c r="O3048" s="149"/>
      <c r="P3048" s="149"/>
      <c r="Q3048" s="149"/>
      <c r="R3048" s="149"/>
      <c r="S3048" s="149"/>
      <c r="T3048" s="149"/>
      <c r="U3048" s="149"/>
      <c r="V3048" s="149"/>
      <c r="W3048" s="149"/>
      <c r="X3048" s="149"/>
      <c r="Y3048" s="149"/>
      <c r="Z3048" s="149"/>
      <c r="AA3048" s="149"/>
      <c r="AB3048" s="149"/>
      <c r="AC3048" s="149"/>
      <c r="AD3048" s="149"/>
      <c r="AE3048" s="149"/>
      <c r="AF3048" s="149"/>
      <c r="AG3048" s="149"/>
      <c r="AH3048" s="149"/>
      <c r="AI3048" s="149"/>
      <c r="AJ3048" s="149"/>
      <c r="AK3048" s="149"/>
      <c r="AL3048" s="149"/>
      <c r="AM3048" s="149"/>
      <c r="AN3048" s="149"/>
      <c r="AO3048" s="149"/>
      <c r="AP3048" s="149"/>
      <c r="AQ3048" s="149"/>
      <c r="AR3048" s="149"/>
      <c r="AS3048" s="149"/>
      <c r="AT3048" s="149"/>
      <c r="AU3048" s="149"/>
      <c r="AV3048" s="149"/>
      <c r="AW3048" s="149"/>
      <c r="AX3048" s="149"/>
      <c r="AY3048" s="149"/>
      <c r="AZ3048" s="149"/>
      <c r="BA3048" s="149"/>
      <c r="BB3048" s="149"/>
      <c r="BC3048" s="149"/>
      <c r="BD3048" s="149"/>
      <c r="BE3048" s="149"/>
      <c r="BF3048" s="149"/>
      <c r="BG3048" s="149"/>
      <c r="BH3048" s="149"/>
      <c r="BI3048" s="149"/>
      <c r="BJ3048" s="149"/>
      <c r="BK3048" s="149"/>
      <c r="BL3048" s="149"/>
      <c r="BM3048" s="149"/>
      <c r="BN3048" s="149"/>
      <c r="BO3048" s="149"/>
      <c r="BP3048" s="149"/>
      <c r="BQ3048" s="149"/>
      <c r="BR3048" s="149"/>
      <c r="BS3048" s="149"/>
      <c r="BT3048" s="149"/>
      <c r="BU3048" s="149"/>
      <c r="BV3048" s="149"/>
      <c r="BW3048" s="149"/>
      <c r="BX3048" s="149"/>
      <c r="BY3048" s="149"/>
      <c r="BZ3048" s="149"/>
      <c r="CA3048" s="149"/>
      <c r="CB3048" s="149"/>
      <c r="CC3048" s="149"/>
      <c r="CD3048" s="149"/>
      <c r="CE3048" s="149"/>
      <c r="CF3048" s="149"/>
      <c r="CG3048" s="149"/>
      <c r="CH3048" s="149"/>
      <c r="CI3048" s="149"/>
      <c r="CJ3048" s="149"/>
      <c r="CK3048" s="149"/>
      <c r="CL3048" s="149"/>
      <c r="CM3048" s="149"/>
      <c r="CN3048" s="149"/>
      <c r="CO3048" s="149"/>
      <c r="CP3048" s="149"/>
      <c r="CQ3048" s="149"/>
      <c r="CR3048" s="149"/>
      <c r="CS3048" s="149"/>
      <c r="CT3048" s="149"/>
      <c r="CU3048" s="149"/>
      <c r="CV3048" s="149"/>
      <c r="CW3048" s="149"/>
      <c r="CX3048" s="149"/>
      <c r="CY3048" s="149"/>
      <c r="CZ3048" s="149"/>
      <c r="DA3048" s="149"/>
      <c r="DB3048" s="149"/>
      <c r="DC3048" s="149"/>
      <c r="DD3048" s="149"/>
      <c r="DE3048" s="149"/>
      <c r="DF3048" s="149"/>
      <c r="DG3048" s="149"/>
      <c r="DH3048" s="149"/>
      <c r="DI3048" s="149"/>
      <c r="DJ3048" s="149"/>
      <c r="DK3048" s="149"/>
      <c r="DL3048" s="149"/>
      <c r="DM3048" s="149"/>
      <c r="DN3048" s="149"/>
      <c r="DO3048" s="149"/>
      <c r="DP3048" s="149"/>
      <c r="DQ3048" s="149"/>
      <c r="DR3048" s="149"/>
      <c r="DS3048" s="149"/>
      <c r="DT3048" s="149"/>
      <c r="DU3048" s="149"/>
      <c r="DV3048" s="149"/>
      <c r="DW3048" s="149"/>
      <c r="DX3048" s="149"/>
      <c r="DY3048" s="149"/>
      <c r="DZ3048" s="149"/>
      <c r="EA3048" s="149"/>
      <c r="EB3048" s="149"/>
      <c r="EC3048" s="149"/>
      <c r="ED3048" s="149"/>
      <c r="EE3048" s="149"/>
      <c r="EF3048" s="149"/>
      <c r="EG3048" s="149"/>
      <c r="EH3048" s="149"/>
      <c r="EI3048" s="149"/>
      <c r="EJ3048" s="149"/>
      <c r="EK3048" s="149"/>
      <c r="EL3048" s="149"/>
      <c r="EM3048" s="149"/>
      <c r="EN3048" s="149"/>
      <c r="EO3048" s="149"/>
      <c r="EP3048" s="149"/>
      <c r="EQ3048" s="149"/>
      <c r="ER3048" s="149"/>
      <c r="ES3048" s="149"/>
      <c r="ET3048" s="149"/>
      <c r="EU3048" s="149"/>
      <c r="EV3048" s="149"/>
      <c r="EW3048" s="149"/>
      <c r="EX3048" s="149"/>
      <c r="EY3048" s="149"/>
      <c r="EZ3048" s="149"/>
      <c r="FA3048" s="149"/>
      <c r="FB3048" s="149"/>
      <c r="FC3048" s="149"/>
      <c r="FD3048" s="149"/>
      <c r="FE3048" s="149"/>
      <c r="FF3048" s="149"/>
      <c r="FG3048" s="149"/>
      <c r="FH3048" s="149"/>
      <c r="FI3048" s="149"/>
      <c r="FJ3048" s="149"/>
      <c r="FK3048" s="149"/>
      <c r="FL3048" s="149"/>
      <c r="FM3048" s="149"/>
      <c r="FN3048" s="149"/>
      <c r="FO3048" s="149"/>
      <c r="FP3048" s="149"/>
      <c r="FQ3048" s="149"/>
      <c r="FR3048" s="149"/>
      <c r="FS3048" s="149"/>
      <c r="FT3048" s="149"/>
      <c r="FU3048" s="149"/>
      <c r="FV3048" s="149"/>
      <c r="FW3048" s="149"/>
      <c r="FX3048" s="149"/>
      <c r="FY3048" s="149"/>
      <c r="FZ3048" s="149"/>
      <c r="GA3048" s="149"/>
      <c r="GB3048" s="149"/>
      <c r="GC3048" s="149"/>
      <c r="GD3048" s="149"/>
      <c r="GE3048" s="149"/>
      <c r="GF3048" s="149"/>
      <c r="GG3048" s="149"/>
      <c r="GH3048" s="149"/>
      <c r="GI3048" s="149"/>
      <c r="GJ3048" s="149"/>
      <c r="GK3048" s="149"/>
      <c r="GL3048" s="149"/>
      <c r="GM3048" s="149"/>
      <c r="GN3048" s="149"/>
      <c r="GO3048" s="149"/>
      <c r="GP3048" s="149"/>
      <c r="GQ3048" s="149"/>
      <c r="GR3048" s="149"/>
      <c r="GS3048" s="149"/>
      <c r="GT3048" s="149"/>
      <c r="GU3048" s="149"/>
      <c r="GV3048" s="149"/>
      <c r="GW3048" s="149"/>
      <c r="GX3048" s="149"/>
      <c r="GY3048" s="149"/>
      <c r="GZ3048" s="149"/>
      <c r="HA3048" s="149"/>
      <c r="HB3048" s="149"/>
      <c r="HC3048" s="149"/>
      <c r="HD3048" s="149"/>
      <c r="HE3048" s="149"/>
      <c r="HF3048" s="149"/>
      <c r="HG3048" s="149"/>
      <c r="HH3048" s="149"/>
      <c r="HI3048" s="149"/>
      <c r="HJ3048" s="149"/>
      <c r="HK3048" s="149"/>
      <c r="HL3048" s="149"/>
      <c r="HM3048" s="149"/>
      <c r="HN3048" s="149"/>
      <c r="HO3048" s="149"/>
      <c r="HP3048" s="149"/>
      <c r="HQ3048" s="149"/>
      <c r="HR3048" s="149"/>
      <c r="HS3048" s="149"/>
      <c r="HT3048" s="149"/>
      <c r="HU3048" s="149"/>
      <c r="HV3048" s="149"/>
      <c r="HW3048" s="149"/>
      <c r="HX3048" s="149"/>
      <c r="HY3048" s="149"/>
      <c r="HZ3048" s="149"/>
      <c r="IA3048" s="149"/>
      <c r="IB3048" s="149"/>
      <c r="IC3048" s="149"/>
      <c r="ID3048" s="149"/>
      <c r="IE3048" s="149"/>
      <c r="IF3048" s="149"/>
      <c r="IG3048" s="149"/>
      <c r="IH3048" s="149"/>
      <c r="II3048" s="149"/>
      <c r="IJ3048" s="149"/>
      <c r="IK3048" s="149"/>
      <c r="IL3048" s="149"/>
      <c r="IM3048" s="149"/>
      <c r="IN3048" s="149"/>
      <c r="IO3048" s="149"/>
      <c r="IP3048" s="149"/>
      <c r="IQ3048" s="149"/>
      <c r="IR3048" s="149"/>
      <c r="IS3048" s="149"/>
      <c r="IT3048" s="149"/>
      <c r="IU3048" s="149"/>
      <c r="IV3048" s="149"/>
      <c r="IW3048" s="149"/>
      <c r="IX3048" s="149"/>
      <c r="IY3048" s="149"/>
      <c r="IZ3048" s="149"/>
      <c r="JA3048" s="149"/>
      <c r="JB3048" s="149"/>
      <c r="JC3048" s="149"/>
      <c r="JD3048" s="149"/>
      <c r="JE3048" s="149"/>
      <c r="JF3048" s="149"/>
      <c r="JG3048" s="149"/>
      <c r="JH3048" s="149"/>
      <c r="JI3048" s="149"/>
      <c r="JJ3048" s="149"/>
      <c r="JK3048" s="149"/>
      <c r="JL3048" s="149"/>
      <c r="JM3048" s="149"/>
      <c r="JN3048" s="149"/>
      <c r="JO3048" s="149"/>
      <c r="JP3048" s="149"/>
      <c r="JQ3048" s="149"/>
      <c r="JR3048" s="149"/>
      <c r="JS3048" s="149"/>
      <c r="JT3048" s="149"/>
      <c r="JU3048" s="149"/>
      <c r="JV3048" s="149"/>
      <c r="JW3048" s="149"/>
      <c r="JX3048" s="149"/>
      <c r="JY3048" s="149"/>
      <c r="JZ3048" s="149"/>
      <c r="KA3048" s="149"/>
      <c r="KB3048" s="149"/>
      <c r="KC3048" s="149"/>
      <c r="KD3048" s="149"/>
      <c r="KE3048" s="149"/>
      <c r="KF3048" s="149"/>
      <c r="KG3048" s="149"/>
      <c r="KH3048" s="149"/>
      <c r="KI3048" s="149"/>
      <c r="KJ3048" s="149"/>
      <c r="KK3048" s="149"/>
      <c r="KL3048" s="149"/>
      <c r="KM3048" s="149"/>
      <c r="KN3048" s="149"/>
      <c r="KO3048" s="149"/>
      <c r="KP3048" s="149"/>
      <c r="KQ3048" s="149"/>
      <c r="KR3048" s="149"/>
      <c r="KS3048" s="149"/>
      <c r="KT3048" s="149"/>
      <c r="KU3048" s="149"/>
      <c r="KV3048" s="149"/>
      <c r="KW3048" s="149"/>
      <c r="KX3048" s="149"/>
      <c r="KY3048" s="149"/>
      <c r="KZ3048" s="149"/>
      <c r="LA3048" s="149"/>
      <c r="LB3048" s="149"/>
      <c r="LC3048" s="149"/>
      <c r="LD3048" s="149"/>
      <c r="LE3048" s="149"/>
      <c r="LF3048" s="149"/>
      <c r="LG3048" s="149"/>
      <c r="LH3048" s="149"/>
      <c r="LI3048" s="149"/>
      <c r="LJ3048" s="149"/>
      <c r="LK3048" s="149"/>
      <c r="LL3048" s="149"/>
      <c r="LM3048" s="149"/>
      <c r="LN3048" s="149"/>
      <c r="LO3048" s="149"/>
      <c r="LP3048" s="149"/>
      <c r="LQ3048" s="149"/>
      <c r="LR3048" s="149"/>
      <c r="LS3048" s="149"/>
      <c r="LT3048" s="149"/>
      <c r="LU3048" s="149"/>
      <c r="LV3048" s="149"/>
      <c r="LW3048" s="149"/>
      <c r="LX3048" s="149"/>
      <c r="LY3048" s="149"/>
      <c r="LZ3048" s="149"/>
      <c r="MA3048" s="149"/>
      <c r="MB3048" s="149"/>
      <c r="MC3048" s="149"/>
      <c r="MD3048" s="149"/>
      <c r="ME3048" s="149"/>
      <c r="MF3048" s="149"/>
      <c r="MG3048" s="149"/>
      <c r="MH3048" s="149"/>
      <c r="MI3048" s="149"/>
      <c r="MJ3048" s="149"/>
      <c r="MK3048" s="149"/>
      <c r="ML3048" s="149"/>
      <c r="MM3048" s="149"/>
      <c r="MN3048" s="149"/>
      <c r="MO3048" s="149"/>
      <c r="MP3048" s="149"/>
      <c r="MQ3048" s="149"/>
      <c r="MR3048" s="149"/>
      <c r="MS3048" s="149"/>
      <c r="MT3048" s="149"/>
      <c r="MU3048" s="149"/>
      <c r="MV3048" s="149"/>
      <c r="MW3048" s="149"/>
      <c r="MX3048" s="149"/>
      <c r="MY3048" s="149"/>
      <c r="MZ3048" s="149"/>
      <c r="NA3048" s="149"/>
      <c r="NB3048" s="149"/>
      <c r="NC3048" s="149"/>
      <c r="ND3048" s="149"/>
      <c r="NE3048" s="149"/>
      <c r="NF3048" s="149"/>
      <c r="NG3048" s="149"/>
      <c r="NH3048" s="149"/>
      <c r="NI3048" s="149"/>
      <c r="NJ3048" s="149"/>
      <c r="NK3048" s="149"/>
      <c r="NL3048" s="149"/>
      <c r="NM3048" s="149"/>
      <c r="NN3048" s="149"/>
      <c r="NO3048" s="149"/>
      <c r="NP3048" s="149"/>
      <c r="NQ3048" s="149"/>
      <c r="NR3048" s="149"/>
      <c r="NS3048" s="149"/>
      <c r="NT3048" s="149"/>
      <c r="NU3048" s="149"/>
      <c r="NV3048" s="149"/>
      <c r="NW3048" s="149"/>
      <c r="NX3048" s="149"/>
      <c r="NY3048" s="149"/>
      <c r="NZ3048" s="149"/>
      <c r="OA3048" s="149"/>
      <c r="OB3048" s="149"/>
      <c r="OC3048" s="149"/>
      <c r="OD3048" s="149"/>
      <c r="OE3048" s="149"/>
      <c r="OF3048" s="149"/>
      <c r="OG3048" s="149"/>
      <c r="OH3048" s="149"/>
      <c r="OI3048" s="149"/>
      <c r="OJ3048" s="149"/>
      <c r="OK3048" s="149"/>
      <c r="OL3048" s="149"/>
      <c r="OM3048" s="149"/>
      <c r="ON3048" s="149"/>
      <c r="OO3048" s="149"/>
      <c r="OP3048" s="149"/>
      <c r="OQ3048" s="149"/>
      <c r="OR3048" s="149"/>
      <c r="OS3048" s="149"/>
      <c r="OT3048" s="149"/>
      <c r="OU3048" s="149"/>
      <c r="OV3048" s="149"/>
      <c r="OW3048" s="149"/>
      <c r="OX3048" s="149"/>
      <c r="OY3048" s="149"/>
      <c r="OZ3048" s="149"/>
      <c r="PA3048" s="149"/>
      <c r="PB3048" s="149"/>
      <c r="PC3048" s="149"/>
      <c r="PD3048" s="149"/>
      <c r="PE3048" s="149"/>
      <c r="PF3048" s="149"/>
      <c r="PG3048" s="149"/>
      <c r="PH3048" s="149"/>
      <c r="PI3048" s="149"/>
      <c r="PJ3048" s="149"/>
      <c r="PK3048" s="149"/>
      <c r="PL3048" s="149"/>
      <c r="PM3048" s="149"/>
      <c r="PN3048" s="149"/>
      <c r="PO3048" s="149"/>
      <c r="PP3048" s="149"/>
      <c r="PQ3048" s="149"/>
      <c r="PR3048" s="149"/>
      <c r="PS3048" s="149"/>
      <c r="PT3048" s="149"/>
      <c r="PU3048" s="149"/>
      <c r="PV3048" s="149"/>
      <c r="PW3048" s="149"/>
      <c r="PX3048" s="149"/>
      <c r="PY3048" s="149"/>
      <c r="PZ3048" s="149"/>
      <c r="QA3048" s="149"/>
      <c r="QB3048" s="149"/>
      <c r="QC3048" s="149"/>
      <c r="QD3048" s="149"/>
      <c r="QE3048" s="149"/>
      <c r="QF3048" s="149"/>
      <c r="QG3048" s="149"/>
      <c r="QH3048" s="149"/>
      <c r="QI3048" s="149"/>
      <c r="QJ3048" s="149"/>
      <c r="QK3048" s="149"/>
      <c r="QL3048" s="149"/>
      <c r="QM3048" s="149"/>
      <c r="QN3048" s="149"/>
      <c r="QO3048" s="149"/>
      <c r="QP3048" s="149"/>
      <c r="QQ3048" s="149"/>
      <c r="QR3048" s="149"/>
      <c r="QS3048" s="149"/>
      <c r="QT3048" s="149"/>
      <c r="QU3048" s="149"/>
      <c r="QV3048" s="149"/>
      <c r="QW3048" s="149"/>
      <c r="QX3048" s="149"/>
      <c r="QY3048" s="149"/>
      <c r="QZ3048" s="149"/>
      <c r="RA3048" s="149"/>
      <c r="RB3048" s="149"/>
      <c r="RC3048" s="149"/>
      <c r="RD3048" s="149"/>
      <c r="RE3048" s="149"/>
      <c r="RF3048" s="149"/>
      <c r="RG3048" s="149"/>
      <c r="RH3048" s="149"/>
      <c r="RI3048" s="149"/>
      <c r="RJ3048" s="149"/>
      <c r="RK3048" s="149"/>
      <c r="RL3048" s="149"/>
      <c r="RM3048" s="149"/>
      <c r="RN3048" s="149"/>
      <c r="RO3048" s="149"/>
      <c r="RP3048" s="149"/>
      <c r="RQ3048" s="149"/>
      <c r="RR3048" s="149"/>
      <c r="RS3048" s="149"/>
      <c r="RT3048" s="149"/>
      <c r="RU3048" s="149"/>
      <c r="RV3048" s="149"/>
      <c r="RW3048" s="149"/>
      <c r="RX3048" s="149"/>
      <c r="RY3048" s="149"/>
      <c r="RZ3048" s="149"/>
      <c r="SA3048" s="149"/>
      <c r="SB3048" s="149"/>
      <c r="SC3048" s="149"/>
      <c r="SD3048" s="149"/>
      <c r="SE3048" s="149"/>
      <c r="SF3048" s="149"/>
      <c r="SG3048" s="149"/>
      <c r="SH3048" s="149"/>
      <c r="SI3048" s="149"/>
      <c r="SJ3048" s="149"/>
      <c r="SK3048" s="149"/>
      <c r="SL3048" s="149"/>
      <c r="SM3048" s="149"/>
      <c r="SN3048" s="149"/>
      <c r="SO3048" s="149"/>
      <c r="SP3048" s="149"/>
      <c r="SQ3048" s="149"/>
      <c r="SR3048" s="149"/>
      <c r="SS3048" s="149"/>
      <c r="ST3048" s="149"/>
      <c r="SU3048" s="149"/>
      <c r="SV3048" s="149"/>
      <c r="SW3048" s="149"/>
      <c r="SX3048" s="149"/>
      <c r="SY3048" s="149"/>
      <c r="SZ3048" s="149"/>
      <c r="TA3048" s="149"/>
      <c r="TB3048" s="149"/>
      <c r="TC3048" s="149"/>
      <c r="TD3048" s="149"/>
      <c r="TE3048" s="149"/>
      <c r="TF3048" s="149"/>
      <c r="TG3048" s="149"/>
      <c r="TH3048" s="149"/>
      <c r="TI3048" s="149"/>
      <c r="TJ3048" s="149"/>
      <c r="TK3048" s="149"/>
      <c r="TL3048" s="149"/>
      <c r="TM3048" s="149"/>
      <c r="TN3048" s="149"/>
      <c r="TO3048" s="149"/>
      <c r="TP3048" s="149"/>
      <c r="TQ3048" s="149"/>
      <c r="TR3048" s="149"/>
      <c r="TS3048" s="149"/>
      <c r="TT3048" s="149"/>
      <c r="TU3048" s="149"/>
      <c r="TV3048" s="149"/>
      <c r="TW3048" s="149"/>
      <c r="TX3048" s="149"/>
      <c r="TY3048" s="149"/>
      <c r="TZ3048" s="149"/>
      <c r="UA3048" s="149"/>
      <c r="UB3048" s="149"/>
      <c r="UC3048" s="149"/>
      <c r="UD3048" s="149"/>
      <c r="UE3048" s="149"/>
      <c r="UF3048" s="149"/>
      <c r="UG3048" s="149"/>
      <c r="UH3048" s="149"/>
      <c r="UI3048" s="149"/>
      <c r="UJ3048" s="149"/>
      <c r="UK3048" s="149"/>
      <c r="UL3048" s="149"/>
      <c r="UM3048" s="149"/>
      <c r="UN3048" s="149"/>
      <c r="UO3048" s="149"/>
      <c r="UP3048" s="149"/>
      <c r="UQ3048" s="149"/>
      <c r="UR3048" s="149"/>
      <c r="US3048" s="149"/>
      <c r="UT3048" s="149"/>
      <c r="UU3048" s="149"/>
      <c r="UV3048" s="149"/>
      <c r="UW3048" s="149"/>
      <c r="UX3048" s="149"/>
      <c r="UY3048" s="149"/>
      <c r="UZ3048" s="149"/>
      <c r="VA3048" s="149"/>
      <c r="VB3048" s="149"/>
      <c r="VC3048" s="149"/>
      <c r="VD3048" s="149"/>
      <c r="VE3048" s="149"/>
      <c r="VF3048" s="149"/>
      <c r="VG3048" s="149"/>
      <c r="VH3048" s="149"/>
      <c r="VI3048" s="149"/>
      <c r="VJ3048" s="149"/>
      <c r="VK3048" s="149"/>
      <c r="VL3048" s="149"/>
      <c r="VM3048" s="149"/>
      <c r="VN3048" s="149"/>
      <c r="VO3048" s="149"/>
      <c r="VP3048" s="149"/>
      <c r="VQ3048" s="149"/>
      <c r="VR3048" s="149"/>
      <c r="VS3048" s="149"/>
      <c r="VT3048" s="149"/>
      <c r="VU3048" s="149"/>
      <c r="VV3048" s="149"/>
      <c r="VW3048" s="149"/>
      <c r="VX3048" s="149"/>
      <c r="VY3048" s="149"/>
      <c r="VZ3048" s="149"/>
      <c r="WA3048" s="149"/>
      <c r="WB3048" s="149"/>
      <c r="WC3048" s="149"/>
      <c r="WD3048" s="149"/>
      <c r="WE3048" s="149"/>
      <c r="WF3048" s="149"/>
      <c r="WG3048" s="149"/>
      <c r="WH3048" s="149"/>
      <c r="WI3048" s="149"/>
      <c r="WJ3048" s="149"/>
      <c r="WK3048" s="149"/>
      <c r="WL3048" s="149"/>
      <c r="WM3048" s="149"/>
      <c r="WN3048" s="149"/>
      <c r="WO3048" s="149"/>
      <c r="WP3048" s="149"/>
      <c r="WQ3048" s="149"/>
      <c r="WR3048" s="149"/>
      <c r="WS3048" s="149"/>
      <c r="WT3048" s="149"/>
      <c r="WU3048" s="149"/>
      <c r="WV3048" s="149"/>
      <c r="WW3048" s="149"/>
      <c r="WX3048" s="149"/>
      <c r="WY3048" s="149"/>
      <c r="WZ3048" s="149"/>
      <c r="XA3048" s="149"/>
      <c r="XB3048" s="149"/>
      <c r="XC3048" s="149"/>
      <c r="XD3048" s="149"/>
      <c r="XE3048" s="149"/>
      <c r="XF3048" s="149"/>
      <c r="XG3048" s="149"/>
      <c r="XH3048" s="149"/>
      <c r="XI3048" s="149"/>
      <c r="XJ3048" s="149"/>
      <c r="XK3048" s="149"/>
      <c r="XL3048" s="149"/>
      <c r="XM3048" s="149"/>
      <c r="XN3048" s="149"/>
      <c r="XO3048" s="149"/>
      <c r="XP3048" s="149"/>
      <c r="XQ3048" s="149"/>
      <c r="XR3048" s="149"/>
      <c r="XS3048" s="149"/>
      <c r="XT3048" s="149"/>
      <c r="XU3048" s="149"/>
      <c r="XV3048" s="149"/>
      <c r="XW3048" s="149"/>
      <c r="XX3048" s="149"/>
      <c r="XY3048" s="149"/>
      <c r="XZ3048" s="149"/>
      <c r="YA3048" s="149"/>
      <c r="YB3048" s="149"/>
      <c r="YC3048" s="149"/>
      <c r="YD3048" s="149"/>
      <c r="YE3048" s="149"/>
      <c r="YF3048" s="149"/>
      <c r="YG3048" s="149"/>
      <c r="YH3048" s="149"/>
      <c r="YI3048" s="149"/>
      <c r="YJ3048" s="149"/>
      <c r="YK3048" s="149"/>
      <c r="YL3048" s="149"/>
      <c r="YM3048" s="149"/>
      <c r="YN3048" s="149"/>
      <c r="YO3048" s="149"/>
      <c r="YP3048" s="149"/>
      <c r="YQ3048" s="149"/>
      <c r="YR3048" s="149"/>
      <c r="YS3048" s="149"/>
      <c r="YT3048" s="149"/>
      <c r="YU3048" s="149"/>
      <c r="YV3048" s="149"/>
      <c r="YW3048" s="149"/>
      <c r="YX3048" s="149"/>
      <c r="YY3048" s="149"/>
      <c r="YZ3048" s="149"/>
      <c r="ZA3048" s="149"/>
      <c r="ZB3048" s="149"/>
      <c r="ZC3048" s="149"/>
      <c r="ZD3048" s="149"/>
      <c r="ZE3048" s="149"/>
      <c r="ZF3048" s="149"/>
      <c r="ZG3048" s="149"/>
      <c r="ZH3048" s="149"/>
      <c r="ZI3048" s="149"/>
      <c r="ZJ3048" s="149"/>
      <c r="ZK3048" s="149"/>
      <c r="ZL3048" s="149"/>
      <c r="ZM3048" s="149"/>
      <c r="ZN3048" s="149"/>
      <c r="ZO3048" s="149"/>
      <c r="ZP3048" s="149"/>
      <c r="ZQ3048" s="149"/>
      <c r="ZR3048" s="149"/>
      <c r="ZS3048" s="149"/>
      <c r="ZT3048" s="149"/>
      <c r="ZU3048" s="149"/>
      <c r="ZV3048" s="149"/>
      <c r="ZW3048" s="149"/>
      <c r="ZX3048" s="149"/>
      <c r="ZY3048" s="149"/>
      <c r="ZZ3048" s="149"/>
      <c r="AAA3048" s="149"/>
      <c r="AAB3048" s="149"/>
      <c r="AAC3048" s="149"/>
      <c r="AAD3048" s="149"/>
      <c r="AAE3048" s="149"/>
      <c r="AAF3048" s="149"/>
      <c r="AAG3048" s="149"/>
      <c r="AAH3048" s="149"/>
      <c r="AAI3048" s="149"/>
      <c r="AAJ3048" s="149"/>
      <c r="AAK3048" s="149"/>
      <c r="AAL3048" s="149"/>
      <c r="AAM3048" s="149"/>
      <c r="AAN3048" s="149"/>
      <c r="AAO3048" s="149"/>
      <c r="AAP3048" s="149"/>
      <c r="AAQ3048" s="149"/>
      <c r="AAR3048" s="149"/>
      <c r="AAS3048" s="149"/>
      <c r="AAT3048" s="149"/>
      <c r="AAU3048" s="149"/>
      <c r="AAV3048" s="149"/>
      <c r="AAW3048" s="149"/>
      <c r="AAX3048" s="149"/>
      <c r="AAY3048" s="149"/>
      <c r="AAZ3048" s="149"/>
      <c r="ABA3048" s="149"/>
      <c r="ABB3048" s="149"/>
      <c r="ABC3048" s="149"/>
      <c r="ABD3048" s="149"/>
      <c r="ABE3048" s="149"/>
      <c r="ABF3048" s="149"/>
      <c r="ABG3048" s="149"/>
      <c r="ABH3048" s="149"/>
      <c r="ABI3048" s="149"/>
      <c r="ABJ3048" s="149"/>
      <c r="ABK3048" s="149"/>
      <c r="ABL3048" s="149"/>
      <c r="ABM3048" s="149"/>
      <c r="ABN3048" s="149"/>
      <c r="ABO3048" s="149"/>
      <c r="ABP3048" s="149"/>
      <c r="ABQ3048" s="149"/>
      <c r="ABR3048" s="149"/>
      <c r="ABS3048" s="149"/>
      <c r="ABT3048" s="149"/>
      <c r="ABU3048" s="149"/>
      <c r="ABV3048" s="149"/>
      <c r="ABW3048" s="149"/>
      <c r="ABX3048" s="149"/>
      <c r="ABY3048" s="149"/>
      <c r="ABZ3048" s="149"/>
      <c r="ACA3048" s="149"/>
      <c r="ACB3048" s="149"/>
      <c r="ACC3048" s="149"/>
      <c r="ACD3048" s="149"/>
      <c r="ACE3048" s="149"/>
      <c r="ACF3048" s="149"/>
      <c r="ACG3048" s="149"/>
      <c r="ACH3048" s="149"/>
      <c r="ACI3048" s="149"/>
      <c r="ACJ3048" s="149"/>
      <c r="ACK3048" s="149"/>
      <c r="ACL3048" s="149"/>
      <c r="ACM3048" s="149"/>
      <c r="ACN3048" s="149"/>
      <c r="ACO3048" s="149"/>
      <c r="ACP3048" s="149"/>
      <c r="ACQ3048" s="149"/>
      <c r="ACR3048" s="149"/>
      <c r="ACS3048" s="149"/>
      <c r="ACT3048" s="149"/>
      <c r="ACU3048" s="149"/>
      <c r="ACV3048" s="149"/>
      <c r="ACW3048" s="149"/>
      <c r="ACX3048" s="149"/>
      <c r="ACY3048" s="149"/>
      <c r="ACZ3048" s="149"/>
      <c r="ADA3048" s="149"/>
      <c r="ADB3048" s="149"/>
      <c r="ADC3048" s="149"/>
      <c r="ADD3048" s="149"/>
      <c r="ADE3048" s="149"/>
      <c r="ADF3048" s="149"/>
      <c r="ADG3048" s="149"/>
      <c r="ADH3048" s="149"/>
      <c r="ADI3048" s="149"/>
      <c r="ADJ3048" s="149"/>
      <c r="ADK3048" s="149"/>
      <c r="ADL3048" s="149"/>
      <c r="ADM3048" s="149"/>
      <c r="ADN3048" s="149"/>
      <c r="ADO3048" s="149"/>
      <c r="ADP3048" s="149"/>
      <c r="ADQ3048" s="149"/>
      <c r="ADR3048" s="149"/>
      <c r="ADS3048" s="149"/>
      <c r="ADT3048" s="149"/>
      <c r="ADU3048" s="149"/>
      <c r="ADV3048" s="149"/>
      <c r="ADW3048" s="149"/>
      <c r="ADX3048" s="149"/>
      <c r="ADY3048" s="149"/>
      <c r="ADZ3048" s="149"/>
      <c r="AEA3048" s="149"/>
      <c r="AEB3048" s="149"/>
      <c r="AEC3048" s="149"/>
      <c r="AED3048" s="149"/>
      <c r="AEE3048" s="149"/>
      <c r="AEF3048" s="149"/>
      <c r="AEG3048" s="149"/>
      <c r="AEH3048" s="149"/>
      <c r="AEI3048" s="149"/>
      <c r="AEJ3048" s="149"/>
      <c r="AEK3048" s="149"/>
      <c r="AEL3048" s="149"/>
      <c r="AEM3048" s="149"/>
      <c r="AEN3048" s="149"/>
      <c r="AEO3048" s="149"/>
      <c r="AEP3048" s="149"/>
      <c r="AEQ3048" s="149"/>
      <c r="AER3048" s="149"/>
      <c r="AES3048" s="149"/>
      <c r="AET3048" s="149"/>
      <c r="AEU3048" s="149"/>
      <c r="AEV3048" s="149"/>
      <c r="AEW3048" s="149"/>
      <c r="AEX3048" s="149"/>
      <c r="AEY3048" s="149"/>
      <c r="AEZ3048" s="149"/>
      <c r="AFA3048" s="149"/>
      <c r="AFB3048" s="149"/>
      <c r="AFC3048" s="149"/>
      <c r="AFD3048" s="149"/>
      <c r="AFE3048" s="149"/>
      <c r="AFF3048" s="149"/>
      <c r="AFG3048" s="149"/>
      <c r="AFH3048" s="149"/>
      <c r="AFI3048" s="149"/>
      <c r="AFJ3048" s="149"/>
      <c r="AFK3048" s="149"/>
      <c r="AFL3048" s="149"/>
      <c r="AFM3048" s="149"/>
      <c r="AFN3048" s="149"/>
      <c r="AFO3048" s="149"/>
      <c r="AFP3048" s="149"/>
      <c r="AFQ3048" s="149"/>
      <c r="AFR3048" s="149"/>
      <c r="AFS3048" s="149"/>
      <c r="AFT3048" s="149"/>
      <c r="AFU3048" s="149"/>
      <c r="AFV3048" s="149"/>
      <c r="AFW3048" s="149"/>
      <c r="AFX3048" s="149"/>
      <c r="AFY3048" s="149"/>
      <c r="AFZ3048" s="149"/>
      <c r="AGA3048" s="149"/>
      <c r="AGB3048" s="149"/>
      <c r="AGC3048" s="149"/>
      <c r="AGD3048" s="149"/>
      <c r="AGE3048" s="149"/>
      <c r="AGF3048" s="149"/>
      <c r="AGG3048" s="149"/>
      <c r="AGH3048" s="149"/>
      <c r="AGI3048" s="149"/>
      <c r="AGJ3048" s="149"/>
      <c r="AGK3048" s="149"/>
      <c r="AGL3048" s="149"/>
      <c r="AGM3048" s="149"/>
      <c r="AGN3048" s="149"/>
      <c r="AGO3048" s="149"/>
      <c r="AGP3048" s="149"/>
      <c r="AGQ3048" s="149"/>
      <c r="AGR3048" s="149"/>
      <c r="AGS3048" s="149"/>
      <c r="AGT3048" s="149"/>
      <c r="AGU3048" s="149"/>
      <c r="AGV3048" s="149"/>
      <c r="AGW3048" s="149"/>
      <c r="AGX3048" s="149"/>
      <c r="AGY3048" s="149"/>
      <c r="AGZ3048" s="149"/>
      <c r="AHA3048" s="149"/>
      <c r="AHB3048" s="149"/>
      <c r="AHC3048" s="149"/>
      <c r="AHD3048" s="149"/>
      <c r="AHE3048" s="149"/>
      <c r="AHF3048" s="149"/>
      <c r="AHG3048" s="149"/>
      <c r="AHH3048" s="149"/>
      <c r="AHI3048" s="149"/>
      <c r="AHJ3048" s="149"/>
      <c r="AHK3048" s="149"/>
      <c r="AHL3048" s="149"/>
      <c r="AHM3048" s="149"/>
      <c r="AHN3048" s="149"/>
      <c r="AHO3048" s="149"/>
      <c r="AHP3048" s="149"/>
      <c r="AHQ3048" s="149"/>
      <c r="AHR3048" s="149"/>
      <c r="AHS3048" s="149"/>
      <c r="AHT3048" s="149"/>
      <c r="AHU3048" s="149"/>
      <c r="AHV3048" s="149"/>
      <c r="AHW3048" s="149"/>
      <c r="AHX3048" s="149"/>
      <c r="AHY3048" s="149"/>
      <c r="AHZ3048" s="149"/>
      <c r="AIA3048" s="149"/>
      <c r="AIB3048" s="149"/>
      <c r="AIC3048" s="149"/>
      <c r="AID3048" s="149"/>
      <c r="AIE3048" s="149"/>
      <c r="AIF3048" s="149"/>
      <c r="AIG3048" s="149"/>
      <c r="AIH3048" s="149"/>
      <c r="AII3048" s="149"/>
      <c r="AIJ3048" s="149"/>
      <c r="AIK3048" s="149"/>
      <c r="AIL3048" s="149"/>
      <c r="AIM3048" s="149"/>
      <c r="AIN3048" s="149"/>
      <c r="AIO3048" s="149"/>
      <c r="AIP3048" s="149"/>
      <c r="AIQ3048" s="149"/>
      <c r="AIR3048" s="149"/>
      <c r="AIS3048" s="149"/>
      <c r="AIT3048" s="149"/>
      <c r="AIU3048" s="149"/>
      <c r="AIV3048" s="149"/>
      <c r="AIW3048" s="149"/>
      <c r="AIX3048" s="149"/>
      <c r="AIY3048" s="149"/>
      <c r="AIZ3048" s="149"/>
      <c r="AJA3048" s="149"/>
      <c r="AJB3048" s="149"/>
      <c r="AJC3048" s="149"/>
      <c r="AJD3048" s="149"/>
      <c r="AJE3048" s="149"/>
      <c r="AJF3048" s="149"/>
      <c r="AJG3048" s="149"/>
      <c r="AJH3048" s="149"/>
      <c r="AJI3048" s="149"/>
      <c r="AJJ3048" s="149"/>
      <c r="AJK3048" s="149"/>
      <c r="AJL3048" s="149"/>
      <c r="AJM3048" s="149"/>
      <c r="AJN3048" s="149"/>
      <c r="AJO3048" s="149"/>
      <c r="AJP3048" s="149"/>
      <c r="AJQ3048" s="149"/>
      <c r="AJR3048" s="149"/>
      <c r="AJS3048" s="149"/>
      <c r="AJT3048" s="149"/>
      <c r="AJU3048" s="149"/>
      <c r="AJV3048" s="149"/>
      <c r="AJW3048" s="149"/>
      <c r="AJX3048" s="149"/>
      <c r="AJY3048" s="149"/>
      <c r="AJZ3048" s="149"/>
      <c r="AKA3048" s="149"/>
      <c r="AKB3048" s="149"/>
      <c r="AKC3048" s="149"/>
      <c r="AKD3048" s="149"/>
      <c r="AKE3048" s="149"/>
      <c r="AKF3048" s="149"/>
      <c r="AKG3048" s="149"/>
      <c r="AKH3048" s="149"/>
      <c r="AKI3048" s="149"/>
      <c r="AKJ3048" s="149"/>
      <c r="AKK3048" s="149"/>
      <c r="AKL3048" s="149"/>
      <c r="AKM3048" s="149"/>
      <c r="AKN3048" s="149"/>
      <c r="AKO3048" s="149"/>
      <c r="AKP3048" s="149"/>
      <c r="AKQ3048" s="149"/>
      <c r="AKR3048" s="149"/>
      <c r="AKS3048" s="149"/>
      <c r="AKT3048" s="149"/>
      <c r="AKU3048" s="149"/>
      <c r="AKV3048" s="149"/>
      <c r="AKW3048" s="149"/>
      <c r="AKX3048" s="149"/>
      <c r="AKY3048" s="149"/>
      <c r="AKZ3048" s="149"/>
      <c r="ALA3048" s="149"/>
      <c r="ALB3048" s="149"/>
      <c r="ALC3048" s="149"/>
      <c r="ALD3048" s="149"/>
      <c r="ALE3048" s="149"/>
      <c r="ALF3048" s="149"/>
      <c r="ALG3048" s="149"/>
      <c r="ALH3048" s="149"/>
      <c r="ALI3048" s="149"/>
      <c r="ALJ3048" s="149"/>
      <c r="ALK3048" s="149"/>
      <c r="ALL3048" s="149"/>
      <c r="ALM3048" s="149"/>
      <c r="ALN3048" s="149"/>
      <c r="ALO3048" s="149"/>
      <c r="ALP3048" s="149"/>
      <c r="ALQ3048" s="149"/>
      <c r="ALR3048" s="149"/>
      <c r="ALS3048" s="149"/>
      <c r="ALT3048" s="149"/>
      <c r="ALU3048" s="149"/>
      <c r="ALV3048" s="149"/>
      <c r="ALW3048" s="149"/>
      <c r="ALX3048" s="149"/>
      <c r="ALY3048" s="149"/>
      <c r="ALZ3048" s="149"/>
      <c r="AMA3048" s="149"/>
      <c r="AMB3048" s="149"/>
      <c r="AMC3048" s="149"/>
      <c r="AMD3048" s="149"/>
      <c r="AME3048" s="149"/>
      <c r="AMF3048" s="149"/>
      <c r="AMG3048" s="149"/>
      <c r="AMH3048" s="149"/>
      <c r="AMI3048" s="149"/>
      <c r="AMJ3048" s="149"/>
      <c r="AMK3048" s="149"/>
      <c r="AML3048" s="149"/>
      <c r="AMM3048" s="149"/>
      <c r="AMN3048" s="149"/>
      <c r="AMO3048" s="149"/>
      <c r="AMP3048" s="149"/>
      <c r="AMQ3048" s="149"/>
      <c r="AMR3048" s="149"/>
      <c r="AMS3048" s="149"/>
      <c r="AMT3048" s="149"/>
      <c r="AMU3048" s="149"/>
      <c r="AMV3048" s="149"/>
      <c r="AMW3048" s="149"/>
      <c r="AMX3048" s="149"/>
      <c r="AMY3048" s="149"/>
      <c r="AMZ3048" s="149"/>
      <c r="ANA3048" s="149"/>
      <c r="ANB3048" s="149"/>
      <c r="ANC3048" s="149"/>
      <c r="AND3048" s="149"/>
      <c r="ANE3048" s="149"/>
      <c r="ANF3048" s="149"/>
      <c r="ANG3048" s="149"/>
      <c r="ANH3048" s="149"/>
      <c r="ANI3048" s="149"/>
      <c r="ANJ3048" s="149"/>
      <c r="ANK3048" s="149"/>
      <c r="ANL3048" s="149"/>
      <c r="ANM3048" s="149"/>
      <c r="ANN3048" s="149"/>
      <c r="ANO3048" s="149"/>
      <c r="ANP3048" s="149"/>
      <c r="ANQ3048" s="149"/>
      <c r="ANR3048" s="149"/>
      <c r="ANS3048" s="149"/>
      <c r="ANT3048" s="149"/>
      <c r="ANU3048" s="149"/>
      <c r="ANV3048" s="149"/>
      <c r="ANW3048" s="149"/>
      <c r="ANX3048" s="149"/>
      <c r="ANY3048" s="149"/>
      <c r="ANZ3048" s="149"/>
      <c r="AOA3048" s="149"/>
      <c r="AOB3048" s="149"/>
      <c r="AOC3048" s="149"/>
      <c r="AOD3048" s="149"/>
      <c r="AOE3048" s="149"/>
      <c r="AOF3048" s="149"/>
      <c r="AOG3048" s="149"/>
      <c r="AOH3048" s="149"/>
      <c r="AOI3048" s="149"/>
      <c r="AOJ3048" s="149"/>
      <c r="AOK3048" s="149"/>
      <c r="AOL3048" s="149"/>
      <c r="AOM3048" s="149"/>
      <c r="AON3048" s="149"/>
      <c r="AOO3048" s="149"/>
      <c r="AOP3048" s="149"/>
      <c r="AOQ3048" s="149"/>
      <c r="AOR3048" s="149"/>
      <c r="AOS3048" s="149"/>
      <c r="AOT3048" s="149"/>
      <c r="AOU3048" s="149"/>
      <c r="AOV3048" s="149"/>
      <c r="AOW3048" s="149"/>
      <c r="AOX3048" s="149"/>
      <c r="AOY3048" s="149"/>
      <c r="AOZ3048" s="149"/>
      <c r="APA3048" s="149"/>
      <c r="APB3048" s="149"/>
      <c r="APC3048" s="149"/>
      <c r="APD3048" s="149"/>
      <c r="APE3048" s="149"/>
      <c r="APF3048" s="149"/>
      <c r="APG3048" s="149"/>
      <c r="APH3048" s="149"/>
      <c r="API3048" s="149"/>
      <c r="APJ3048" s="149"/>
      <c r="APK3048" s="149"/>
      <c r="APL3048" s="149"/>
      <c r="APM3048" s="149"/>
      <c r="APN3048" s="149"/>
      <c r="APO3048" s="149"/>
      <c r="APP3048" s="149"/>
      <c r="APQ3048" s="149"/>
      <c r="APR3048" s="149"/>
      <c r="APS3048" s="149"/>
      <c r="APT3048" s="149"/>
      <c r="APU3048" s="149"/>
      <c r="APV3048" s="149"/>
      <c r="APW3048" s="149"/>
      <c r="APX3048" s="149"/>
      <c r="APY3048" s="149"/>
      <c r="APZ3048" s="149"/>
      <c r="AQA3048" s="149"/>
      <c r="AQB3048" s="149"/>
      <c r="AQC3048" s="149"/>
      <c r="AQD3048" s="149"/>
      <c r="AQE3048" s="149"/>
      <c r="AQF3048" s="149"/>
      <c r="AQG3048" s="149"/>
      <c r="AQH3048" s="149"/>
      <c r="AQI3048" s="149"/>
      <c r="AQJ3048" s="149"/>
      <c r="AQK3048" s="149"/>
      <c r="AQL3048" s="149"/>
      <c r="AQM3048" s="149"/>
      <c r="AQN3048" s="149"/>
      <c r="AQO3048" s="149"/>
      <c r="AQP3048" s="149"/>
      <c r="AQQ3048" s="149"/>
      <c r="AQR3048" s="149"/>
      <c r="AQS3048" s="149"/>
      <c r="AQT3048" s="149"/>
      <c r="AQU3048" s="149"/>
      <c r="AQV3048" s="149"/>
      <c r="AQW3048" s="149"/>
      <c r="AQX3048" s="149"/>
      <c r="AQY3048" s="149"/>
      <c r="AQZ3048" s="149"/>
      <c r="ARA3048" s="149"/>
      <c r="ARB3048" s="149"/>
      <c r="ARC3048" s="149"/>
      <c r="ARD3048" s="149"/>
      <c r="ARE3048" s="149"/>
      <c r="ARF3048" s="149"/>
      <c r="ARG3048" s="149"/>
      <c r="ARH3048" s="149"/>
      <c r="ARI3048" s="149"/>
      <c r="ARJ3048" s="149"/>
      <c r="ARK3048" s="149"/>
      <c r="ARL3048" s="149"/>
      <c r="ARM3048" s="149"/>
      <c r="ARN3048" s="149"/>
      <c r="ARO3048" s="149"/>
      <c r="ARP3048" s="149"/>
      <c r="ARQ3048" s="149"/>
      <c r="ARR3048" s="149"/>
      <c r="ARS3048" s="149"/>
      <c r="ART3048" s="149"/>
      <c r="ARU3048" s="149"/>
      <c r="ARV3048" s="149"/>
      <c r="ARW3048" s="149"/>
      <c r="ARX3048" s="149"/>
      <c r="ARY3048" s="149"/>
      <c r="ARZ3048" s="149"/>
      <c r="ASA3048" s="149"/>
      <c r="ASB3048" s="149"/>
      <c r="ASC3048" s="149"/>
      <c r="ASD3048" s="149"/>
      <c r="ASE3048" s="149"/>
      <c r="ASF3048" s="149"/>
      <c r="ASG3048" s="149"/>
      <c r="ASH3048" s="149"/>
      <c r="ASI3048" s="149"/>
      <c r="ASJ3048" s="149"/>
      <c r="ASK3048" s="149"/>
      <c r="ASL3048" s="149"/>
      <c r="ASM3048" s="149"/>
      <c r="ASN3048" s="149"/>
      <c r="ASO3048" s="149"/>
      <c r="ASP3048" s="149"/>
      <c r="ASQ3048" s="149"/>
      <c r="ASR3048" s="149"/>
      <c r="ASS3048" s="149"/>
      <c r="AST3048" s="149"/>
      <c r="ASU3048" s="149"/>
      <c r="ASV3048" s="149"/>
      <c r="ASW3048" s="149"/>
      <c r="ASX3048" s="149"/>
      <c r="ASY3048" s="149"/>
      <c r="ASZ3048" s="149"/>
      <c r="ATA3048" s="149"/>
      <c r="ATB3048" s="149"/>
      <c r="ATC3048" s="149"/>
      <c r="ATD3048" s="149"/>
      <c r="ATE3048" s="149"/>
      <c r="ATF3048" s="149"/>
      <c r="ATG3048" s="149"/>
      <c r="ATH3048" s="149"/>
      <c r="ATI3048" s="149"/>
      <c r="ATJ3048" s="149"/>
      <c r="ATK3048" s="149"/>
      <c r="ATL3048" s="149"/>
      <c r="ATM3048" s="149"/>
      <c r="ATN3048" s="149"/>
      <c r="ATO3048" s="149"/>
      <c r="ATP3048" s="149"/>
      <c r="ATQ3048" s="149"/>
      <c r="ATR3048" s="149"/>
      <c r="ATS3048" s="149"/>
      <c r="ATT3048" s="149"/>
      <c r="ATU3048" s="149"/>
      <c r="ATV3048" s="149"/>
      <c r="ATW3048" s="149"/>
      <c r="ATX3048" s="149"/>
      <c r="ATY3048" s="149"/>
      <c r="ATZ3048" s="149"/>
      <c r="AUA3048" s="149"/>
      <c r="AUB3048" s="149"/>
      <c r="AUC3048" s="149"/>
      <c r="AUD3048" s="149"/>
      <c r="AUE3048" s="149"/>
      <c r="AUF3048" s="149"/>
      <c r="AUG3048" s="149"/>
      <c r="AUH3048" s="149"/>
      <c r="AUI3048" s="149"/>
      <c r="AUJ3048" s="149"/>
      <c r="AUK3048" s="149"/>
      <c r="AUL3048" s="149"/>
      <c r="AUM3048" s="149"/>
      <c r="AUN3048" s="149"/>
      <c r="AUO3048" s="149"/>
      <c r="AUP3048" s="149"/>
      <c r="AUQ3048" s="149"/>
      <c r="AUR3048" s="149"/>
      <c r="AUS3048" s="149"/>
      <c r="AUT3048" s="149"/>
      <c r="AUU3048" s="149"/>
      <c r="AUV3048" s="149"/>
      <c r="AUW3048" s="149"/>
      <c r="AUX3048" s="149"/>
      <c r="AUY3048" s="149"/>
      <c r="AUZ3048" s="149"/>
      <c r="AVA3048" s="149"/>
      <c r="AVB3048" s="149"/>
      <c r="AVC3048" s="149"/>
      <c r="AVD3048" s="149"/>
      <c r="AVE3048" s="149"/>
      <c r="AVF3048" s="149"/>
      <c r="AVG3048" s="149"/>
      <c r="AVH3048" s="149"/>
      <c r="AVI3048" s="149"/>
      <c r="AVJ3048" s="149"/>
      <c r="AVK3048" s="149"/>
      <c r="AVL3048" s="149"/>
      <c r="AVM3048" s="149"/>
      <c r="AVN3048" s="149"/>
      <c r="AVO3048" s="149"/>
      <c r="AVP3048" s="149"/>
      <c r="AVQ3048" s="149"/>
      <c r="AVR3048" s="149"/>
      <c r="AVS3048" s="149"/>
      <c r="AVT3048" s="149"/>
      <c r="AVU3048" s="149"/>
      <c r="AVV3048" s="149"/>
      <c r="AVW3048" s="149"/>
      <c r="AVX3048" s="149"/>
      <c r="AVY3048" s="149"/>
      <c r="AVZ3048" s="149"/>
      <c r="AWA3048" s="149"/>
      <c r="AWB3048" s="149"/>
      <c r="AWC3048" s="149"/>
      <c r="AWD3048" s="149"/>
      <c r="AWE3048" s="149"/>
      <c r="AWF3048" s="149"/>
      <c r="AWG3048" s="149"/>
      <c r="AWH3048" s="149"/>
      <c r="AWI3048" s="149"/>
      <c r="AWJ3048" s="149"/>
      <c r="AWK3048" s="149"/>
      <c r="AWL3048" s="149"/>
      <c r="AWM3048" s="149"/>
      <c r="AWN3048" s="149"/>
      <c r="AWO3048" s="149"/>
      <c r="AWP3048" s="149"/>
      <c r="AWQ3048" s="149"/>
      <c r="AWR3048" s="149"/>
      <c r="AWS3048" s="149"/>
      <c r="AWT3048" s="149"/>
      <c r="AWU3048" s="149"/>
      <c r="AWV3048" s="149"/>
      <c r="AWW3048" s="149"/>
      <c r="AWX3048" s="149"/>
      <c r="AWY3048" s="149"/>
      <c r="AWZ3048" s="149"/>
      <c r="AXA3048" s="149"/>
      <c r="AXB3048" s="149"/>
      <c r="AXC3048" s="149"/>
      <c r="AXD3048" s="149"/>
      <c r="AXE3048" s="149"/>
      <c r="AXF3048" s="149"/>
      <c r="AXG3048" s="149"/>
      <c r="AXH3048" s="149"/>
      <c r="AXI3048" s="149"/>
      <c r="AXJ3048" s="149"/>
      <c r="AXK3048" s="149"/>
      <c r="AXL3048" s="149"/>
      <c r="AXM3048" s="149"/>
      <c r="AXN3048" s="149"/>
      <c r="AXO3048" s="149"/>
      <c r="AXP3048" s="149"/>
      <c r="AXQ3048" s="149"/>
      <c r="AXR3048" s="149"/>
      <c r="AXS3048" s="149"/>
      <c r="AXT3048" s="149"/>
      <c r="AXU3048" s="149"/>
      <c r="AXV3048" s="149"/>
      <c r="AXW3048" s="149"/>
      <c r="AXX3048" s="149"/>
      <c r="AXY3048" s="149"/>
      <c r="AXZ3048" s="149"/>
      <c r="AYA3048" s="149"/>
      <c r="AYB3048" s="149"/>
      <c r="AYC3048" s="149"/>
      <c r="AYD3048" s="149"/>
      <c r="AYE3048" s="149"/>
      <c r="AYF3048" s="149"/>
      <c r="AYG3048" s="149"/>
      <c r="AYH3048" s="149"/>
      <c r="AYI3048" s="149"/>
      <c r="AYJ3048" s="149"/>
      <c r="AYK3048" s="149"/>
      <c r="AYL3048" s="149"/>
      <c r="AYM3048" s="149"/>
      <c r="AYN3048" s="149"/>
      <c r="AYO3048" s="149"/>
      <c r="AYP3048" s="149"/>
      <c r="AYQ3048" s="149"/>
      <c r="AYR3048" s="149"/>
      <c r="AYS3048" s="149"/>
      <c r="AYT3048" s="149"/>
      <c r="AYU3048" s="149"/>
      <c r="AYV3048" s="149"/>
      <c r="AYW3048" s="149"/>
      <c r="AYX3048" s="149"/>
      <c r="AYY3048" s="149"/>
      <c r="AYZ3048" s="149"/>
      <c r="AZA3048" s="149"/>
      <c r="AZB3048" s="149"/>
      <c r="AZC3048" s="149"/>
      <c r="AZD3048" s="149"/>
      <c r="AZE3048" s="149"/>
      <c r="AZF3048" s="149"/>
      <c r="AZG3048" s="149"/>
      <c r="AZH3048" s="149"/>
      <c r="AZI3048" s="149"/>
      <c r="AZJ3048" s="149"/>
      <c r="AZK3048" s="149"/>
      <c r="AZL3048" s="149"/>
      <c r="AZM3048" s="149"/>
      <c r="AZN3048" s="149"/>
      <c r="AZO3048" s="149"/>
      <c r="AZP3048" s="149"/>
      <c r="AZQ3048" s="149"/>
      <c r="AZR3048" s="149"/>
      <c r="AZS3048" s="149"/>
      <c r="AZT3048" s="149"/>
      <c r="AZU3048" s="149"/>
      <c r="AZV3048" s="149"/>
      <c r="AZW3048" s="149"/>
      <c r="AZX3048" s="149"/>
      <c r="AZY3048" s="149"/>
      <c r="AZZ3048" s="149"/>
      <c r="BAA3048" s="149"/>
      <c r="BAB3048" s="149"/>
      <c r="BAC3048" s="149"/>
      <c r="BAD3048" s="149"/>
      <c r="BAE3048" s="149"/>
      <c r="BAF3048" s="149"/>
      <c r="BAG3048" s="149"/>
      <c r="BAH3048" s="149"/>
      <c r="BAI3048" s="149"/>
      <c r="BAJ3048" s="149"/>
      <c r="BAK3048" s="149"/>
      <c r="BAL3048" s="149"/>
      <c r="BAM3048" s="149"/>
      <c r="BAN3048" s="149"/>
      <c r="BAO3048" s="149"/>
      <c r="BAP3048" s="149"/>
      <c r="BAQ3048" s="149"/>
      <c r="BAR3048" s="149"/>
      <c r="BAS3048" s="149"/>
      <c r="BAT3048" s="149"/>
      <c r="BAU3048" s="149"/>
      <c r="BAV3048" s="149"/>
      <c r="BAW3048" s="149"/>
      <c r="BAX3048" s="149"/>
      <c r="BAY3048" s="149"/>
      <c r="BAZ3048" s="149"/>
      <c r="BBA3048" s="149"/>
      <c r="BBB3048" s="149"/>
      <c r="BBC3048" s="149"/>
      <c r="BBD3048" s="149"/>
      <c r="BBE3048" s="149"/>
      <c r="BBF3048" s="149"/>
      <c r="BBG3048" s="149"/>
      <c r="BBH3048" s="149"/>
      <c r="BBI3048" s="149"/>
      <c r="BBJ3048" s="149"/>
      <c r="BBK3048" s="149"/>
      <c r="BBL3048" s="149"/>
      <c r="BBM3048" s="149"/>
      <c r="BBN3048" s="149"/>
      <c r="BBO3048" s="149"/>
      <c r="BBP3048" s="149"/>
      <c r="BBQ3048" s="149"/>
      <c r="BBR3048" s="149"/>
      <c r="BBS3048" s="149"/>
      <c r="BBT3048" s="149"/>
      <c r="BBU3048" s="149"/>
      <c r="BBV3048" s="149"/>
      <c r="BBW3048" s="149"/>
      <c r="BBX3048" s="149"/>
      <c r="BBY3048" s="149"/>
      <c r="BBZ3048" s="149"/>
      <c r="BCA3048" s="149"/>
      <c r="BCB3048" s="149"/>
      <c r="BCC3048" s="149"/>
      <c r="BCD3048" s="149"/>
      <c r="BCE3048" s="149"/>
      <c r="BCF3048" s="149"/>
      <c r="BCG3048" s="149"/>
      <c r="BCH3048" s="149"/>
      <c r="BCI3048" s="149"/>
      <c r="BCJ3048" s="149"/>
      <c r="BCK3048" s="149"/>
      <c r="BCL3048" s="149"/>
      <c r="BCM3048" s="149"/>
      <c r="BCN3048" s="149"/>
      <c r="BCO3048" s="149"/>
      <c r="BCP3048" s="149"/>
      <c r="BCQ3048" s="149"/>
      <c r="BCR3048" s="149"/>
      <c r="BCS3048" s="149"/>
      <c r="BCT3048" s="149"/>
      <c r="BCU3048" s="149"/>
      <c r="BCV3048" s="149"/>
      <c r="BCW3048" s="149"/>
      <c r="BCX3048" s="149"/>
      <c r="BCY3048" s="149"/>
      <c r="BCZ3048" s="149"/>
      <c r="BDA3048" s="149"/>
      <c r="BDB3048" s="149"/>
      <c r="BDC3048" s="149"/>
      <c r="BDD3048" s="149"/>
      <c r="BDE3048" s="149"/>
      <c r="BDF3048" s="149"/>
      <c r="BDG3048" s="149"/>
      <c r="BDH3048" s="149"/>
      <c r="BDI3048" s="149"/>
      <c r="BDJ3048" s="149"/>
      <c r="BDK3048" s="149"/>
      <c r="BDL3048" s="149"/>
      <c r="BDM3048" s="149"/>
      <c r="BDN3048" s="149"/>
      <c r="BDO3048" s="149"/>
      <c r="BDP3048" s="149"/>
      <c r="BDQ3048" s="149"/>
      <c r="BDR3048" s="149"/>
      <c r="BDS3048" s="149"/>
      <c r="BDT3048" s="149"/>
      <c r="BDU3048" s="149"/>
      <c r="BDV3048" s="149"/>
      <c r="BDW3048" s="149"/>
      <c r="BDX3048" s="149"/>
      <c r="BDY3048" s="149"/>
      <c r="BDZ3048" s="149"/>
      <c r="BEA3048" s="149"/>
      <c r="BEB3048" s="149"/>
      <c r="BEC3048" s="149"/>
      <c r="BED3048" s="149"/>
      <c r="BEE3048" s="149"/>
      <c r="BEF3048" s="149"/>
      <c r="BEG3048" s="149"/>
      <c r="BEH3048" s="149"/>
      <c r="BEI3048" s="149"/>
      <c r="BEJ3048" s="149"/>
      <c r="BEK3048" s="149"/>
      <c r="BEL3048" s="149"/>
      <c r="BEM3048" s="149"/>
      <c r="BEN3048" s="149"/>
      <c r="BEO3048" s="149"/>
      <c r="BEP3048" s="149"/>
      <c r="BEQ3048" s="149"/>
      <c r="BER3048" s="149"/>
      <c r="BES3048" s="149"/>
      <c r="BET3048" s="149"/>
      <c r="BEU3048" s="149"/>
      <c r="BEV3048" s="149"/>
      <c r="BEW3048" s="149"/>
      <c r="BEX3048" s="149"/>
      <c r="BEY3048" s="149"/>
      <c r="BEZ3048" s="149"/>
      <c r="BFA3048" s="149"/>
      <c r="BFB3048" s="149"/>
      <c r="BFC3048" s="149"/>
      <c r="BFD3048" s="149"/>
      <c r="BFE3048" s="149"/>
      <c r="BFF3048" s="149"/>
      <c r="BFG3048" s="149"/>
      <c r="BFH3048" s="149"/>
      <c r="BFI3048" s="149"/>
      <c r="BFJ3048" s="149"/>
      <c r="BFK3048" s="149"/>
      <c r="BFL3048" s="149"/>
      <c r="BFM3048" s="149"/>
      <c r="BFN3048" s="149"/>
      <c r="BFO3048" s="149"/>
      <c r="BFP3048" s="149"/>
      <c r="BFQ3048" s="149"/>
      <c r="BFR3048" s="149"/>
      <c r="BFS3048" s="149"/>
      <c r="BFT3048" s="149"/>
      <c r="BFU3048" s="149"/>
      <c r="BFV3048" s="149"/>
      <c r="BFW3048" s="149"/>
      <c r="BFX3048" s="149"/>
      <c r="BFY3048" s="149"/>
      <c r="BFZ3048" s="149"/>
      <c r="BGA3048" s="149"/>
      <c r="BGB3048" s="149"/>
      <c r="BGC3048" s="149"/>
      <c r="BGD3048" s="149"/>
      <c r="BGE3048" s="149"/>
      <c r="BGF3048" s="149"/>
      <c r="BGG3048" s="149"/>
      <c r="BGH3048" s="149"/>
      <c r="BGI3048" s="149"/>
      <c r="BGJ3048" s="149"/>
      <c r="BGK3048" s="149"/>
      <c r="BGL3048" s="149"/>
      <c r="BGM3048" s="149"/>
      <c r="BGN3048" s="149"/>
      <c r="BGO3048" s="149"/>
      <c r="BGP3048" s="149"/>
      <c r="BGQ3048" s="149"/>
      <c r="BGR3048" s="149"/>
      <c r="BGS3048" s="149"/>
      <c r="BGT3048" s="149"/>
      <c r="BGU3048" s="149"/>
      <c r="BGV3048" s="149"/>
      <c r="BGW3048" s="149"/>
      <c r="BGX3048" s="149"/>
      <c r="BGY3048" s="149"/>
      <c r="BGZ3048" s="149"/>
      <c r="BHA3048" s="149"/>
      <c r="BHB3048" s="149"/>
      <c r="BHC3048" s="149"/>
      <c r="BHD3048" s="149"/>
      <c r="BHE3048" s="149"/>
      <c r="BHF3048" s="149"/>
      <c r="BHG3048" s="149"/>
      <c r="BHH3048" s="149"/>
      <c r="BHI3048" s="149"/>
      <c r="BHJ3048" s="149"/>
      <c r="BHK3048" s="149"/>
      <c r="BHL3048" s="149"/>
      <c r="BHM3048" s="149"/>
      <c r="BHN3048" s="149"/>
      <c r="BHO3048" s="149"/>
      <c r="BHP3048" s="149"/>
      <c r="BHQ3048" s="149"/>
      <c r="BHR3048" s="149"/>
      <c r="BHS3048" s="149"/>
      <c r="BHT3048" s="149"/>
      <c r="BHU3048" s="149"/>
      <c r="BHV3048" s="149"/>
      <c r="BHW3048" s="149"/>
      <c r="BHX3048" s="149"/>
      <c r="BHY3048" s="149"/>
      <c r="BHZ3048" s="149"/>
      <c r="BIA3048" s="149"/>
      <c r="BIB3048" s="149"/>
      <c r="BIC3048" s="149"/>
      <c r="BID3048" s="149"/>
      <c r="BIE3048" s="149"/>
      <c r="BIF3048" s="149"/>
      <c r="BIG3048" s="149"/>
      <c r="BIH3048" s="149"/>
      <c r="BII3048" s="149"/>
      <c r="BIJ3048" s="149"/>
      <c r="BIK3048" s="149"/>
      <c r="BIL3048" s="149"/>
      <c r="BIM3048" s="149"/>
      <c r="BIN3048" s="149"/>
      <c r="BIO3048" s="149"/>
      <c r="BIP3048" s="149"/>
      <c r="BIQ3048" s="149"/>
      <c r="BIR3048" s="149"/>
      <c r="BIS3048" s="149"/>
      <c r="BIT3048" s="149"/>
      <c r="BIU3048" s="149"/>
      <c r="BIV3048" s="149"/>
      <c r="BIW3048" s="149"/>
      <c r="BIX3048" s="149"/>
      <c r="BIY3048" s="149"/>
      <c r="BIZ3048" s="149"/>
      <c r="BJA3048" s="149"/>
      <c r="BJB3048" s="149"/>
      <c r="BJC3048" s="149"/>
      <c r="BJD3048" s="149"/>
      <c r="BJE3048" s="149"/>
      <c r="BJF3048" s="149"/>
      <c r="BJG3048" s="149"/>
      <c r="BJH3048" s="149"/>
      <c r="BJI3048" s="149"/>
      <c r="BJJ3048" s="149"/>
      <c r="BJK3048" s="149"/>
      <c r="BJL3048" s="149"/>
      <c r="BJM3048" s="149"/>
      <c r="BJN3048" s="149"/>
      <c r="BJO3048" s="149"/>
      <c r="BJP3048" s="149"/>
      <c r="BJQ3048" s="149"/>
      <c r="BJR3048" s="149"/>
      <c r="BJS3048" s="149"/>
      <c r="BJT3048" s="149"/>
      <c r="BJU3048" s="149"/>
      <c r="BJV3048" s="149"/>
      <c r="BJW3048" s="149"/>
      <c r="BJX3048" s="149"/>
      <c r="BJY3048" s="149"/>
      <c r="BJZ3048" s="149"/>
      <c r="BKA3048" s="149"/>
      <c r="BKB3048" s="149"/>
      <c r="BKC3048" s="149"/>
      <c r="BKD3048" s="149"/>
      <c r="BKE3048" s="149"/>
      <c r="BKF3048" s="149"/>
      <c r="BKG3048" s="149"/>
      <c r="BKH3048" s="149"/>
      <c r="BKI3048" s="149"/>
      <c r="BKJ3048" s="149"/>
      <c r="BKK3048" s="149"/>
      <c r="BKL3048" s="149"/>
      <c r="BKM3048" s="149"/>
      <c r="BKN3048" s="149"/>
      <c r="BKO3048" s="149"/>
      <c r="BKP3048" s="149"/>
      <c r="BKQ3048" s="149"/>
      <c r="BKR3048" s="149"/>
      <c r="BKS3048" s="149"/>
      <c r="BKT3048" s="149"/>
      <c r="BKU3048" s="149"/>
      <c r="BKV3048" s="149"/>
      <c r="BKW3048" s="149"/>
      <c r="BKX3048" s="149"/>
      <c r="BKY3048" s="149"/>
      <c r="BKZ3048" s="149"/>
      <c r="BLA3048" s="149"/>
      <c r="BLB3048" s="149"/>
      <c r="BLC3048" s="149"/>
      <c r="BLD3048" s="149"/>
      <c r="BLE3048" s="149"/>
      <c r="BLF3048" s="149"/>
      <c r="BLG3048" s="149"/>
      <c r="BLH3048" s="149"/>
      <c r="BLI3048" s="149"/>
      <c r="BLJ3048" s="149"/>
      <c r="BLK3048" s="149"/>
      <c r="BLL3048" s="149"/>
      <c r="BLM3048" s="149"/>
      <c r="BLN3048" s="149"/>
      <c r="BLO3048" s="149"/>
      <c r="BLP3048" s="149"/>
      <c r="BLQ3048" s="149"/>
      <c r="BLR3048" s="149"/>
      <c r="BLS3048" s="149"/>
      <c r="BLT3048" s="149"/>
      <c r="BLU3048" s="149"/>
      <c r="BLV3048" s="149"/>
      <c r="BLW3048" s="149"/>
      <c r="BLX3048" s="149"/>
      <c r="BLY3048" s="149"/>
      <c r="BLZ3048" s="149"/>
      <c r="BMA3048" s="149"/>
      <c r="BMB3048" s="149"/>
      <c r="BMC3048" s="149"/>
      <c r="BMD3048" s="149"/>
      <c r="BME3048" s="149"/>
      <c r="BMF3048" s="149"/>
      <c r="BMG3048" s="149"/>
      <c r="BMH3048" s="149"/>
      <c r="BMI3048" s="149"/>
      <c r="BMJ3048" s="149"/>
      <c r="BMK3048" s="149"/>
      <c r="BML3048" s="149"/>
      <c r="BMM3048" s="149"/>
      <c r="BMN3048" s="149"/>
      <c r="BMO3048" s="149"/>
      <c r="BMP3048" s="149"/>
      <c r="BMQ3048" s="149"/>
      <c r="BMR3048" s="149"/>
      <c r="BMS3048" s="149"/>
      <c r="BMT3048" s="149"/>
      <c r="BMU3048" s="149"/>
      <c r="BMV3048" s="149"/>
      <c r="BMW3048" s="149"/>
      <c r="BMX3048" s="149"/>
      <c r="BMY3048" s="149"/>
      <c r="BMZ3048" s="149"/>
      <c r="BNA3048" s="149"/>
      <c r="BNB3048" s="149"/>
      <c r="BNC3048" s="149"/>
      <c r="BND3048" s="149"/>
      <c r="BNE3048" s="149"/>
      <c r="BNF3048" s="149"/>
      <c r="BNG3048" s="149"/>
      <c r="BNH3048" s="149"/>
      <c r="BNI3048" s="149"/>
      <c r="BNJ3048" s="149"/>
      <c r="BNK3048" s="149"/>
      <c r="BNL3048" s="149"/>
      <c r="BNM3048" s="149"/>
      <c r="BNN3048" s="149"/>
      <c r="BNO3048" s="149"/>
      <c r="BNP3048" s="149"/>
      <c r="BNQ3048" s="149"/>
      <c r="BNR3048" s="149"/>
      <c r="BNS3048" s="149"/>
      <c r="BNT3048" s="149"/>
      <c r="BNU3048" s="149"/>
      <c r="BNV3048" s="149"/>
      <c r="BNW3048" s="149"/>
      <c r="BNX3048" s="149"/>
      <c r="BNY3048" s="149"/>
      <c r="BNZ3048" s="149"/>
      <c r="BOA3048" s="149"/>
      <c r="BOB3048" s="149"/>
      <c r="BOC3048" s="149"/>
      <c r="BOD3048" s="149"/>
      <c r="BOE3048" s="149"/>
      <c r="BOF3048" s="149"/>
      <c r="BOG3048" s="149"/>
      <c r="BOH3048" s="149"/>
      <c r="BOI3048" s="149"/>
      <c r="BOJ3048" s="149"/>
      <c r="BOK3048" s="149"/>
      <c r="BOL3048" s="149"/>
      <c r="BOM3048" s="149"/>
      <c r="BON3048" s="149"/>
      <c r="BOO3048" s="149"/>
      <c r="BOP3048" s="149"/>
      <c r="BOQ3048" s="149"/>
      <c r="BOR3048" s="149"/>
      <c r="BOS3048" s="149"/>
      <c r="BOT3048" s="149"/>
      <c r="BOU3048" s="149"/>
      <c r="BOV3048" s="149"/>
      <c r="BOW3048" s="149"/>
      <c r="BOX3048" s="149"/>
      <c r="BOY3048" s="149"/>
      <c r="BOZ3048" s="149"/>
      <c r="BPA3048" s="149"/>
      <c r="BPB3048" s="149"/>
      <c r="BPC3048" s="149"/>
      <c r="BPD3048" s="149"/>
      <c r="BPE3048" s="149"/>
      <c r="BPF3048" s="149"/>
      <c r="BPG3048" s="149"/>
      <c r="BPH3048" s="149"/>
      <c r="BPI3048" s="149"/>
      <c r="BPJ3048" s="149"/>
      <c r="BPK3048" s="149"/>
      <c r="BPL3048" s="149"/>
      <c r="BPM3048" s="149"/>
      <c r="BPN3048" s="149"/>
      <c r="BPO3048" s="149"/>
      <c r="BPP3048" s="149"/>
      <c r="BPQ3048" s="149"/>
      <c r="BPR3048" s="149"/>
      <c r="BPS3048" s="149"/>
      <c r="BPT3048" s="149"/>
      <c r="BPU3048" s="149"/>
      <c r="BPV3048" s="149"/>
      <c r="BPW3048" s="149"/>
      <c r="BPX3048" s="149"/>
      <c r="BPY3048" s="149"/>
      <c r="BPZ3048" s="149"/>
      <c r="BQA3048" s="149"/>
      <c r="BQB3048" s="149"/>
      <c r="BQC3048" s="149"/>
      <c r="BQD3048" s="149"/>
      <c r="BQE3048" s="149"/>
      <c r="BQF3048" s="149"/>
      <c r="BQG3048" s="149"/>
      <c r="BQH3048" s="149"/>
      <c r="BQI3048" s="149"/>
      <c r="BQJ3048" s="149"/>
      <c r="BQK3048" s="149"/>
      <c r="BQL3048" s="149"/>
      <c r="BQM3048" s="149"/>
      <c r="BQN3048" s="149"/>
      <c r="BQO3048" s="149"/>
      <c r="BQP3048" s="149"/>
      <c r="BQQ3048" s="149"/>
      <c r="BQR3048" s="149"/>
      <c r="BQS3048" s="149"/>
      <c r="BQT3048" s="149"/>
      <c r="BQU3048" s="149"/>
      <c r="BQV3048" s="149"/>
      <c r="BQW3048" s="149"/>
      <c r="BQX3048" s="149"/>
      <c r="BQY3048" s="149"/>
      <c r="BQZ3048" s="149"/>
      <c r="BRA3048" s="149"/>
      <c r="BRB3048" s="149"/>
      <c r="BRC3048" s="149"/>
      <c r="BRD3048" s="149"/>
      <c r="BRE3048" s="149"/>
      <c r="BRF3048" s="149"/>
      <c r="BRG3048" s="149"/>
      <c r="BRH3048" s="149"/>
      <c r="BRI3048" s="149"/>
      <c r="BRJ3048" s="149"/>
      <c r="BRK3048" s="149"/>
      <c r="BRL3048" s="149"/>
      <c r="BRM3048" s="149"/>
      <c r="BRN3048" s="149"/>
      <c r="BRO3048" s="149"/>
      <c r="BRP3048" s="149"/>
      <c r="BRQ3048" s="149"/>
      <c r="BRR3048" s="149"/>
      <c r="BRS3048" s="149"/>
      <c r="BRT3048" s="149"/>
      <c r="BRU3048" s="149"/>
      <c r="BRV3048" s="149"/>
      <c r="BRW3048" s="149"/>
      <c r="BRX3048" s="149"/>
      <c r="BRY3048" s="149"/>
      <c r="BRZ3048" s="149"/>
      <c r="BSA3048" s="149"/>
      <c r="BSB3048" s="149"/>
      <c r="BSC3048" s="149"/>
      <c r="BSD3048" s="149"/>
      <c r="BSE3048" s="149"/>
      <c r="BSF3048" s="149"/>
      <c r="BSG3048" s="149"/>
      <c r="BSH3048" s="149"/>
      <c r="BSI3048" s="149"/>
      <c r="BSJ3048" s="149"/>
      <c r="BSK3048" s="149"/>
      <c r="BSL3048" s="149"/>
      <c r="BSM3048" s="149"/>
      <c r="BSN3048" s="149"/>
      <c r="BSO3048" s="149"/>
      <c r="BSP3048" s="149"/>
      <c r="BSQ3048" s="149"/>
      <c r="BSR3048" s="149"/>
      <c r="BSS3048" s="149"/>
      <c r="BST3048" s="149"/>
      <c r="BSU3048" s="149"/>
      <c r="BSV3048" s="149"/>
      <c r="BSW3048" s="149"/>
      <c r="BSX3048" s="149"/>
      <c r="BSY3048" s="149"/>
      <c r="BSZ3048" s="149"/>
      <c r="BTA3048" s="149"/>
      <c r="BTB3048" s="149"/>
      <c r="BTC3048" s="149"/>
      <c r="BTD3048" s="149"/>
      <c r="BTE3048" s="149"/>
      <c r="BTF3048" s="149"/>
      <c r="BTG3048" s="149"/>
      <c r="BTH3048" s="149"/>
      <c r="BTI3048" s="149"/>
      <c r="BTJ3048" s="149"/>
      <c r="BTK3048" s="149"/>
      <c r="BTL3048" s="149"/>
      <c r="BTM3048" s="149"/>
      <c r="BTN3048" s="149"/>
      <c r="BTO3048" s="149"/>
      <c r="BTP3048" s="149"/>
      <c r="BTQ3048" s="149"/>
      <c r="BTR3048" s="149"/>
      <c r="BTS3048" s="149"/>
      <c r="BTT3048" s="149"/>
      <c r="BTU3048" s="149"/>
      <c r="BTV3048" s="149"/>
      <c r="BTW3048" s="149"/>
      <c r="BTX3048" s="149"/>
      <c r="BTY3048" s="149"/>
      <c r="BTZ3048" s="149"/>
      <c r="BUA3048" s="149"/>
      <c r="BUB3048" s="149"/>
      <c r="BUC3048" s="149"/>
      <c r="BUD3048" s="149"/>
      <c r="BUE3048" s="149"/>
      <c r="BUF3048" s="149"/>
      <c r="BUG3048" s="149"/>
      <c r="BUH3048" s="149"/>
      <c r="BUI3048" s="149"/>
      <c r="BUJ3048" s="149"/>
      <c r="BUK3048" s="149"/>
      <c r="BUL3048" s="149"/>
      <c r="BUM3048" s="149"/>
      <c r="BUN3048" s="149"/>
      <c r="BUO3048" s="149"/>
      <c r="BUP3048" s="149"/>
      <c r="BUQ3048" s="149"/>
      <c r="BUR3048" s="149"/>
      <c r="BUS3048" s="149"/>
      <c r="BUT3048" s="149"/>
      <c r="BUU3048" s="149"/>
      <c r="BUV3048" s="149"/>
      <c r="BUW3048" s="149"/>
      <c r="BUX3048" s="149"/>
      <c r="BUY3048" s="149"/>
      <c r="BUZ3048" s="149"/>
      <c r="BVA3048" s="149"/>
      <c r="BVB3048" s="149"/>
      <c r="BVC3048" s="149"/>
      <c r="BVD3048" s="149"/>
      <c r="BVE3048" s="149"/>
      <c r="BVF3048" s="149"/>
      <c r="BVG3048" s="149"/>
      <c r="BVH3048" s="149"/>
      <c r="BVI3048" s="149"/>
      <c r="BVJ3048" s="149"/>
      <c r="BVK3048" s="149"/>
      <c r="BVL3048" s="149"/>
      <c r="BVM3048" s="149"/>
      <c r="BVN3048" s="149"/>
      <c r="BVO3048" s="149"/>
      <c r="BVP3048" s="149"/>
      <c r="BVQ3048" s="149"/>
      <c r="BVR3048" s="149"/>
      <c r="BVS3048" s="149"/>
      <c r="BVT3048" s="149"/>
      <c r="BVU3048" s="149"/>
      <c r="BVV3048" s="149"/>
      <c r="BVW3048" s="149"/>
      <c r="BVX3048" s="149"/>
      <c r="BVY3048" s="149"/>
      <c r="BVZ3048" s="149"/>
      <c r="BWA3048" s="149"/>
      <c r="BWB3048" s="149"/>
      <c r="BWC3048" s="149"/>
      <c r="BWD3048" s="149"/>
      <c r="BWE3048" s="149"/>
      <c r="BWF3048" s="149"/>
      <c r="BWG3048" s="149"/>
      <c r="BWH3048" s="149"/>
      <c r="BWI3048" s="149"/>
      <c r="BWJ3048" s="149"/>
      <c r="BWK3048" s="149"/>
      <c r="BWL3048" s="149"/>
      <c r="BWM3048" s="149"/>
      <c r="BWN3048" s="149"/>
      <c r="BWO3048" s="149"/>
      <c r="BWP3048" s="149"/>
      <c r="BWQ3048" s="149"/>
      <c r="BWR3048" s="149"/>
      <c r="BWS3048" s="149"/>
      <c r="BWT3048" s="149"/>
      <c r="BWU3048" s="149"/>
      <c r="BWV3048" s="149"/>
      <c r="BWW3048" s="149"/>
      <c r="BWX3048" s="149"/>
      <c r="BWY3048" s="149"/>
      <c r="BWZ3048" s="149"/>
      <c r="BXA3048" s="149"/>
      <c r="BXB3048" s="149"/>
      <c r="BXC3048" s="149"/>
      <c r="BXD3048" s="149"/>
      <c r="BXE3048" s="149"/>
      <c r="BXF3048" s="149"/>
      <c r="BXG3048" s="149"/>
      <c r="BXH3048" s="149"/>
      <c r="BXI3048" s="149"/>
      <c r="BXJ3048" s="149"/>
      <c r="BXK3048" s="149"/>
      <c r="BXL3048" s="149"/>
      <c r="BXM3048" s="149"/>
      <c r="BXN3048" s="149"/>
      <c r="BXO3048" s="149"/>
      <c r="BXP3048" s="149"/>
      <c r="BXQ3048" s="149"/>
      <c r="BXR3048" s="149"/>
      <c r="BXS3048" s="149"/>
      <c r="BXT3048" s="149"/>
      <c r="BXU3048" s="149"/>
      <c r="BXV3048" s="149"/>
      <c r="BXW3048" s="149"/>
      <c r="BXX3048" s="149"/>
      <c r="BXY3048" s="149"/>
      <c r="BXZ3048" s="149"/>
      <c r="BYA3048" s="149"/>
      <c r="BYB3048" s="149"/>
      <c r="BYC3048" s="149"/>
      <c r="BYD3048" s="149"/>
      <c r="BYE3048" s="149"/>
      <c r="BYF3048" s="149"/>
      <c r="BYG3048" s="149"/>
      <c r="BYH3048" s="149"/>
      <c r="BYI3048" s="149"/>
      <c r="BYJ3048" s="149"/>
      <c r="BYK3048" s="149"/>
      <c r="BYL3048" s="149"/>
      <c r="BYM3048" s="149"/>
      <c r="BYN3048" s="149"/>
      <c r="BYO3048" s="149"/>
      <c r="BYP3048" s="149"/>
      <c r="BYQ3048" s="149"/>
      <c r="BYR3048" s="149"/>
      <c r="BYS3048" s="149"/>
      <c r="BYT3048" s="149"/>
      <c r="BYU3048" s="149"/>
      <c r="BYV3048" s="149"/>
      <c r="BYW3048" s="149"/>
      <c r="BYX3048" s="149"/>
      <c r="BYY3048" s="149"/>
      <c r="BYZ3048" s="149"/>
      <c r="BZA3048" s="149"/>
      <c r="BZB3048" s="149"/>
      <c r="BZC3048" s="149"/>
      <c r="BZD3048" s="149"/>
      <c r="BZE3048" s="149"/>
      <c r="BZF3048" s="149"/>
      <c r="BZG3048" s="149"/>
      <c r="BZH3048" s="149"/>
      <c r="BZI3048" s="149"/>
      <c r="BZJ3048" s="149"/>
      <c r="BZK3048" s="149"/>
      <c r="BZL3048" s="149"/>
      <c r="BZM3048" s="149"/>
      <c r="BZN3048" s="149"/>
      <c r="BZO3048" s="149"/>
      <c r="BZP3048" s="149"/>
      <c r="BZQ3048" s="149"/>
      <c r="BZR3048" s="149"/>
      <c r="BZS3048" s="149"/>
      <c r="BZT3048" s="149"/>
      <c r="BZU3048" s="149"/>
      <c r="BZV3048" s="149"/>
      <c r="BZW3048" s="149"/>
      <c r="BZX3048" s="149"/>
      <c r="BZY3048" s="149"/>
      <c r="BZZ3048" s="149"/>
      <c r="CAA3048" s="149"/>
      <c r="CAB3048" s="149"/>
      <c r="CAC3048" s="149"/>
      <c r="CAD3048" s="149"/>
      <c r="CAE3048" s="149"/>
      <c r="CAF3048" s="149"/>
      <c r="CAG3048" s="149"/>
      <c r="CAH3048" s="149"/>
      <c r="CAI3048" s="149"/>
      <c r="CAJ3048" s="149"/>
      <c r="CAK3048" s="149"/>
      <c r="CAL3048" s="149"/>
      <c r="CAM3048" s="149"/>
      <c r="CAN3048" s="149"/>
      <c r="CAO3048" s="149"/>
      <c r="CAP3048" s="149"/>
      <c r="CAQ3048" s="149"/>
      <c r="CAR3048" s="149"/>
      <c r="CAS3048" s="149"/>
      <c r="CAT3048" s="149"/>
      <c r="CAU3048" s="149"/>
      <c r="CAV3048" s="149"/>
      <c r="CAW3048" s="149"/>
      <c r="CAX3048" s="149"/>
      <c r="CAY3048" s="149"/>
      <c r="CAZ3048" s="149"/>
      <c r="CBA3048" s="149"/>
      <c r="CBB3048" s="149"/>
      <c r="CBC3048" s="149"/>
      <c r="CBD3048" s="149"/>
      <c r="CBE3048" s="149"/>
      <c r="CBF3048" s="149"/>
      <c r="CBG3048" s="149"/>
      <c r="CBH3048" s="149"/>
      <c r="CBI3048" s="149"/>
      <c r="CBJ3048" s="149"/>
      <c r="CBK3048" s="149"/>
      <c r="CBL3048" s="149"/>
      <c r="CBM3048" s="149"/>
      <c r="CBN3048" s="149"/>
      <c r="CBO3048" s="149"/>
      <c r="CBP3048" s="149"/>
      <c r="CBQ3048" s="149"/>
      <c r="CBR3048" s="149"/>
      <c r="CBS3048" s="149"/>
      <c r="CBT3048" s="149"/>
      <c r="CBU3048" s="149"/>
      <c r="CBV3048" s="149"/>
      <c r="CBW3048" s="149"/>
      <c r="CBX3048" s="149"/>
      <c r="CBY3048" s="149"/>
      <c r="CBZ3048" s="149"/>
      <c r="CCA3048" s="149"/>
      <c r="CCB3048" s="149"/>
      <c r="CCC3048" s="149"/>
      <c r="CCD3048" s="149"/>
      <c r="CCE3048" s="149"/>
      <c r="CCF3048" s="149"/>
      <c r="CCG3048" s="149"/>
      <c r="CCH3048" s="149"/>
      <c r="CCI3048" s="149"/>
      <c r="CCJ3048" s="149"/>
      <c r="CCK3048" s="149"/>
      <c r="CCL3048" s="149"/>
      <c r="CCM3048" s="149"/>
      <c r="CCN3048" s="149"/>
      <c r="CCO3048" s="149"/>
      <c r="CCP3048" s="149"/>
      <c r="CCQ3048" s="149"/>
      <c r="CCR3048" s="149"/>
      <c r="CCS3048" s="149"/>
      <c r="CCT3048" s="149"/>
      <c r="CCU3048" s="149"/>
      <c r="CCV3048" s="149"/>
      <c r="CCW3048" s="149"/>
      <c r="CCX3048" s="149"/>
      <c r="CCY3048" s="149"/>
      <c r="CCZ3048" s="149"/>
      <c r="CDA3048" s="149"/>
      <c r="CDB3048" s="149"/>
      <c r="CDC3048" s="149"/>
      <c r="CDD3048" s="149"/>
      <c r="CDE3048" s="149"/>
      <c r="CDF3048" s="149"/>
      <c r="CDG3048" s="149"/>
      <c r="CDH3048" s="149"/>
      <c r="CDI3048" s="149"/>
      <c r="CDJ3048" s="149"/>
      <c r="CDK3048" s="149"/>
      <c r="CDL3048" s="149"/>
      <c r="CDM3048" s="149"/>
      <c r="CDN3048" s="149"/>
      <c r="CDO3048" s="149"/>
      <c r="CDP3048" s="149"/>
      <c r="CDQ3048" s="149"/>
      <c r="CDR3048" s="149"/>
      <c r="CDS3048" s="149"/>
      <c r="CDT3048" s="149"/>
      <c r="CDU3048" s="149"/>
      <c r="CDV3048" s="149"/>
      <c r="CDW3048" s="149"/>
      <c r="CDX3048" s="149"/>
      <c r="CDY3048" s="149"/>
      <c r="CDZ3048" s="149"/>
      <c r="CEA3048" s="149"/>
      <c r="CEB3048" s="149"/>
      <c r="CEC3048" s="149"/>
      <c r="CED3048" s="149"/>
      <c r="CEE3048" s="149"/>
      <c r="CEF3048" s="149"/>
      <c r="CEG3048" s="149"/>
      <c r="CEH3048" s="149"/>
      <c r="CEI3048" s="149"/>
      <c r="CEJ3048" s="149"/>
      <c r="CEK3048" s="149"/>
      <c r="CEL3048" s="149"/>
      <c r="CEM3048" s="149"/>
      <c r="CEN3048" s="149"/>
      <c r="CEO3048" s="149"/>
      <c r="CEP3048" s="149"/>
      <c r="CEQ3048" s="149"/>
      <c r="CER3048" s="149"/>
      <c r="CES3048" s="149"/>
      <c r="CET3048" s="149"/>
      <c r="CEU3048" s="149"/>
      <c r="CEV3048" s="149"/>
      <c r="CEW3048" s="149"/>
      <c r="CEX3048" s="149"/>
      <c r="CEY3048" s="149"/>
      <c r="CEZ3048" s="149"/>
      <c r="CFA3048" s="149"/>
      <c r="CFB3048" s="149"/>
      <c r="CFC3048" s="149"/>
      <c r="CFD3048" s="149"/>
      <c r="CFE3048" s="149"/>
      <c r="CFF3048" s="149"/>
      <c r="CFG3048" s="149"/>
      <c r="CFH3048" s="149"/>
      <c r="CFI3048" s="149"/>
      <c r="CFJ3048" s="149"/>
      <c r="CFK3048" s="149"/>
      <c r="CFL3048" s="149"/>
      <c r="CFM3048" s="149"/>
      <c r="CFN3048" s="149"/>
      <c r="CFO3048" s="149"/>
      <c r="CFP3048" s="149"/>
      <c r="CFQ3048" s="149"/>
      <c r="CFR3048" s="149"/>
      <c r="CFS3048" s="149"/>
      <c r="CFT3048" s="149"/>
      <c r="CFU3048" s="149"/>
      <c r="CFV3048" s="149"/>
      <c r="CFW3048" s="149"/>
      <c r="CFX3048" s="149"/>
      <c r="CFY3048" s="149"/>
      <c r="CFZ3048" s="149"/>
      <c r="CGA3048" s="149"/>
      <c r="CGB3048" s="149"/>
      <c r="CGC3048" s="149"/>
      <c r="CGD3048" s="149"/>
      <c r="CGE3048" s="149"/>
      <c r="CGF3048" s="149"/>
      <c r="CGG3048" s="149"/>
      <c r="CGH3048" s="149"/>
      <c r="CGI3048" s="149"/>
      <c r="CGJ3048" s="149"/>
      <c r="CGK3048" s="149"/>
      <c r="CGL3048" s="149"/>
      <c r="CGM3048" s="149"/>
      <c r="CGN3048" s="149"/>
      <c r="CGO3048" s="149"/>
      <c r="CGP3048" s="149"/>
      <c r="CGQ3048" s="149"/>
      <c r="CGR3048" s="149"/>
      <c r="CGS3048" s="149"/>
      <c r="CGT3048" s="149"/>
      <c r="CGU3048" s="149"/>
      <c r="CGV3048" s="149"/>
      <c r="CGW3048" s="149"/>
      <c r="CGX3048" s="149"/>
      <c r="CGY3048" s="149"/>
      <c r="CGZ3048" s="149"/>
      <c r="CHA3048" s="149"/>
      <c r="CHB3048" s="149"/>
      <c r="CHC3048" s="149"/>
      <c r="CHD3048" s="149"/>
      <c r="CHE3048" s="149"/>
      <c r="CHF3048" s="149"/>
      <c r="CHG3048" s="149"/>
      <c r="CHH3048" s="149"/>
      <c r="CHI3048" s="149"/>
      <c r="CHJ3048" s="149"/>
      <c r="CHK3048" s="149"/>
      <c r="CHL3048" s="149"/>
      <c r="CHM3048" s="149"/>
      <c r="CHN3048" s="149"/>
      <c r="CHO3048" s="149"/>
      <c r="CHP3048" s="149"/>
      <c r="CHQ3048" s="149"/>
      <c r="CHR3048" s="149"/>
      <c r="CHS3048" s="149"/>
      <c r="CHT3048" s="149"/>
      <c r="CHU3048" s="149"/>
      <c r="CHV3048" s="149"/>
      <c r="CHW3048" s="149"/>
      <c r="CHX3048" s="149"/>
      <c r="CHY3048" s="149"/>
      <c r="CHZ3048" s="149"/>
      <c r="CIA3048" s="149"/>
      <c r="CIB3048" s="149"/>
      <c r="CIC3048" s="149"/>
      <c r="CID3048" s="149"/>
      <c r="CIE3048" s="149"/>
      <c r="CIF3048" s="149"/>
      <c r="CIG3048" s="149"/>
      <c r="CIH3048" s="149"/>
      <c r="CII3048" s="149"/>
      <c r="CIJ3048" s="149"/>
      <c r="CIK3048" s="149"/>
      <c r="CIL3048" s="149"/>
      <c r="CIM3048" s="149"/>
      <c r="CIN3048" s="149"/>
      <c r="CIO3048" s="149"/>
      <c r="CIP3048" s="149"/>
      <c r="CIQ3048" s="149"/>
      <c r="CIR3048" s="149"/>
      <c r="CIS3048" s="149"/>
      <c r="CIT3048" s="149"/>
      <c r="CIU3048" s="149"/>
      <c r="CIV3048" s="149"/>
      <c r="CIW3048" s="149"/>
      <c r="CIX3048" s="149"/>
      <c r="CIY3048" s="149"/>
      <c r="CIZ3048" s="149"/>
      <c r="CJA3048" s="149"/>
      <c r="CJB3048" s="149"/>
      <c r="CJC3048" s="149"/>
      <c r="CJD3048" s="149"/>
      <c r="CJE3048" s="149"/>
      <c r="CJF3048" s="149"/>
      <c r="CJG3048" s="149"/>
      <c r="CJH3048" s="149"/>
      <c r="CJI3048" s="149"/>
      <c r="CJJ3048" s="149"/>
      <c r="CJK3048" s="149"/>
      <c r="CJL3048" s="149"/>
      <c r="CJM3048" s="149"/>
      <c r="CJN3048" s="149"/>
      <c r="CJO3048" s="149"/>
      <c r="CJP3048" s="149"/>
      <c r="CJQ3048" s="149"/>
      <c r="CJR3048" s="149"/>
      <c r="CJS3048" s="149"/>
      <c r="CJT3048" s="149"/>
      <c r="CJU3048" s="149"/>
      <c r="CJV3048" s="149"/>
      <c r="CJW3048" s="149"/>
      <c r="CJX3048" s="149"/>
      <c r="CJY3048" s="149"/>
      <c r="CJZ3048" s="149"/>
      <c r="CKA3048" s="149"/>
      <c r="CKB3048" s="149"/>
      <c r="CKC3048" s="149"/>
      <c r="CKD3048" s="149"/>
      <c r="CKE3048" s="149"/>
      <c r="CKF3048" s="149"/>
      <c r="CKG3048" s="149"/>
      <c r="CKH3048" s="149"/>
      <c r="CKI3048" s="149"/>
      <c r="CKJ3048" s="149"/>
      <c r="CKK3048" s="149"/>
      <c r="CKL3048" s="149"/>
      <c r="CKM3048" s="149"/>
      <c r="CKN3048" s="149"/>
      <c r="CKO3048" s="149"/>
      <c r="CKP3048" s="149"/>
      <c r="CKQ3048" s="149"/>
      <c r="CKR3048" s="149"/>
      <c r="CKS3048" s="149"/>
      <c r="CKT3048" s="149"/>
      <c r="CKU3048" s="149"/>
      <c r="CKV3048" s="149"/>
      <c r="CKW3048" s="149"/>
      <c r="CKX3048" s="149"/>
      <c r="CKY3048" s="149"/>
      <c r="CKZ3048" s="149"/>
      <c r="CLA3048" s="149"/>
      <c r="CLB3048" s="149"/>
      <c r="CLC3048" s="149"/>
      <c r="CLD3048" s="149"/>
      <c r="CLE3048" s="149"/>
      <c r="CLF3048" s="149"/>
      <c r="CLG3048" s="149"/>
      <c r="CLH3048" s="149"/>
      <c r="CLI3048" s="149"/>
      <c r="CLJ3048" s="149"/>
      <c r="CLK3048" s="149"/>
      <c r="CLL3048" s="149"/>
      <c r="CLM3048" s="149"/>
      <c r="CLN3048" s="149"/>
      <c r="CLO3048" s="149"/>
      <c r="CLP3048" s="149"/>
      <c r="CLQ3048" s="149"/>
      <c r="CLR3048" s="149"/>
      <c r="CLS3048" s="149"/>
      <c r="CLT3048" s="149"/>
      <c r="CLU3048" s="149"/>
      <c r="CLV3048" s="149"/>
      <c r="CLW3048" s="149"/>
      <c r="CLX3048" s="149"/>
      <c r="CLY3048" s="149"/>
      <c r="CLZ3048" s="149"/>
      <c r="CMA3048" s="149"/>
      <c r="CMB3048" s="149"/>
      <c r="CMC3048" s="149"/>
      <c r="CMD3048" s="149"/>
      <c r="CME3048" s="149"/>
      <c r="CMF3048" s="149"/>
      <c r="CMG3048" s="149"/>
      <c r="CMH3048" s="149"/>
      <c r="CMI3048" s="149"/>
      <c r="CMJ3048" s="149"/>
      <c r="CMK3048" s="149"/>
      <c r="CML3048" s="149"/>
      <c r="CMM3048" s="149"/>
      <c r="CMN3048" s="149"/>
      <c r="CMO3048" s="149"/>
      <c r="CMP3048" s="149"/>
      <c r="CMQ3048" s="149"/>
      <c r="CMR3048" s="149"/>
      <c r="CMS3048" s="149"/>
      <c r="CMT3048" s="149"/>
      <c r="CMU3048" s="149"/>
      <c r="CMV3048" s="149"/>
      <c r="CMW3048" s="149"/>
      <c r="CMX3048" s="149"/>
      <c r="CMY3048" s="149"/>
      <c r="CMZ3048" s="149"/>
      <c r="CNA3048" s="149"/>
      <c r="CNB3048" s="149"/>
      <c r="CNC3048" s="149"/>
      <c r="CND3048" s="149"/>
      <c r="CNE3048" s="149"/>
      <c r="CNF3048" s="149"/>
      <c r="CNG3048" s="149"/>
      <c r="CNH3048" s="149"/>
      <c r="CNI3048" s="149"/>
      <c r="CNJ3048" s="149"/>
      <c r="CNK3048" s="149"/>
      <c r="CNL3048" s="149"/>
      <c r="CNM3048" s="149"/>
      <c r="CNN3048" s="149"/>
      <c r="CNO3048" s="149"/>
      <c r="CNP3048" s="149"/>
      <c r="CNQ3048" s="149"/>
      <c r="CNR3048" s="149"/>
      <c r="CNS3048" s="149"/>
      <c r="CNT3048" s="149"/>
      <c r="CNU3048" s="149"/>
      <c r="CNV3048" s="149"/>
      <c r="CNW3048" s="149"/>
      <c r="CNX3048" s="149"/>
      <c r="CNY3048" s="149"/>
      <c r="CNZ3048" s="149"/>
      <c r="COA3048" s="149"/>
      <c r="COB3048" s="149"/>
      <c r="COC3048" s="149"/>
      <c r="COD3048" s="149"/>
      <c r="COE3048" s="149"/>
      <c r="COF3048" s="149"/>
      <c r="COG3048" s="149"/>
      <c r="COH3048" s="149"/>
      <c r="COI3048" s="149"/>
      <c r="COJ3048" s="149"/>
      <c r="COK3048" s="149"/>
      <c r="COL3048" s="149"/>
      <c r="COM3048" s="149"/>
      <c r="CON3048" s="149"/>
      <c r="COO3048" s="149"/>
      <c r="COP3048" s="149"/>
      <c r="COQ3048" s="149"/>
      <c r="COR3048" s="149"/>
      <c r="COS3048" s="149"/>
      <c r="COT3048" s="149"/>
      <c r="COU3048" s="149"/>
      <c r="COV3048" s="149"/>
      <c r="COW3048" s="149"/>
      <c r="COX3048" s="149"/>
      <c r="COY3048" s="149"/>
      <c r="COZ3048" s="149"/>
      <c r="CPA3048" s="149"/>
      <c r="CPB3048" s="149"/>
      <c r="CPC3048" s="149"/>
      <c r="CPD3048" s="149"/>
      <c r="CPE3048" s="149"/>
      <c r="CPF3048" s="149"/>
      <c r="CPG3048" s="149"/>
      <c r="CPH3048" s="149"/>
      <c r="CPI3048" s="149"/>
      <c r="CPJ3048" s="149"/>
      <c r="CPK3048" s="149"/>
      <c r="CPL3048" s="149"/>
      <c r="CPM3048" s="149"/>
      <c r="CPN3048" s="149"/>
      <c r="CPO3048" s="149"/>
      <c r="CPP3048" s="149"/>
      <c r="CPQ3048" s="149"/>
      <c r="CPR3048" s="149"/>
      <c r="CPS3048" s="149"/>
      <c r="CPT3048" s="149"/>
      <c r="CPU3048" s="149"/>
      <c r="CPV3048" s="149"/>
      <c r="CPW3048" s="149"/>
      <c r="CPX3048" s="149"/>
      <c r="CPY3048" s="149"/>
      <c r="CPZ3048" s="149"/>
      <c r="CQA3048" s="149"/>
      <c r="CQB3048" s="149"/>
      <c r="CQC3048" s="149"/>
      <c r="CQD3048" s="149"/>
      <c r="CQE3048" s="149"/>
      <c r="CQF3048" s="149"/>
      <c r="CQG3048" s="149"/>
      <c r="CQH3048" s="149"/>
      <c r="CQI3048" s="149"/>
      <c r="CQJ3048" s="149"/>
      <c r="CQK3048" s="149"/>
      <c r="CQL3048" s="149"/>
      <c r="CQM3048" s="149"/>
      <c r="CQN3048" s="149"/>
      <c r="CQO3048" s="149"/>
      <c r="CQP3048" s="149"/>
      <c r="CQQ3048" s="149"/>
      <c r="CQR3048" s="149"/>
      <c r="CQS3048" s="149"/>
      <c r="CQT3048" s="149"/>
      <c r="CQU3048" s="149"/>
      <c r="CQV3048" s="149"/>
      <c r="CQW3048" s="149"/>
      <c r="CQX3048" s="149"/>
      <c r="CQY3048" s="149"/>
      <c r="CQZ3048" s="149"/>
      <c r="CRA3048" s="149"/>
      <c r="CRB3048" s="149"/>
      <c r="CRC3048" s="149"/>
      <c r="CRD3048" s="149"/>
      <c r="CRE3048" s="149"/>
      <c r="CRF3048" s="149"/>
      <c r="CRG3048" s="149"/>
      <c r="CRH3048" s="149"/>
      <c r="CRI3048" s="149"/>
      <c r="CRJ3048" s="149"/>
      <c r="CRK3048" s="149"/>
      <c r="CRL3048" s="149"/>
      <c r="CRM3048" s="149"/>
      <c r="CRN3048" s="149"/>
      <c r="CRO3048" s="149"/>
      <c r="CRP3048" s="149"/>
      <c r="CRQ3048" s="149"/>
      <c r="CRR3048" s="149"/>
      <c r="CRS3048" s="149"/>
      <c r="CRT3048" s="149"/>
      <c r="CRU3048" s="149"/>
      <c r="CRV3048" s="149"/>
      <c r="CRW3048" s="149"/>
      <c r="CRX3048" s="149"/>
      <c r="CRY3048" s="149"/>
      <c r="CRZ3048" s="149"/>
      <c r="CSA3048" s="149"/>
      <c r="CSB3048" s="149"/>
      <c r="CSC3048" s="149"/>
      <c r="CSD3048" s="149"/>
      <c r="CSE3048" s="149"/>
      <c r="CSF3048" s="149"/>
      <c r="CSG3048" s="149"/>
      <c r="CSH3048" s="149"/>
      <c r="CSI3048" s="149"/>
      <c r="CSJ3048" s="149"/>
      <c r="CSK3048" s="149"/>
      <c r="CSL3048" s="149"/>
      <c r="CSM3048" s="149"/>
      <c r="CSN3048" s="149"/>
      <c r="CSO3048" s="149"/>
      <c r="CSP3048" s="149"/>
      <c r="CSQ3048" s="149"/>
      <c r="CSR3048" s="149"/>
      <c r="CSS3048" s="149"/>
      <c r="CST3048" s="149"/>
      <c r="CSU3048" s="149"/>
      <c r="CSV3048" s="149"/>
      <c r="CSW3048" s="149"/>
      <c r="CSX3048" s="149"/>
      <c r="CSY3048" s="149"/>
      <c r="CSZ3048" s="149"/>
      <c r="CTA3048" s="149"/>
      <c r="CTB3048" s="149"/>
      <c r="CTC3048" s="149"/>
      <c r="CTD3048" s="149"/>
      <c r="CTE3048" s="149"/>
      <c r="CTF3048" s="149"/>
      <c r="CTG3048" s="149"/>
      <c r="CTH3048" s="149"/>
      <c r="CTI3048" s="149"/>
      <c r="CTJ3048" s="149"/>
      <c r="CTK3048" s="149"/>
      <c r="CTL3048" s="149"/>
      <c r="CTM3048" s="149"/>
      <c r="CTN3048" s="149"/>
      <c r="CTO3048" s="149"/>
      <c r="CTP3048" s="149"/>
      <c r="CTQ3048" s="149"/>
      <c r="CTR3048" s="149"/>
      <c r="CTS3048" s="149"/>
      <c r="CTT3048" s="149"/>
      <c r="CTU3048" s="149"/>
      <c r="CTV3048" s="149"/>
      <c r="CTW3048" s="149"/>
      <c r="CTX3048" s="149"/>
      <c r="CTY3048" s="149"/>
      <c r="CTZ3048" s="149"/>
      <c r="CUA3048" s="149"/>
      <c r="CUB3048" s="149"/>
      <c r="CUC3048" s="149"/>
      <c r="CUD3048" s="149"/>
      <c r="CUE3048" s="149"/>
      <c r="CUF3048" s="149"/>
      <c r="CUG3048" s="149"/>
      <c r="CUH3048" s="149"/>
      <c r="CUI3048" s="149"/>
      <c r="CUJ3048" s="149"/>
      <c r="CUK3048" s="149"/>
      <c r="CUL3048" s="149"/>
      <c r="CUM3048" s="149"/>
      <c r="CUN3048" s="149"/>
      <c r="CUO3048" s="149"/>
      <c r="CUP3048" s="149"/>
      <c r="CUQ3048" s="149"/>
      <c r="CUR3048" s="149"/>
      <c r="CUS3048" s="149"/>
      <c r="CUT3048" s="149"/>
      <c r="CUU3048" s="149"/>
      <c r="CUV3048" s="149"/>
      <c r="CUW3048" s="149"/>
      <c r="CUX3048" s="149"/>
      <c r="CUY3048" s="149"/>
      <c r="CUZ3048" s="149"/>
      <c r="CVA3048" s="149"/>
      <c r="CVB3048" s="149"/>
      <c r="CVC3048" s="149"/>
      <c r="CVD3048" s="149"/>
      <c r="CVE3048" s="149"/>
      <c r="CVF3048" s="149"/>
      <c r="CVG3048" s="149"/>
      <c r="CVH3048" s="149"/>
      <c r="CVI3048" s="149"/>
      <c r="CVJ3048" s="149"/>
      <c r="CVK3048" s="149"/>
      <c r="CVL3048" s="149"/>
      <c r="CVM3048" s="149"/>
      <c r="CVN3048" s="149"/>
      <c r="CVO3048" s="149"/>
      <c r="CVP3048" s="149"/>
      <c r="CVQ3048" s="149"/>
      <c r="CVR3048" s="149"/>
      <c r="CVS3048" s="149"/>
      <c r="CVT3048" s="149"/>
      <c r="CVU3048" s="149"/>
      <c r="CVV3048" s="149"/>
      <c r="CVW3048" s="149"/>
      <c r="CVX3048" s="149"/>
      <c r="CVY3048" s="149"/>
      <c r="CVZ3048" s="149"/>
      <c r="CWA3048" s="149"/>
      <c r="CWB3048" s="149"/>
      <c r="CWC3048" s="149"/>
      <c r="CWD3048" s="149"/>
      <c r="CWE3048" s="149"/>
      <c r="CWF3048" s="149"/>
      <c r="CWG3048" s="149"/>
      <c r="CWH3048" s="149"/>
      <c r="CWI3048" s="149"/>
      <c r="CWJ3048" s="149"/>
      <c r="CWK3048" s="149"/>
      <c r="CWL3048" s="149"/>
      <c r="CWM3048" s="149"/>
      <c r="CWN3048" s="149"/>
      <c r="CWO3048" s="149"/>
      <c r="CWP3048" s="149"/>
      <c r="CWQ3048" s="149"/>
      <c r="CWR3048" s="149"/>
      <c r="CWS3048" s="149"/>
      <c r="CWT3048" s="149"/>
      <c r="CWU3048" s="149"/>
      <c r="CWV3048" s="149"/>
      <c r="CWW3048" s="149"/>
      <c r="CWX3048" s="149"/>
      <c r="CWY3048" s="149"/>
      <c r="CWZ3048" s="149"/>
      <c r="CXA3048" s="149"/>
      <c r="CXB3048" s="149"/>
      <c r="CXC3048" s="149"/>
      <c r="CXD3048" s="149"/>
      <c r="CXE3048" s="149"/>
      <c r="CXF3048" s="149"/>
      <c r="CXG3048" s="149"/>
      <c r="CXH3048" s="149"/>
      <c r="CXI3048" s="149"/>
      <c r="CXJ3048" s="149"/>
      <c r="CXK3048" s="149"/>
      <c r="CXL3048" s="149"/>
      <c r="CXM3048" s="149"/>
      <c r="CXN3048" s="149"/>
      <c r="CXO3048" s="149"/>
      <c r="CXP3048" s="149"/>
      <c r="CXQ3048" s="149"/>
      <c r="CXR3048" s="149"/>
      <c r="CXS3048" s="149"/>
      <c r="CXT3048" s="149"/>
      <c r="CXU3048" s="149"/>
      <c r="CXV3048" s="149"/>
      <c r="CXW3048" s="149"/>
      <c r="CXX3048" s="149"/>
      <c r="CXY3048" s="149"/>
      <c r="CXZ3048" s="149"/>
      <c r="CYA3048" s="149"/>
      <c r="CYB3048" s="149"/>
      <c r="CYC3048" s="149"/>
      <c r="CYD3048" s="149"/>
      <c r="CYE3048" s="149"/>
      <c r="CYF3048" s="149"/>
      <c r="CYG3048" s="149"/>
      <c r="CYH3048" s="149"/>
      <c r="CYI3048" s="149"/>
      <c r="CYJ3048" s="149"/>
      <c r="CYK3048" s="149"/>
      <c r="CYL3048" s="149"/>
      <c r="CYM3048" s="149"/>
      <c r="CYN3048" s="149"/>
      <c r="CYO3048" s="149"/>
      <c r="CYP3048" s="149"/>
      <c r="CYQ3048" s="149"/>
      <c r="CYR3048" s="149"/>
      <c r="CYS3048" s="149"/>
      <c r="CYT3048" s="149"/>
      <c r="CYU3048" s="149"/>
      <c r="CYV3048" s="149"/>
      <c r="CYW3048" s="149"/>
      <c r="CYX3048" s="149"/>
      <c r="CYY3048" s="149"/>
      <c r="CYZ3048" s="149"/>
      <c r="CZA3048" s="149"/>
      <c r="CZB3048" s="149"/>
      <c r="CZC3048" s="149"/>
      <c r="CZD3048" s="149"/>
      <c r="CZE3048" s="149"/>
      <c r="CZF3048" s="149"/>
      <c r="CZG3048" s="149"/>
      <c r="CZH3048" s="149"/>
      <c r="CZI3048" s="149"/>
      <c r="CZJ3048" s="149"/>
      <c r="CZK3048" s="149"/>
      <c r="CZL3048" s="149"/>
      <c r="CZM3048" s="149"/>
      <c r="CZN3048" s="149"/>
      <c r="CZO3048" s="149"/>
      <c r="CZP3048" s="149"/>
      <c r="CZQ3048" s="149"/>
      <c r="CZR3048" s="149"/>
      <c r="CZS3048" s="149"/>
      <c r="CZT3048" s="149"/>
      <c r="CZU3048" s="149"/>
      <c r="CZV3048" s="149"/>
      <c r="CZW3048" s="149"/>
      <c r="CZX3048" s="149"/>
      <c r="CZY3048" s="149"/>
      <c r="CZZ3048" s="149"/>
      <c r="DAA3048" s="149"/>
      <c r="DAB3048" s="149"/>
      <c r="DAC3048" s="149"/>
      <c r="DAD3048" s="149"/>
      <c r="DAE3048" s="149"/>
      <c r="DAF3048" s="149"/>
      <c r="DAG3048" s="149"/>
      <c r="DAH3048" s="149"/>
      <c r="DAI3048" s="149"/>
      <c r="DAJ3048" s="149"/>
      <c r="DAK3048" s="149"/>
      <c r="DAL3048" s="149"/>
      <c r="DAM3048" s="149"/>
      <c r="DAN3048" s="149"/>
      <c r="DAO3048" s="149"/>
      <c r="DAP3048" s="149"/>
      <c r="DAQ3048" s="149"/>
      <c r="DAR3048" s="149"/>
      <c r="DAS3048" s="149"/>
      <c r="DAT3048" s="149"/>
      <c r="DAU3048" s="149"/>
      <c r="DAV3048" s="149"/>
      <c r="DAW3048" s="149"/>
      <c r="DAX3048" s="149"/>
      <c r="DAY3048" s="149"/>
      <c r="DAZ3048" s="149"/>
      <c r="DBA3048" s="149"/>
      <c r="DBB3048" s="149"/>
      <c r="DBC3048" s="149"/>
      <c r="DBD3048" s="149"/>
      <c r="DBE3048" s="149"/>
      <c r="DBF3048" s="149"/>
      <c r="DBG3048" s="149"/>
      <c r="DBH3048" s="149"/>
      <c r="DBI3048" s="149"/>
      <c r="DBJ3048" s="149"/>
      <c r="DBK3048" s="149"/>
      <c r="DBL3048" s="149"/>
      <c r="DBM3048" s="149"/>
      <c r="DBN3048" s="149"/>
      <c r="DBO3048" s="149"/>
      <c r="DBP3048" s="149"/>
      <c r="DBQ3048" s="149"/>
      <c r="DBR3048" s="149"/>
      <c r="DBS3048" s="149"/>
      <c r="DBT3048" s="149"/>
      <c r="DBU3048" s="149"/>
      <c r="DBV3048" s="149"/>
      <c r="DBW3048" s="149"/>
      <c r="DBX3048" s="149"/>
      <c r="DBY3048" s="149"/>
      <c r="DBZ3048" s="149"/>
      <c r="DCA3048" s="149"/>
      <c r="DCB3048" s="149"/>
      <c r="DCC3048" s="149"/>
      <c r="DCD3048" s="149"/>
      <c r="DCE3048" s="149"/>
      <c r="DCF3048" s="149"/>
      <c r="DCG3048" s="149"/>
      <c r="DCH3048" s="149"/>
      <c r="DCI3048" s="149"/>
      <c r="DCJ3048" s="149"/>
      <c r="DCK3048" s="149"/>
      <c r="DCL3048" s="149"/>
      <c r="DCM3048" s="149"/>
      <c r="DCN3048" s="149"/>
      <c r="DCO3048" s="149"/>
      <c r="DCP3048" s="149"/>
      <c r="DCQ3048" s="149"/>
      <c r="DCR3048" s="149"/>
      <c r="DCS3048" s="149"/>
      <c r="DCT3048" s="149"/>
      <c r="DCU3048" s="149"/>
      <c r="DCV3048" s="149"/>
      <c r="DCW3048" s="149"/>
      <c r="DCX3048" s="149"/>
      <c r="DCY3048" s="149"/>
      <c r="DCZ3048" s="149"/>
      <c r="DDA3048" s="149"/>
      <c r="DDB3048" s="149"/>
      <c r="DDC3048" s="149"/>
      <c r="DDD3048" s="149"/>
      <c r="DDE3048" s="149"/>
      <c r="DDF3048" s="149"/>
      <c r="DDG3048" s="149"/>
      <c r="DDH3048" s="149"/>
      <c r="DDI3048" s="149"/>
      <c r="DDJ3048" s="149"/>
      <c r="DDK3048" s="149"/>
      <c r="DDL3048" s="149"/>
      <c r="DDM3048" s="149"/>
      <c r="DDN3048" s="149"/>
      <c r="DDO3048" s="149"/>
      <c r="DDP3048" s="149"/>
      <c r="DDQ3048" s="149"/>
      <c r="DDR3048" s="149"/>
      <c r="DDS3048" s="149"/>
      <c r="DDT3048" s="149"/>
      <c r="DDU3048" s="149"/>
      <c r="DDV3048" s="149"/>
      <c r="DDW3048" s="149"/>
      <c r="DDX3048" s="149"/>
      <c r="DDY3048" s="149"/>
      <c r="DDZ3048" s="149"/>
      <c r="DEA3048" s="149"/>
      <c r="DEB3048" s="149"/>
      <c r="DEC3048" s="149"/>
      <c r="DED3048" s="149"/>
      <c r="DEE3048" s="149"/>
      <c r="DEF3048" s="149"/>
      <c r="DEG3048" s="149"/>
      <c r="DEH3048" s="149"/>
      <c r="DEI3048" s="149"/>
      <c r="DEJ3048" s="149"/>
      <c r="DEK3048" s="149"/>
      <c r="DEL3048" s="149"/>
      <c r="DEM3048" s="149"/>
      <c r="DEN3048" s="149"/>
      <c r="DEO3048" s="149"/>
      <c r="DEP3048" s="149"/>
      <c r="DEQ3048" s="149"/>
      <c r="DER3048" s="149"/>
      <c r="DES3048" s="149"/>
      <c r="DET3048" s="149"/>
      <c r="DEU3048" s="149"/>
      <c r="DEV3048" s="149"/>
      <c r="DEW3048" s="149"/>
      <c r="DEX3048" s="149"/>
      <c r="DEY3048" s="149"/>
      <c r="DEZ3048" s="149"/>
      <c r="DFA3048" s="149"/>
      <c r="DFB3048" s="149"/>
      <c r="DFC3048" s="149"/>
      <c r="DFD3048" s="149"/>
      <c r="DFE3048" s="149"/>
      <c r="DFF3048" s="149"/>
      <c r="DFG3048" s="149"/>
      <c r="DFH3048" s="149"/>
      <c r="DFI3048" s="149"/>
      <c r="DFJ3048" s="149"/>
      <c r="DFK3048" s="149"/>
      <c r="DFL3048" s="149"/>
      <c r="DFM3048" s="149"/>
      <c r="DFN3048" s="149"/>
      <c r="DFO3048" s="149"/>
      <c r="DFP3048" s="149"/>
      <c r="DFQ3048" s="149"/>
      <c r="DFR3048" s="149"/>
      <c r="DFS3048" s="149"/>
      <c r="DFT3048" s="149"/>
      <c r="DFU3048" s="149"/>
      <c r="DFV3048" s="149"/>
      <c r="DFW3048" s="149"/>
      <c r="DFX3048" s="149"/>
      <c r="DFY3048" s="149"/>
      <c r="DFZ3048" s="149"/>
      <c r="DGA3048" s="149"/>
      <c r="DGB3048" s="149"/>
      <c r="DGC3048" s="149"/>
      <c r="DGD3048" s="149"/>
      <c r="DGE3048" s="149"/>
      <c r="DGF3048" s="149"/>
      <c r="DGG3048" s="149"/>
      <c r="DGH3048" s="149"/>
      <c r="DGI3048" s="149"/>
      <c r="DGJ3048" s="149"/>
      <c r="DGK3048" s="149"/>
      <c r="DGL3048" s="149"/>
      <c r="DGM3048" s="149"/>
      <c r="DGN3048" s="149"/>
      <c r="DGO3048" s="149"/>
      <c r="DGP3048" s="149"/>
      <c r="DGQ3048" s="149"/>
      <c r="DGR3048" s="149"/>
      <c r="DGS3048" s="149"/>
      <c r="DGT3048" s="149"/>
      <c r="DGU3048" s="149"/>
      <c r="DGV3048" s="149"/>
      <c r="DGW3048" s="149"/>
      <c r="DGX3048" s="149"/>
      <c r="DGY3048" s="149"/>
      <c r="DGZ3048" s="149"/>
      <c r="DHA3048" s="149"/>
      <c r="DHB3048" s="149"/>
      <c r="DHC3048" s="149"/>
      <c r="DHD3048" s="149"/>
      <c r="DHE3048" s="149"/>
      <c r="DHF3048" s="149"/>
      <c r="DHG3048" s="149"/>
      <c r="DHH3048" s="149"/>
      <c r="DHI3048" s="149"/>
      <c r="DHJ3048" s="149"/>
      <c r="DHK3048" s="149"/>
      <c r="DHL3048" s="149"/>
      <c r="DHM3048" s="149"/>
      <c r="DHN3048" s="149"/>
      <c r="DHO3048" s="149"/>
      <c r="DHP3048" s="149"/>
      <c r="DHQ3048" s="149"/>
      <c r="DHR3048" s="149"/>
      <c r="DHS3048" s="149"/>
      <c r="DHT3048" s="149"/>
      <c r="DHU3048" s="149"/>
      <c r="DHV3048" s="149"/>
      <c r="DHW3048" s="149"/>
      <c r="DHX3048" s="149"/>
      <c r="DHY3048" s="149"/>
      <c r="DHZ3048" s="149"/>
      <c r="DIA3048" s="149"/>
      <c r="DIB3048" s="149"/>
      <c r="DIC3048" s="149"/>
      <c r="DID3048" s="149"/>
      <c r="DIE3048" s="149"/>
      <c r="DIF3048" s="149"/>
      <c r="DIG3048" s="149"/>
      <c r="DIH3048" s="149"/>
      <c r="DII3048" s="149"/>
      <c r="DIJ3048" s="149"/>
      <c r="DIK3048" s="149"/>
      <c r="DIL3048" s="149"/>
      <c r="DIM3048" s="149"/>
      <c r="DIN3048" s="149"/>
      <c r="DIO3048" s="149"/>
      <c r="DIP3048" s="149"/>
      <c r="DIQ3048" s="149"/>
      <c r="DIR3048" s="149"/>
      <c r="DIS3048" s="149"/>
      <c r="DIT3048" s="149"/>
      <c r="DIU3048" s="149"/>
      <c r="DIV3048" s="149"/>
      <c r="DIW3048" s="149"/>
      <c r="DIX3048" s="149"/>
      <c r="DIY3048" s="149"/>
      <c r="DIZ3048" s="149"/>
      <c r="DJA3048" s="149"/>
      <c r="DJB3048" s="149"/>
      <c r="DJC3048" s="149"/>
      <c r="DJD3048" s="149"/>
      <c r="DJE3048" s="149"/>
      <c r="DJF3048" s="149"/>
      <c r="DJG3048" s="149"/>
      <c r="DJH3048" s="149"/>
      <c r="DJI3048" s="149"/>
      <c r="DJJ3048" s="149"/>
      <c r="DJK3048" s="149"/>
      <c r="DJL3048" s="149"/>
      <c r="DJM3048" s="149"/>
      <c r="DJN3048" s="149"/>
      <c r="DJO3048" s="149"/>
      <c r="DJP3048" s="149"/>
      <c r="DJQ3048" s="149"/>
      <c r="DJR3048" s="149"/>
      <c r="DJS3048" s="149"/>
      <c r="DJT3048" s="149"/>
      <c r="DJU3048" s="149"/>
      <c r="DJV3048" s="149"/>
      <c r="DJW3048" s="149"/>
      <c r="DJX3048" s="149"/>
      <c r="DJY3048" s="149"/>
      <c r="DJZ3048" s="149"/>
      <c r="DKA3048" s="149"/>
      <c r="DKB3048" s="149"/>
      <c r="DKC3048" s="149"/>
      <c r="DKD3048" s="149"/>
      <c r="DKE3048" s="149"/>
      <c r="DKF3048" s="149"/>
      <c r="DKG3048" s="149"/>
      <c r="DKH3048" s="149"/>
      <c r="DKI3048" s="149"/>
      <c r="DKJ3048" s="149"/>
      <c r="DKK3048" s="149"/>
      <c r="DKL3048" s="149"/>
      <c r="DKM3048" s="149"/>
      <c r="DKN3048" s="149"/>
      <c r="DKO3048" s="149"/>
      <c r="DKP3048" s="149"/>
      <c r="DKQ3048" s="149"/>
      <c r="DKR3048" s="149"/>
      <c r="DKS3048" s="149"/>
      <c r="DKT3048" s="149"/>
      <c r="DKU3048" s="149"/>
      <c r="DKV3048" s="149"/>
      <c r="DKW3048" s="149"/>
      <c r="DKX3048" s="149"/>
      <c r="DKY3048" s="149"/>
      <c r="DKZ3048" s="149"/>
      <c r="DLA3048" s="149"/>
      <c r="DLB3048" s="149"/>
      <c r="DLC3048" s="149"/>
      <c r="DLD3048" s="149"/>
      <c r="DLE3048" s="149"/>
      <c r="DLF3048" s="149"/>
      <c r="DLG3048" s="149"/>
      <c r="DLH3048" s="149"/>
      <c r="DLI3048" s="149"/>
      <c r="DLJ3048" s="149"/>
      <c r="DLK3048" s="149"/>
      <c r="DLL3048" s="149"/>
      <c r="DLM3048" s="149"/>
      <c r="DLN3048" s="149"/>
      <c r="DLO3048" s="149"/>
      <c r="DLP3048" s="149"/>
      <c r="DLQ3048" s="149"/>
      <c r="DLR3048" s="149"/>
      <c r="DLS3048" s="149"/>
      <c r="DLT3048" s="149"/>
      <c r="DLU3048" s="149"/>
      <c r="DLV3048" s="149"/>
      <c r="DLW3048" s="149"/>
      <c r="DLX3048" s="149"/>
      <c r="DLY3048" s="149"/>
      <c r="DLZ3048" s="149"/>
      <c r="DMA3048" s="149"/>
      <c r="DMB3048" s="149"/>
      <c r="DMC3048" s="149"/>
      <c r="DMD3048" s="149"/>
      <c r="DME3048" s="149"/>
      <c r="DMF3048" s="149"/>
      <c r="DMG3048" s="149"/>
      <c r="DMH3048" s="149"/>
      <c r="DMI3048" s="149"/>
      <c r="DMJ3048" s="149"/>
      <c r="DMK3048" s="149"/>
      <c r="DML3048" s="149"/>
      <c r="DMM3048" s="149"/>
      <c r="DMN3048" s="149"/>
      <c r="DMO3048" s="149"/>
      <c r="DMP3048" s="149"/>
      <c r="DMQ3048" s="149"/>
      <c r="DMR3048" s="149"/>
      <c r="DMS3048" s="149"/>
      <c r="DMT3048" s="149"/>
      <c r="DMU3048" s="149"/>
      <c r="DMV3048" s="149"/>
      <c r="DMW3048" s="149"/>
      <c r="DMX3048" s="149"/>
      <c r="DMY3048" s="149"/>
      <c r="DMZ3048" s="149"/>
      <c r="DNA3048" s="149"/>
      <c r="DNB3048" s="149"/>
      <c r="DNC3048" s="149"/>
      <c r="DND3048" s="149"/>
      <c r="DNE3048" s="149"/>
      <c r="DNF3048" s="149"/>
      <c r="DNG3048" s="149"/>
      <c r="DNH3048" s="149"/>
      <c r="DNI3048" s="149"/>
      <c r="DNJ3048" s="149"/>
      <c r="DNK3048" s="149"/>
      <c r="DNL3048" s="149"/>
      <c r="DNM3048" s="149"/>
      <c r="DNN3048" s="149"/>
      <c r="DNO3048" s="149"/>
      <c r="DNP3048" s="149"/>
      <c r="DNQ3048" s="149"/>
      <c r="DNR3048" s="149"/>
      <c r="DNS3048" s="149"/>
      <c r="DNT3048" s="149"/>
      <c r="DNU3048" s="149"/>
      <c r="DNV3048" s="149"/>
      <c r="DNW3048" s="149"/>
      <c r="DNX3048" s="149"/>
      <c r="DNY3048" s="149"/>
      <c r="DNZ3048" s="149"/>
      <c r="DOA3048" s="149"/>
      <c r="DOB3048" s="149"/>
      <c r="DOC3048" s="149"/>
      <c r="DOD3048" s="149"/>
      <c r="DOE3048" s="149"/>
      <c r="DOF3048" s="149"/>
      <c r="DOG3048" s="149"/>
      <c r="DOH3048" s="149"/>
      <c r="DOI3048" s="149"/>
      <c r="DOJ3048" s="149"/>
      <c r="DOK3048" s="149"/>
      <c r="DOL3048" s="149"/>
      <c r="DOM3048" s="149"/>
      <c r="DON3048" s="149"/>
      <c r="DOO3048" s="149"/>
      <c r="DOP3048" s="149"/>
      <c r="DOQ3048" s="149"/>
      <c r="DOR3048" s="149"/>
      <c r="DOS3048" s="149"/>
      <c r="DOT3048" s="149"/>
      <c r="DOU3048" s="149"/>
      <c r="DOV3048" s="149"/>
      <c r="DOW3048" s="149"/>
      <c r="DOX3048" s="149"/>
      <c r="DOY3048" s="149"/>
      <c r="DOZ3048" s="149"/>
      <c r="DPA3048" s="149"/>
      <c r="DPB3048" s="149"/>
      <c r="DPC3048" s="149"/>
      <c r="DPD3048" s="149"/>
      <c r="DPE3048" s="149"/>
      <c r="DPF3048" s="149"/>
      <c r="DPG3048" s="149"/>
      <c r="DPH3048" s="149"/>
      <c r="DPI3048" s="149"/>
      <c r="DPJ3048" s="149"/>
      <c r="DPK3048" s="149"/>
      <c r="DPL3048" s="149"/>
      <c r="DPM3048" s="149"/>
      <c r="DPN3048" s="149"/>
      <c r="DPO3048" s="149"/>
      <c r="DPP3048" s="149"/>
      <c r="DPQ3048" s="149"/>
      <c r="DPR3048" s="149"/>
      <c r="DPS3048" s="149"/>
      <c r="DPT3048" s="149"/>
      <c r="DPU3048" s="149"/>
      <c r="DPV3048" s="149"/>
      <c r="DPW3048" s="149"/>
      <c r="DPX3048" s="149"/>
      <c r="DPY3048" s="149"/>
      <c r="DPZ3048" s="149"/>
      <c r="DQA3048" s="149"/>
      <c r="DQB3048" s="149"/>
      <c r="DQC3048" s="149"/>
      <c r="DQD3048" s="149"/>
      <c r="DQE3048" s="149"/>
      <c r="DQF3048" s="149"/>
      <c r="DQG3048" s="149"/>
      <c r="DQH3048" s="149"/>
      <c r="DQI3048" s="149"/>
      <c r="DQJ3048" s="149"/>
      <c r="DQK3048" s="149"/>
      <c r="DQL3048" s="149"/>
      <c r="DQM3048" s="149"/>
      <c r="DQN3048" s="149"/>
      <c r="DQO3048" s="149"/>
      <c r="DQP3048" s="149"/>
      <c r="DQQ3048" s="149"/>
      <c r="DQR3048" s="149"/>
      <c r="DQS3048" s="149"/>
      <c r="DQT3048" s="149"/>
      <c r="DQU3048" s="149"/>
      <c r="DQV3048" s="149"/>
      <c r="DQW3048" s="149"/>
      <c r="DQX3048" s="149"/>
      <c r="DQY3048" s="149"/>
      <c r="DQZ3048" s="149"/>
      <c r="DRA3048" s="149"/>
      <c r="DRB3048" s="149"/>
      <c r="DRC3048" s="149"/>
      <c r="DRD3048" s="149"/>
      <c r="DRE3048" s="149"/>
      <c r="DRF3048" s="149"/>
      <c r="DRG3048" s="149"/>
      <c r="DRH3048" s="149"/>
      <c r="DRI3048" s="149"/>
      <c r="DRJ3048" s="149"/>
      <c r="DRK3048" s="149"/>
      <c r="DRL3048" s="149"/>
      <c r="DRM3048" s="149"/>
      <c r="DRN3048" s="149"/>
      <c r="DRO3048" s="149"/>
      <c r="DRP3048" s="149"/>
      <c r="DRQ3048" s="149"/>
      <c r="DRR3048" s="149"/>
      <c r="DRS3048" s="149"/>
      <c r="DRT3048" s="149"/>
      <c r="DRU3048" s="149"/>
      <c r="DRV3048" s="149"/>
      <c r="DRW3048" s="149"/>
      <c r="DRX3048" s="149"/>
      <c r="DRY3048" s="149"/>
      <c r="DRZ3048" s="149"/>
      <c r="DSA3048" s="149"/>
      <c r="DSB3048" s="149"/>
      <c r="DSC3048" s="149"/>
      <c r="DSD3048" s="149"/>
      <c r="DSE3048" s="149"/>
      <c r="DSF3048" s="149"/>
      <c r="DSG3048" s="149"/>
      <c r="DSH3048" s="149"/>
      <c r="DSI3048" s="149"/>
      <c r="DSJ3048" s="149"/>
      <c r="DSK3048" s="149"/>
      <c r="DSL3048" s="149"/>
      <c r="DSM3048" s="149"/>
      <c r="DSN3048" s="149"/>
      <c r="DSO3048" s="149"/>
      <c r="DSP3048" s="149"/>
      <c r="DSQ3048" s="149"/>
      <c r="DSR3048" s="149"/>
      <c r="DSS3048" s="149"/>
      <c r="DST3048" s="149"/>
      <c r="DSU3048" s="149"/>
      <c r="DSV3048" s="149"/>
      <c r="DSW3048" s="149"/>
      <c r="DSX3048" s="149"/>
      <c r="DSY3048" s="149"/>
      <c r="DSZ3048" s="149"/>
      <c r="DTA3048" s="149"/>
      <c r="DTB3048" s="149"/>
      <c r="DTC3048" s="149"/>
      <c r="DTD3048" s="149"/>
      <c r="DTE3048" s="149"/>
      <c r="DTF3048" s="149"/>
      <c r="DTG3048" s="149"/>
      <c r="DTH3048" s="149"/>
      <c r="DTI3048" s="149"/>
      <c r="DTJ3048" s="149"/>
      <c r="DTK3048" s="149"/>
      <c r="DTL3048" s="149"/>
      <c r="DTM3048" s="149"/>
      <c r="DTN3048" s="149"/>
      <c r="DTO3048" s="149"/>
      <c r="DTP3048" s="149"/>
      <c r="DTQ3048" s="149"/>
      <c r="DTR3048" s="149"/>
      <c r="DTS3048" s="149"/>
      <c r="DTT3048" s="149"/>
      <c r="DTU3048" s="149"/>
      <c r="DTV3048" s="149"/>
      <c r="DTW3048" s="149"/>
      <c r="DTX3048" s="149"/>
      <c r="DTY3048" s="149"/>
      <c r="DTZ3048" s="149"/>
      <c r="DUA3048" s="149"/>
      <c r="DUB3048" s="149"/>
      <c r="DUC3048" s="149"/>
      <c r="DUD3048" s="149"/>
      <c r="DUE3048" s="149"/>
      <c r="DUF3048" s="149"/>
      <c r="DUG3048" s="149"/>
      <c r="DUH3048" s="149"/>
      <c r="DUI3048" s="149"/>
      <c r="DUJ3048" s="149"/>
      <c r="DUK3048" s="149"/>
      <c r="DUL3048" s="149"/>
      <c r="DUM3048" s="149"/>
      <c r="DUN3048" s="149"/>
      <c r="DUO3048" s="149"/>
      <c r="DUP3048" s="149"/>
      <c r="DUQ3048" s="149"/>
      <c r="DUR3048" s="149"/>
      <c r="DUS3048" s="149"/>
      <c r="DUT3048" s="149"/>
      <c r="DUU3048" s="149"/>
      <c r="DUV3048" s="149"/>
      <c r="DUW3048" s="149"/>
      <c r="DUX3048" s="149"/>
      <c r="DUY3048" s="149"/>
      <c r="DUZ3048" s="149"/>
      <c r="DVA3048" s="149"/>
      <c r="DVB3048" s="149"/>
      <c r="DVC3048" s="149"/>
      <c r="DVD3048" s="149"/>
      <c r="DVE3048" s="149"/>
      <c r="DVF3048" s="149"/>
      <c r="DVG3048" s="149"/>
      <c r="DVH3048" s="149"/>
      <c r="DVI3048" s="149"/>
      <c r="DVJ3048" s="149"/>
      <c r="DVK3048" s="149"/>
      <c r="DVL3048" s="149"/>
      <c r="DVM3048" s="149"/>
      <c r="DVN3048" s="149"/>
      <c r="DVO3048" s="149"/>
      <c r="DVP3048" s="149"/>
      <c r="DVQ3048" s="149"/>
      <c r="DVR3048" s="149"/>
      <c r="DVS3048" s="149"/>
      <c r="DVT3048" s="149"/>
      <c r="DVU3048" s="149"/>
      <c r="DVV3048" s="149"/>
      <c r="DVW3048" s="149"/>
      <c r="DVX3048" s="149"/>
      <c r="DVY3048" s="149"/>
      <c r="DVZ3048" s="149"/>
      <c r="DWA3048" s="149"/>
      <c r="DWB3048" s="149"/>
      <c r="DWC3048" s="149"/>
      <c r="DWD3048" s="149"/>
      <c r="DWE3048" s="149"/>
      <c r="DWF3048" s="149"/>
      <c r="DWG3048" s="149"/>
      <c r="DWH3048" s="149"/>
      <c r="DWI3048" s="149"/>
      <c r="DWJ3048" s="149"/>
      <c r="DWK3048" s="149"/>
      <c r="DWL3048" s="149"/>
      <c r="DWM3048" s="149"/>
      <c r="DWN3048" s="149"/>
      <c r="DWO3048" s="149"/>
      <c r="DWP3048" s="149"/>
      <c r="DWQ3048" s="149"/>
      <c r="DWR3048" s="149"/>
      <c r="DWS3048" s="149"/>
      <c r="DWT3048" s="149"/>
      <c r="DWU3048" s="149"/>
      <c r="DWV3048" s="149"/>
      <c r="DWW3048" s="149"/>
      <c r="DWX3048" s="149"/>
      <c r="DWY3048" s="149"/>
      <c r="DWZ3048" s="149"/>
      <c r="DXA3048" s="149"/>
      <c r="DXB3048" s="149"/>
      <c r="DXC3048" s="149"/>
      <c r="DXD3048" s="149"/>
      <c r="DXE3048" s="149"/>
      <c r="DXF3048" s="149"/>
      <c r="DXG3048" s="149"/>
      <c r="DXH3048" s="149"/>
      <c r="DXI3048" s="149"/>
      <c r="DXJ3048" s="149"/>
      <c r="DXK3048" s="149"/>
      <c r="DXL3048" s="149"/>
      <c r="DXM3048" s="149"/>
      <c r="DXN3048" s="149"/>
      <c r="DXO3048" s="149"/>
      <c r="DXP3048" s="149"/>
      <c r="DXQ3048" s="149"/>
      <c r="DXR3048" s="149"/>
      <c r="DXS3048" s="149"/>
      <c r="DXT3048" s="149"/>
      <c r="DXU3048" s="149"/>
      <c r="DXV3048" s="149"/>
      <c r="DXW3048" s="149"/>
      <c r="DXX3048" s="149"/>
      <c r="DXY3048" s="149"/>
      <c r="DXZ3048" s="149"/>
      <c r="DYA3048" s="149"/>
      <c r="DYB3048" s="149"/>
      <c r="DYC3048" s="149"/>
      <c r="DYD3048" s="149"/>
      <c r="DYE3048" s="149"/>
      <c r="DYF3048" s="149"/>
      <c r="DYG3048" s="149"/>
      <c r="DYH3048" s="149"/>
      <c r="DYI3048" s="149"/>
      <c r="DYJ3048" s="149"/>
      <c r="DYK3048" s="149"/>
      <c r="DYL3048" s="149"/>
      <c r="DYM3048" s="149"/>
      <c r="DYN3048" s="149"/>
      <c r="DYO3048" s="149"/>
      <c r="DYP3048" s="149"/>
      <c r="DYQ3048" s="149"/>
      <c r="DYR3048" s="149"/>
      <c r="DYS3048" s="149"/>
      <c r="DYT3048" s="149"/>
      <c r="DYU3048" s="149"/>
      <c r="DYV3048" s="149"/>
      <c r="DYW3048" s="149"/>
      <c r="DYX3048" s="149"/>
      <c r="DYY3048" s="149"/>
      <c r="DYZ3048" s="149"/>
      <c r="DZA3048" s="149"/>
      <c r="DZB3048" s="149"/>
      <c r="DZC3048" s="149"/>
      <c r="DZD3048" s="149"/>
      <c r="DZE3048" s="149"/>
      <c r="DZF3048" s="149"/>
      <c r="DZG3048" s="149"/>
      <c r="DZH3048" s="149"/>
      <c r="DZI3048" s="149"/>
      <c r="DZJ3048" s="149"/>
      <c r="DZK3048" s="149"/>
      <c r="DZL3048" s="149"/>
      <c r="DZM3048" s="149"/>
      <c r="DZN3048" s="149"/>
      <c r="DZO3048" s="149"/>
      <c r="DZP3048" s="149"/>
      <c r="DZQ3048" s="149"/>
      <c r="DZR3048" s="149"/>
      <c r="DZS3048" s="149"/>
      <c r="DZT3048" s="149"/>
      <c r="DZU3048" s="149"/>
      <c r="DZV3048" s="149"/>
      <c r="DZW3048" s="149"/>
      <c r="DZX3048" s="149"/>
      <c r="DZY3048" s="149"/>
      <c r="DZZ3048" s="149"/>
      <c r="EAA3048" s="149"/>
      <c r="EAB3048" s="149"/>
      <c r="EAC3048" s="149"/>
      <c r="EAD3048" s="149"/>
      <c r="EAE3048" s="149"/>
      <c r="EAF3048" s="149"/>
      <c r="EAG3048" s="149"/>
      <c r="EAH3048" s="149"/>
      <c r="EAI3048" s="149"/>
      <c r="EAJ3048" s="149"/>
      <c r="EAK3048" s="149"/>
      <c r="EAL3048" s="149"/>
      <c r="EAM3048" s="149"/>
      <c r="EAN3048" s="149"/>
      <c r="EAO3048" s="149"/>
      <c r="EAP3048" s="149"/>
      <c r="EAQ3048" s="149"/>
      <c r="EAR3048" s="149"/>
      <c r="EAS3048" s="149"/>
      <c r="EAT3048" s="149"/>
      <c r="EAU3048" s="149"/>
      <c r="EAV3048" s="149"/>
      <c r="EAW3048" s="149"/>
      <c r="EAX3048" s="149"/>
      <c r="EAY3048" s="149"/>
      <c r="EAZ3048" s="149"/>
      <c r="EBA3048" s="149"/>
      <c r="EBB3048" s="149"/>
      <c r="EBC3048" s="149"/>
      <c r="EBD3048" s="149"/>
      <c r="EBE3048" s="149"/>
      <c r="EBF3048" s="149"/>
      <c r="EBG3048" s="149"/>
      <c r="EBH3048" s="149"/>
      <c r="EBI3048" s="149"/>
      <c r="EBJ3048" s="149"/>
      <c r="EBK3048" s="149"/>
      <c r="EBL3048" s="149"/>
      <c r="EBM3048" s="149"/>
      <c r="EBN3048" s="149"/>
      <c r="EBO3048" s="149"/>
      <c r="EBP3048" s="149"/>
      <c r="EBQ3048" s="149"/>
      <c r="EBR3048" s="149"/>
      <c r="EBS3048" s="149"/>
      <c r="EBT3048" s="149"/>
      <c r="EBU3048" s="149"/>
      <c r="EBV3048" s="149"/>
      <c r="EBW3048" s="149"/>
      <c r="EBX3048" s="149"/>
      <c r="EBY3048" s="149"/>
      <c r="EBZ3048" s="149"/>
      <c r="ECA3048" s="149"/>
      <c r="ECB3048" s="149"/>
      <c r="ECC3048" s="149"/>
      <c r="ECD3048" s="149"/>
      <c r="ECE3048" s="149"/>
      <c r="ECF3048" s="149"/>
      <c r="ECG3048" s="149"/>
      <c r="ECH3048" s="149"/>
      <c r="ECI3048" s="149"/>
      <c r="ECJ3048" s="149"/>
      <c r="ECK3048" s="149"/>
      <c r="ECL3048" s="149"/>
      <c r="ECM3048" s="149"/>
      <c r="ECN3048" s="149"/>
      <c r="ECO3048" s="149"/>
      <c r="ECP3048" s="149"/>
      <c r="ECQ3048" s="149"/>
      <c r="ECR3048" s="149"/>
      <c r="ECS3048" s="149"/>
      <c r="ECT3048" s="149"/>
      <c r="ECU3048" s="149"/>
      <c r="ECV3048" s="149"/>
      <c r="ECW3048" s="149"/>
      <c r="ECX3048" s="149"/>
      <c r="ECY3048" s="149"/>
      <c r="ECZ3048" s="149"/>
      <c r="EDA3048" s="149"/>
      <c r="EDB3048" s="149"/>
      <c r="EDC3048" s="149"/>
      <c r="EDD3048" s="149"/>
      <c r="EDE3048" s="149"/>
      <c r="EDF3048" s="149"/>
      <c r="EDG3048" s="149"/>
      <c r="EDH3048" s="149"/>
      <c r="EDI3048" s="149"/>
      <c r="EDJ3048" s="149"/>
      <c r="EDK3048" s="149"/>
      <c r="EDL3048" s="149"/>
      <c r="EDM3048" s="149"/>
      <c r="EDN3048" s="149"/>
      <c r="EDO3048" s="149"/>
      <c r="EDP3048" s="149"/>
      <c r="EDQ3048" s="149"/>
      <c r="EDR3048" s="149"/>
      <c r="EDS3048" s="149"/>
      <c r="EDT3048" s="149"/>
      <c r="EDU3048" s="149"/>
      <c r="EDV3048" s="149"/>
      <c r="EDW3048" s="149"/>
      <c r="EDX3048" s="149"/>
      <c r="EDY3048" s="149"/>
      <c r="EDZ3048" s="149"/>
      <c r="EEA3048" s="149"/>
      <c r="EEB3048" s="149"/>
      <c r="EEC3048" s="149"/>
      <c r="EED3048" s="149"/>
      <c r="EEE3048" s="149"/>
      <c r="EEF3048" s="149"/>
      <c r="EEG3048" s="149"/>
      <c r="EEH3048" s="149"/>
      <c r="EEI3048" s="149"/>
      <c r="EEJ3048" s="149"/>
      <c r="EEK3048" s="149"/>
      <c r="EEL3048" s="149"/>
      <c r="EEM3048" s="149"/>
      <c r="EEN3048" s="149"/>
      <c r="EEO3048" s="149"/>
      <c r="EEP3048" s="149"/>
      <c r="EEQ3048" s="149"/>
      <c r="EER3048" s="149"/>
      <c r="EES3048" s="149"/>
      <c r="EET3048" s="149"/>
      <c r="EEU3048" s="149"/>
      <c r="EEV3048" s="149"/>
      <c r="EEW3048" s="149"/>
      <c r="EEX3048" s="149"/>
      <c r="EEY3048" s="149"/>
      <c r="EEZ3048" s="149"/>
      <c r="EFA3048" s="149"/>
      <c r="EFB3048" s="149"/>
      <c r="EFC3048" s="149"/>
      <c r="EFD3048" s="149"/>
      <c r="EFE3048" s="149"/>
      <c r="EFF3048" s="149"/>
      <c r="EFG3048" s="149"/>
      <c r="EFH3048" s="149"/>
      <c r="EFI3048" s="149"/>
      <c r="EFJ3048" s="149"/>
      <c r="EFK3048" s="149"/>
      <c r="EFL3048" s="149"/>
      <c r="EFM3048" s="149"/>
      <c r="EFN3048" s="149"/>
      <c r="EFO3048" s="149"/>
      <c r="EFP3048" s="149"/>
      <c r="EFQ3048" s="149"/>
      <c r="EFR3048" s="149"/>
      <c r="EFS3048" s="149"/>
      <c r="EFT3048" s="149"/>
      <c r="EFU3048" s="149"/>
      <c r="EFV3048" s="149"/>
      <c r="EFW3048" s="149"/>
      <c r="EFX3048" s="149"/>
      <c r="EFY3048" s="149"/>
      <c r="EFZ3048" s="149"/>
      <c r="EGA3048" s="149"/>
      <c r="EGB3048" s="149"/>
      <c r="EGC3048" s="149"/>
      <c r="EGD3048" s="149"/>
      <c r="EGE3048" s="149"/>
      <c r="EGF3048" s="149"/>
      <c r="EGG3048" s="149"/>
      <c r="EGH3048" s="149"/>
      <c r="EGI3048" s="149"/>
      <c r="EGJ3048" s="149"/>
      <c r="EGK3048" s="149"/>
      <c r="EGL3048" s="149"/>
      <c r="EGM3048" s="149"/>
      <c r="EGN3048" s="149"/>
      <c r="EGO3048" s="149"/>
      <c r="EGP3048" s="149"/>
      <c r="EGQ3048" s="149"/>
      <c r="EGR3048" s="149"/>
      <c r="EGS3048" s="149"/>
      <c r="EGT3048" s="149"/>
      <c r="EGU3048" s="149"/>
      <c r="EGV3048" s="149"/>
      <c r="EGW3048" s="149"/>
      <c r="EGX3048" s="149"/>
      <c r="EGY3048" s="149"/>
      <c r="EGZ3048" s="149"/>
      <c r="EHA3048" s="149"/>
      <c r="EHB3048" s="149"/>
      <c r="EHC3048" s="149"/>
      <c r="EHD3048" s="149"/>
      <c r="EHE3048" s="149"/>
      <c r="EHF3048" s="149"/>
      <c r="EHG3048" s="149"/>
      <c r="EHH3048" s="149"/>
      <c r="EHI3048" s="149"/>
      <c r="EHJ3048" s="149"/>
      <c r="EHK3048" s="149"/>
      <c r="EHL3048" s="149"/>
      <c r="EHM3048" s="149"/>
      <c r="EHN3048" s="149"/>
      <c r="EHO3048" s="149"/>
      <c r="EHP3048" s="149"/>
      <c r="EHQ3048" s="149"/>
      <c r="EHR3048" s="149"/>
      <c r="EHS3048" s="149"/>
      <c r="EHT3048" s="149"/>
      <c r="EHU3048" s="149"/>
      <c r="EHV3048" s="149"/>
      <c r="EHW3048" s="149"/>
      <c r="EHX3048" s="149"/>
      <c r="EHY3048" s="149"/>
      <c r="EHZ3048" s="149"/>
      <c r="EIA3048" s="149"/>
      <c r="EIB3048" s="149"/>
      <c r="EIC3048" s="149"/>
      <c r="EID3048" s="149"/>
      <c r="EIE3048" s="149"/>
      <c r="EIF3048" s="149"/>
      <c r="EIG3048" s="149"/>
      <c r="EIH3048" s="149"/>
      <c r="EII3048" s="149"/>
      <c r="EIJ3048" s="149"/>
      <c r="EIK3048" s="149"/>
      <c r="EIL3048" s="149"/>
      <c r="EIM3048" s="149"/>
      <c r="EIN3048" s="149"/>
      <c r="EIO3048" s="149"/>
      <c r="EIP3048" s="149"/>
      <c r="EIQ3048" s="149"/>
      <c r="EIR3048" s="149"/>
      <c r="EIS3048" s="149"/>
      <c r="EIT3048" s="149"/>
      <c r="EIU3048" s="149"/>
      <c r="EIV3048" s="149"/>
      <c r="EIW3048" s="149"/>
      <c r="EIX3048" s="149"/>
      <c r="EIY3048" s="149"/>
      <c r="EIZ3048" s="149"/>
      <c r="EJA3048" s="149"/>
      <c r="EJB3048" s="149"/>
      <c r="EJC3048" s="149"/>
      <c r="EJD3048" s="149"/>
      <c r="EJE3048" s="149"/>
      <c r="EJF3048" s="149"/>
      <c r="EJG3048" s="149"/>
      <c r="EJH3048" s="149"/>
      <c r="EJI3048" s="149"/>
      <c r="EJJ3048" s="149"/>
      <c r="EJK3048" s="149"/>
      <c r="EJL3048" s="149"/>
      <c r="EJM3048" s="149"/>
      <c r="EJN3048" s="149"/>
      <c r="EJO3048" s="149"/>
      <c r="EJP3048" s="149"/>
      <c r="EJQ3048" s="149"/>
      <c r="EJR3048" s="149"/>
      <c r="EJS3048" s="149"/>
      <c r="EJT3048" s="149"/>
      <c r="EJU3048" s="149"/>
      <c r="EJV3048" s="149"/>
      <c r="EJW3048" s="149"/>
      <c r="EJX3048" s="149"/>
      <c r="EJY3048" s="149"/>
      <c r="EJZ3048" s="149"/>
      <c r="EKA3048" s="149"/>
      <c r="EKB3048" s="149"/>
      <c r="EKC3048" s="149"/>
      <c r="EKD3048" s="149"/>
      <c r="EKE3048" s="149"/>
      <c r="EKF3048" s="149"/>
      <c r="EKG3048" s="149"/>
      <c r="EKH3048" s="149"/>
      <c r="EKI3048" s="149"/>
      <c r="EKJ3048" s="149"/>
      <c r="EKK3048" s="149"/>
      <c r="EKL3048" s="149"/>
      <c r="EKM3048" s="149"/>
      <c r="EKN3048" s="149"/>
      <c r="EKO3048" s="149"/>
      <c r="EKP3048" s="149"/>
      <c r="EKQ3048" s="149"/>
      <c r="EKR3048" s="149"/>
      <c r="EKS3048" s="149"/>
      <c r="EKT3048" s="149"/>
      <c r="EKU3048" s="149"/>
      <c r="EKV3048" s="149"/>
      <c r="EKW3048" s="149"/>
      <c r="EKX3048" s="149"/>
      <c r="EKY3048" s="149"/>
      <c r="EKZ3048" s="149"/>
      <c r="ELA3048" s="149"/>
      <c r="ELB3048" s="149"/>
      <c r="ELC3048" s="149"/>
      <c r="ELD3048" s="149"/>
      <c r="ELE3048" s="149"/>
      <c r="ELF3048" s="149"/>
      <c r="ELG3048" s="149"/>
      <c r="ELH3048" s="149"/>
      <c r="ELI3048" s="149"/>
      <c r="ELJ3048" s="149"/>
      <c r="ELK3048" s="149"/>
      <c r="ELL3048" s="149"/>
      <c r="ELM3048" s="149"/>
      <c r="ELN3048" s="149"/>
      <c r="ELO3048" s="149"/>
      <c r="ELP3048" s="149"/>
      <c r="ELQ3048" s="149"/>
      <c r="ELR3048" s="149"/>
      <c r="ELS3048" s="149"/>
      <c r="ELT3048" s="149"/>
      <c r="ELU3048" s="149"/>
      <c r="ELV3048" s="149"/>
      <c r="ELW3048" s="149"/>
      <c r="ELX3048" s="149"/>
      <c r="ELY3048" s="149"/>
      <c r="ELZ3048" s="149"/>
      <c r="EMA3048" s="149"/>
      <c r="EMB3048" s="149"/>
      <c r="EMC3048" s="149"/>
      <c r="EMD3048" s="149"/>
      <c r="EME3048" s="149"/>
      <c r="EMF3048" s="149"/>
      <c r="EMG3048" s="149"/>
      <c r="EMH3048" s="149"/>
      <c r="EMI3048" s="149"/>
      <c r="EMJ3048" s="149"/>
      <c r="EMK3048" s="149"/>
      <c r="EML3048" s="149"/>
      <c r="EMM3048" s="149"/>
      <c r="EMN3048" s="149"/>
      <c r="EMO3048" s="149"/>
      <c r="EMP3048" s="149"/>
      <c r="EMQ3048" s="149"/>
      <c r="EMR3048" s="149"/>
      <c r="EMS3048" s="149"/>
      <c r="EMT3048" s="149"/>
      <c r="EMU3048" s="149"/>
      <c r="EMV3048" s="149"/>
      <c r="EMW3048" s="149"/>
      <c r="EMX3048" s="149"/>
      <c r="EMY3048" s="149"/>
      <c r="EMZ3048" s="149"/>
      <c r="ENA3048" s="149"/>
      <c r="ENB3048" s="149"/>
      <c r="ENC3048" s="149"/>
      <c r="END3048" s="149"/>
      <c r="ENE3048" s="149"/>
      <c r="ENF3048" s="149"/>
      <c r="ENG3048" s="149"/>
      <c r="ENH3048" s="149"/>
      <c r="ENI3048" s="149"/>
      <c r="ENJ3048" s="149"/>
      <c r="ENK3048" s="149"/>
      <c r="ENL3048" s="149"/>
      <c r="ENM3048" s="149"/>
      <c r="ENN3048" s="149"/>
      <c r="ENO3048" s="149"/>
      <c r="ENP3048" s="149"/>
      <c r="ENQ3048" s="149"/>
      <c r="ENR3048" s="149"/>
      <c r="ENS3048" s="149"/>
      <c r="ENT3048" s="149"/>
      <c r="ENU3048" s="149"/>
      <c r="ENV3048" s="149"/>
      <c r="ENW3048" s="149"/>
      <c r="ENX3048" s="149"/>
      <c r="ENY3048" s="149"/>
      <c r="ENZ3048" s="149"/>
      <c r="EOA3048" s="149"/>
      <c r="EOB3048" s="149"/>
      <c r="EOC3048" s="149"/>
      <c r="EOD3048" s="149"/>
      <c r="EOE3048" s="149"/>
      <c r="EOF3048" s="149"/>
      <c r="EOG3048" s="149"/>
      <c r="EOH3048" s="149"/>
      <c r="EOI3048" s="149"/>
      <c r="EOJ3048" s="149"/>
      <c r="EOK3048" s="149"/>
      <c r="EOL3048" s="149"/>
      <c r="EOM3048" s="149"/>
      <c r="EON3048" s="149"/>
      <c r="EOO3048" s="149"/>
      <c r="EOP3048" s="149"/>
      <c r="EOQ3048" s="149"/>
      <c r="EOR3048" s="149"/>
      <c r="EOS3048" s="149"/>
      <c r="EOT3048" s="149"/>
      <c r="EOU3048" s="149"/>
      <c r="EOV3048" s="149"/>
      <c r="EOW3048" s="149"/>
      <c r="EOX3048" s="149"/>
      <c r="EOY3048" s="149"/>
      <c r="EOZ3048" s="149"/>
      <c r="EPA3048" s="149"/>
      <c r="EPB3048" s="149"/>
      <c r="EPC3048" s="149"/>
      <c r="EPD3048" s="149"/>
      <c r="EPE3048" s="149"/>
      <c r="EPF3048" s="149"/>
      <c r="EPG3048" s="149"/>
      <c r="EPH3048" s="149"/>
      <c r="EPI3048" s="149"/>
      <c r="EPJ3048" s="149"/>
      <c r="EPK3048" s="149"/>
      <c r="EPL3048" s="149"/>
      <c r="EPM3048" s="149"/>
      <c r="EPN3048" s="149"/>
      <c r="EPO3048" s="149"/>
      <c r="EPP3048" s="149"/>
      <c r="EPQ3048" s="149"/>
      <c r="EPR3048" s="149"/>
      <c r="EPS3048" s="149"/>
      <c r="EPT3048" s="149"/>
      <c r="EPU3048" s="149"/>
      <c r="EPV3048" s="149"/>
      <c r="EPW3048" s="149"/>
      <c r="EPX3048" s="149"/>
      <c r="EPY3048" s="149"/>
      <c r="EPZ3048" s="149"/>
      <c r="EQA3048" s="149"/>
      <c r="EQB3048" s="149"/>
      <c r="EQC3048" s="149"/>
      <c r="EQD3048" s="149"/>
      <c r="EQE3048" s="149"/>
      <c r="EQF3048" s="149"/>
      <c r="EQG3048" s="149"/>
      <c r="EQH3048" s="149"/>
      <c r="EQI3048" s="149"/>
      <c r="EQJ3048" s="149"/>
      <c r="EQK3048" s="149"/>
      <c r="EQL3048" s="149"/>
      <c r="EQM3048" s="149"/>
      <c r="EQN3048" s="149"/>
      <c r="EQO3048" s="149"/>
      <c r="EQP3048" s="149"/>
      <c r="EQQ3048" s="149"/>
      <c r="EQR3048" s="149"/>
      <c r="EQS3048" s="149"/>
      <c r="EQT3048" s="149"/>
      <c r="EQU3048" s="149"/>
      <c r="EQV3048" s="149"/>
      <c r="EQW3048" s="149"/>
      <c r="EQX3048" s="149"/>
      <c r="EQY3048" s="149"/>
      <c r="EQZ3048" s="149"/>
      <c r="ERA3048" s="149"/>
      <c r="ERB3048" s="149"/>
      <c r="ERC3048" s="149"/>
      <c r="ERD3048" s="149"/>
      <c r="ERE3048" s="149"/>
      <c r="ERF3048" s="149"/>
      <c r="ERG3048" s="149"/>
      <c r="ERH3048" s="149"/>
      <c r="ERI3048" s="149"/>
      <c r="ERJ3048" s="149"/>
      <c r="ERK3048" s="149"/>
      <c r="ERL3048" s="149"/>
      <c r="ERM3048" s="149"/>
      <c r="ERN3048" s="149"/>
      <c r="ERO3048" s="149"/>
      <c r="ERP3048" s="149"/>
      <c r="ERQ3048" s="149"/>
      <c r="ERR3048" s="149"/>
      <c r="ERS3048" s="149"/>
      <c r="ERT3048" s="149"/>
      <c r="ERU3048" s="149"/>
      <c r="ERV3048" s="149"/>
      <c r="ERW3048" s="149"/>
      <c r="ERX3048" s="149"/>
      <c r="ERY3048" s="149"/>
      <c r="ERZ3048" s="149"/>
      <c r="ESA3048" s="149"/>
      <c r="ESB3048" s="149"/>
      <c r="ESC3048" s="149"/>
      <c r="ESD3048" s="149"/>
      <c r="ESE3048" s="149"/>
      <c r="ESF3048" s="149"/>
      <c r="ESG3048" s="149"/>
      <c r="ESH3048" s="149"/>
      <c r="ESI3048" s="149"/>
      <c r="ESJ3048" s="149"/>
      <c r="ESK3048" s="149"/>
      <c r="ESL3048" s="149"/>
      <c r="ESM3048" s="149"/>
      <c r="ESN3048" s="149"/>
      <c r="ESO3048" s="149"/>
      <c r="ESP3048" s="149"/>
      <c r="ESQ3048" s="149"/>
      <c r="ESR3048" s="149"/>
      <c r="ESS3048" s="149"/>
      <c r="EST3048" s="149"/>
      <c r="ESU3048" s="149"/>
      <c r="ESV3048" s="149"/>
      <c r="ESW3048" s="149"/>
      <c r="ESX3048" s="149"/>
      <c r="ESY3048" s="149"/>
      <c r="ESZ3048" s="149"/>
      <c r="ETA3048" s="149"/>
      <c r="ETB3048" s="149"/>
      <c r="ETC3048" s="149"/>
      <c r="ETD3048" s="149"/>
      <c r="ETE3048" s="149"/>
      <c r="ETF3048" s="149"/>
      <c r="ETG3048" s="149"/>
      <c r="ETH3048" s="149"/>
      <c r="ETI3048" s="149"/>
      <c r="ETJ3048" s="149"/>
      <c r="ETK3048" s="149"/>
      <c r="ETL3048" s="149"/>
      <c r="ETM3048" s="149"/>
      <c r="ETN3048" s="149"/>
      <c r="ETO3048" s="149"/>
      <c r="ETP3048" s="149"/>
      <c r="ETQ3048" s="149"/>
      <c r="ETR3048" s="149"/>
      <c r="ETS3048" s="149"/>
      <c r="ETT3048" s="149"/>
      <c r="ETU3048" s="149"/>
      <c r="ETV3048" s="149"/>
      <c r="ETW3048" s="149"/>
      <c r="ETX3048" s="149"/>
      <c r="ETY3048" s="149"/>
      <c r="ETZ3048" s="149"/>
      <c r="EUA3048" s="149"/>
      <c r="EUB3048" s="149"/>
      <c r="EUC3048" s="149"/>
      <c r="EUD3048" s="149"/>
      <c r="EUE3048" s="149"/>
      <c r="EUF3048" s="149"/>
      <c r="EUG3048" s="149"/>
      <c r="EUH3048" s="149"/>
      <c r="EUI3048" s="149"/>
      <c r="EUJ3048" s="149"/>
      <c r="EUK3048" s="149"/>
      <c r="EUL3048" s="149"/>
      <c r="EUM3048" s="149"/>
      <c r="EUN3048" s="149"/>
      <c r="EUO3048" s="149"/>
      <c r="EUP3048" s="149"/>
      <c r="EUQ3048" s="149"/>
      <c r="EUR3048" s="149"/>
      <c r="EUS3048" s="149"/>
      <c r="EUT3048" s="149"/>
      <c r="EUU3048" s="149"/>
      <c r="EUV3048" s="149"/>
      <c r="EUW3048" s="149"/>
      <c r="EUX3048" s="149"/>
      <c r="EUY3048" s="149"/>
      <c r="EUZ3048" s="149"/>
      <c r="EVA3048" s="149"/>
      <c r="EVB3048" s="149"/>
      <c r="EVC3048" s="149"/>
      <c r="EVD3048" s="149"/>
      <c r="EVE3048" s="149"/>
      <c r="EVF3048" s="149"/>
      <c r="EVG3048" s="149"/>
      <c r="EVH3048" s="149"/>
      <c r="EVI3048" s="149"/>
      <c r="EVJ3048" s="149"/>
      <c r="EVK3048" s="149"/>
      <c r="EVL3048" s="149"/>
      <c r="EVM3048" s="149"/>
      <c r="EVN3048" s="149"/>
      <c r="EVO3048" s="149"/>
      <c r="EVP3048" s="149"/>
      <c r="EVQ3048" s="149"/>
      <c r="EVR3048" s="149"/>
      <c r="EVS3048" s="149"/>
      <c r="EVT3048" s="149"/>
      <c r="EVU3048" s="149"/>
      <c r="EVV3048" s="149"/>
      <c r="EVW3048" s="149"/>
      <c r="EVX3048" s="149"/>
      <c r="EVY3048" s="149"/>
      <c r="EVZ3048" s="149"/>
      <c r="EWA3048" s="149"/>
      <c r="EWB3048" s="149"/>
      <c r="EWC3048" s="149"/>
      <c r="EWD3048" s="149"/>
      <c r="EWE3048" s="149"/>
      <c r="EWF3048" s="149"/>
      <c r="EWG3048" s="149"/>
      <c r="EWH3048" s="149"/>
      <c r="EWI3048" s="149"/>
      <c r="EWJ3048" s="149"/>
      <c r="EWK3048" s="149"/>
      <c r="EWL3048" s="149"/>
      <c r="EWM3048" s="149"/>
      <c r="EWN3048" s="149"/>
      <c r="EWO3048" s="149"/>
      <c r="EWP3048" s="149"/>
      <c r="EWQ3048" s="149"/>
      <c r="EWR3048" s="149"/>
      <c r="EWS3048" s="149"/>
      <c r="EWT3048" s="149"/>
      <c r="EWU3048" s="149"/>
      <c r="EWV3048" s="149"/>
      <c r="EWW3048" s="149"/>
      <c r="EWX3048" s="149"/>
      <c r="EWY3048" s="149"/>
      <c r="EWZ3048" s="149"/>
      <c r="EXA3048" s="149"/>
      <c r="EXB3048" s="149"/>
      <c r="EXC3048" s="149"/>
      <c r="EXD3048" s="149"/>
      <c r="EXE3048" s="149"/>
      <c r="EXF3048" s="149"/>
      <c r="EXG3048" s="149"/>
      <c r="EXH3048" s="149"/>
      <c r="EXI3048" s="149"/>
      <c r="EXJ3048" s="149"/>
      <c r="EXK3048" s="149"/>
      <c r="EXL3048" s="149"/>
      <c r="EXM3048" s="149"/>
      <c r="EXN3048" s="149"/>
      <c r="EXO3048" s="149"/>
      <c r="EXP3048" s="149"/>
      <c r="EXQ3048" s="149"/>
      <c r="EXR3048" s="149"/>
      <c r="EXS3048" s="149"/>
      <c r="EXT3048" s="149"/>
      <c r="EXU3048" s="149"/>
      <c r="EXV3048" s="149"/>
      <c r="EXW3048" s="149"/>
      <c r="EXX3048" s="149"/>
      <c r="EXY3048" s="149"/>
      <c r="EXZ3048" s="149"/>
      <c r="EYA3048" s="149"/>
      <c r="EYB3048" s="149"/>
      <c r="EYC3048" s="149"/>
      <c r="EYD3048" s="149"/>
      <c r="EYE3048" s="149"/>
      <c r="EYF3048" s="149"/>
      <c r="EYG3048" s="149"/>
      <c r="EYH3048" s="149"/>
      <c r="EYI3048" s="149"/>
      <c r="EYJ3048" s="149"/>
      <c r="EYK3048" s="149"/>
      <c r="EYL3048" s="149"/>
      <c r="EYM3048" s="149"/>
      <c r="EYN3048" s="149"/>
      <c r="EYO3048" s="149"/>
      <c r="EYP3048" s="149"/>
      <c r="EYQ3048" s="149"/>
      <c r="EYR3048" s="149"/>
      <c r="EYS3048" s="149"/>
      <c r="EYT3048" s="149"/>
      <c r="EYU3048" s="149"/>
      <c r="EYV3048" s="149"/>
      <c r="EYW3048" s="149"/>
      <c r="EYX3048" s="149"/>
      <c r="EYY3048" s="149"/>
      <c r="EYZ3048" s="149"/>
      <c r="EZA3048" s="149"/>
      <c r="EZB3048" s="149"/>
      <c r="EZC3048" s="149"/>
      <c r="EZD3048" s="149"/>
      <c r="EZE3048" s="149"/>
      <c r="EZF3048" s="149"/>
      <c r="EZG3048" s="149"/>
      <c r="EZH3048" s="149"/>
      <c r="EZI3048" s="149"/>
      <c r="EZJ3048" s="149"/>
      <c r="EZK3048" s="149"/>
      <c r="EZL3048" s="149"/>
      <c r="EZM3048" s="149"/>
      <c r="EZN3048" s="149"/>
      <c r="EZO3048" s="149"/>
      <c r="EZP3048" s="149"/>
      <c r="EZQ3048" s="149"/>
      <c r="EZR3048" s="149"/>
      <c r="EZS3048" s="149"/>
      <c r="EZT3048" s="149"/>
      <c r="EZU3048" s="149"/>
      <c r="EZV3048" s="149"/>
      <c r="EZW3048" s="149"/>
      <c r="EZX3048" s="149"/>
      <c r="EZY3048" s="149"/>
      <c r="EZZ3048" s="149"/>
      <c r="FAA3048" s="149"/>
      <c r="FAB3048" s="149"/>
      <c r="FAC3048" s="149"/>
      <c r="FAD3048" s="149"/>
      <c r="FAE3048" s="149"/>
      <c r="FAF3048" s="149"/>
      <c r="FAG3048" s="149"/>
      <c r="FAH3048" s="149"/>
      <c r="FAI3048" s="149"/>
      <c r="FAJ3048" s="149"/>
      <c r="FAK3048" s="149"/>
      <c r="FAL3048" s="149"/>
      <c r="FAM3048" s="149"/>
      <c r="FAN3048" s="149"/>
      <c r="FAO3048" s="149"/>
      <c r="FAP3048" s="149"/>
      <c r="FAQ3048" s="149"/>
      <c r="FAR3048" s="149"/>
      <c r="FAS3048" s="149"/>
      <c r="FAT3048" s="149"/>
      <c r="FAU3048" s="149"/>
      <c r="FAV3048" s="149"/>
      <c r="FAW3048" s="149"/>
      <c r="FAX3048" s="149"/>
      <c r="FAY3048" s="149"/>
      <c r="FAZ3048" s="149"/>
      <c r="FBA3048" s="149"/>
      <c r="FBB3048" s="149"/>
      <c r="FBC3048" s="149"/>
      <c r="FBD3048" s="149"/>
      <c r="FBE3048" s="149"/>
      <c r="FBF3048" s="149"/>
      <c r="FBG3048" s="149"/>
      <c r="FBH3048" s="149"/>
      <c r="FBI3048" s="149"/>
      <c r="FBJ3048" s="149"/>
      <c r="FBK3048" s="149"/>
      <c r="FBL3048" s="149"/>
      <c r="FBM3048" s="149"/>
      <c r="FBN3048" s="149"/>
      <c r="FBO3048" s="149"/>
      <c r="FBP3048" s="149"/>
      <c r="FBQ3048" s="149"/>
      <c r="FBR3048" s="149"/>
      <c r="FBS3048" s="149"/>
      <c r="FBT3048" s="149"/>
      <c r="FBU3048" s="149"/>
      <c r="FBV3048" s="149"/>
      <c r="FBW3048" s="149"/>
      <c r="FBX3048" s="149"/>
      <c r="FBY3048" s="149"/>
      <c r="FBZ3048" s="149"/>
      <c r="FCA3048" s="149"/>
      <c r="FCB3048" s="149"/>
      <c r="FCC3048" s="149"/>
      <c r="FCD3048" s="149"/>
      <c r="FCE3048" s="149"/>
      <c r="FCF3048" s="149"/>
      <c r="FCG3048" s="149"/>
      <c r="FCH3048" s="149"/>
      <c r="FCI3048" s="149"/>
      <c r="FCJ3048" s="149"/>
      <c r="FCK3048" s="149"/>
      <c r="FCL3048" s="149"/>
      <c r="FCM3048" s="149"/>
      <c r="FCN3048" s="149"/>
      <c r="FCO3048" s="149"/>
      <c r="FCP3048" s="149"/>
      <c r="FCQ3048" s="149"/>
      <c r="FCR3048" s="149"/>
      <c r="FCS3048" s="149"/>
      <c r="FCT3048" s="149"/>
      <c r="FCU3048" s="149"/>
      <c r="FCV3048" s="149"/>
      <c r="FCW3048" s="149"/>
      <c r="FCX3048" s="149"/>
      <c r="FCY3048" s="149"/>
      <c r="FCZ3048" s="149"/>
      <c r="FDA3048" s="149"/>
      <c r="FDB3048" s="149"/>
      <c r="FDC3048" s="149"/>
      <c r="FDD3048" s="149"/>
      <c r="FDE3048" s="149"/>
      <c r="FDF3048" s="149"/>
      <c r="FDG3048" s="149"/>
      <c r="FDH3048" s="149"/>
      <c r="FDI3048" s="149"/>
      <c r="FDJ3048" s="149"/>
      <c r="FDK3048" s="149"/>
      <c r="FDL3048" s="149"/>
      <c r="FDM3048" s="149"/>
      <c r="FDN3048" s="149"/>
      <c r="FDO3048" s="149"/>
      <c r="FDP3048" s="149"/>
      <c r="FDQ3048" s="149"/>
      <c r="FDR3048" s="149"/>
      <c r="FDS3048" s="149"/>
      <c r="FDT3048" s="149"/>
      <c r="FDU3048" s="149"/>
      <c r="FDV3048" s="149"/>
      <c r="FDW3048" s="149"/>
      <c r="FDX3048" s="149"/>
      <c r="FDY3048" s="149"/>
      <c r="FDZ3048" s="149"/>
      <c r="FEA3048" s="149"/>
      <c r="FEB3048" s="149"/>
      <c r="FEC3048" s="149"/>
      <c r="FED3048" s="149"/>
      <c r="FEE3048" s="149"/>
      <c r="FEF3048" s="149"/>
      <c r="FEG3048" s="149"/>
      <c r="FEH3048" s="149"/>
      <c r="FEI3048" s="149"/>
      <c r="FEJ3048" s="149"/>
      <c r="FEK3048" s="149"/>
      <c r="FEL3048" s="149"/>
      <c r="FEM3048" s="149"/>
      <c r="FEN3048" s="149"/>
      <c r="FEO3048" s="149"/>
      <c r="FEP3048" s="149"/>
      <c r="FEQ3048" s="149"/>
      <c r="FER3048" s="149"/>
      <c r="FES3048" s="149"/>
      <c r="FET3048" s="149"/>
      <c r="FEU3048" s="149"/>
      <c r="FEV3048" s="149"/>
      <c r="FEW3048" s="149"/>
      <c r="FEX3048" s="149"/>
      <c r="FEY3048" s="149"/>
      <c r="FEZ3048" s="149"/>
      <c r="FFA3048" s="149"/>
      <c r="FFB3048" s="149"/>
      <c r="FFC3048" s="149"/>
      <c r="FFD3048" s="149"/>
      <c r="FFE3048" s="149"/>
      <c r="FFF3048" s="149"/>
      <c r="FFG3048" s="149"/>
      <c r="FFH3048" s="149"/>
      <c r="FFI3048" s="149"/>
      <c r="FFJ3048" s="149"/>
      <c r="FFK3048" s="149"/>
      <c r="FFL3048" s="149"/>
      <c r="FFM3048" s="149"/>
      <c r="FFN3048" s="149"/>
      <c r="FFO3048" s="149"/>
      <c r="FFP3048" s="149"/>
      <c r="FFQ3048" s="149"/>
      <c r="FFR3048" s="149"/>
      <c r="FFS3048" s="149"/>
      <c r="FFT3048" s="149"/>
      <c r="FFU3048" s="149"/>
      <c r="FFV3048" s="149"/>
      <c r="FFW3048" s="149"/>
      <c r="FFX3048" s="149"/>
      <c r="FFY3048" s="149"/>
      <c r="FFZ3048" s="149"/>
      <c r="FGA3048" s="149"/>
      <c r="FGB3048" s="149"/>
      <c r="FGC3048" s="149"/>
      <c r="FGD3048" s="149"/>
      <c r="FGE3048" s="149"/>
      <c r="FGF3048" s="149"/>
      <c r="FGG3048" s="149"/>
      <c r="FGH3048" s="149"/>
      <c r="FGI3048" s="149"/>
      <c r="FGJ3048" s="149"/>
      <c r="FGK3048" s="149"/>
      <c r="FGL3048" s="149"/>
      <c r="FGM3048" s="149"/>
      <c r="FGN3048" s="149"/>
      <c r="FGO3048" s="149"/>
      <c r="FGP3048" s="149"/>
      <c r="FGQ3048" s="149"/>
      <c r="FGR3048" s="149"/>
      <c r="FGS3048" s="149"/>
      <c r="FGT3048" s="149"/>
      <c r="FGU3048" s="149"/>
      <c r="FGV3048" s="149"/>
      <c r="FGW3048" s="149"/>
      <c r="FGX3048" s="149"/>
      <c r="FGY3048" s="149"/>
      <c r="FGZ3048" s="149"/>
      <c r="FHA3048" s="149"/>
      <c r="FHB3048" s="149"/>
      <c r="FHC3048" s="149"/>
      <c r="FHD3048" s="149"/>
      <c r="FHE3048" s="149"/>
      <c r="FHF3048" s="149"/>
      <c r="FHG3048" s="149"/>
      <c r="FHH3048" s="149"/>
      <c r="FHI3048" s="149"/>
      <c r="FHJ3048" s="149"/>
      <c r="FHK3048" s="149"/>
      <c r="FHL3048" s="149"/>
      <c r="FHM3048" s="149"/>
      <c r="FHN3048" s="149"/>
      <c r="FHO3048" s="149"/>
      <c r="FHP3048" s="149"/>
      <c r="FHQ3048" s="149"/>
      <c r="FHR3048" s="149"/>
      <c r="FHS3048" s="149"/>
      <c r="FHT3048" s="149"/>
      <c r="FHU3048" s="149"/>
      <c r="FHV3048" s="149"/>
      <c r="FHW3048" s="149"/>
      <c r="FHX3048" s="149"/>
      <c r="FHY3048" s="149"/>
      <c r="FHZ3048" s="149"/>
      <c r="FIA3048" s="149"/>
      <c r="FIB3048" s="149"/>
      <c r="FIC3048" s="149"/>
      <c r="FID3048" s="149"/>
      <c r="FIE3048" s="149"/>
      <c r="FIF3048" s="149"/>
      <c r="FIG3048" s="149"/>
      <c r="FIH3048" s="149"/>
      <c r="FII3048" s="149"/>
      <c r="FIJ3048" s="149"/>
      <c r="FIK3048" s="149"/>
      <c r="FIL3048" s="149"/>
      <c r="FIM3048" s="149"/>
      <c r="FIN3048" s="149"/>
      <c r="FIO3048" s="149"/>
      <c r="FIP3048" s="149"/>
      <c r="FIQ3048" s="149"/>
      <c r="FIR3048" s="149"/>
      <c r="FIS3048" s="149"/>
      <c r="FIT3048" s="149"/>
      <c r="FIU3048" s="149"/>
      <c r="FIV3048" s="149"/>
      <c r="FIW3048" s="149"/>
      <c r="FIX3048" s="149"/>
      <c r="FIY3048" s="149"/>
      <c r="FIZ3048" s="149"/>
      <c r="FJA3048" s="149"/>
      <c r="FJB3048" s="149"/>
      <c r="FJC3048" s="149"/>
      <c r="FJD3048" s="149"/>
      <c r="FJE3048" s="149"/>
      <c r="FJF3048" s="149"/>
      <c r="FJG3048" s="149"/>
      <c r="FJH3048" s="149"/>
      <c r="FJI3048" s="149"/>
      <c r="FJJ3048" s="149"/>
      <c r="FJK3048" s="149"/>
      <c r="FJL3048" s="149"/>
      <c r="FJM3048" s="149"/>
      <c r="FJN3048" s="149"/>
      <c r="FJO3048" s="149"/>
      <c r="FJP3048" s="149"/>
      <c r="FJQ3048" s="149"/>
      <c r="FJR3048" s="149"/>
      <c r="FJS3048" s="149"/>
      <c r="FJT3048" s="149"/>
      <c r="FJU3048" s="149"/>
      <c r="FJV3048" s="149"/>
      <c r="FJW3048" s="149"/>
      <c r="FJX3048" s="149"/>
      <c r="FJY3048" s="149"/>
      <c r="FJZ3048" s="149"/>
      <c r="FKA3048" s="149"/>
      <c r="FKB3048" s="149"/>
      <c r="FKC3048" s="149"/>
      <c r="FKD3048" s="149"/>
      <c r="FKE3048" s="149"/>
      <c r="FKF3048" s="149"/>
      <c r="FKG3048" s="149"/>
      <c r="FKH3048" s="149"/>
      <c r="FKI3048" s="149"/>
      <c r="FKJ3048" s="149"/>
      <c r="FKK3048" s="149"/>
      <c r="FKL3048" s="149"/>
      <c r="FKM3048" s="149"/>
      <c r="FKN3048" s="149"/>
      <c r="FKO3048" s="149"/>
      <c r="FKP3048" s="149"/>
      <c r="FKQ3048" s="149"/>
      <c r="FKR3048" s="149"/>
      <c r="FKS3048" s="149"/>
      <c r="FKT3048" s="149"/>
      <c r="FKU3048" s="149"/>
      <c r="FKV3048" s="149"/>
      <c r="FKW3048" s="149"/>
      <c r="FKX3048" s="149"/>
      <c r="FKY3048" s="149"/>
      <c r="FKZ3048" s="149"/>
      <c r="FLA3048" s="149"/>
      <c r="FLB3048" s="149"/>
      <c r="FLC3048" s="149"/>
      <c r="FLD3048" s="149"/>
      <c r="FLE3048" s="149"/>
      <c r="FLF3048" s="149"/>
      <c r="FLG3048" s="149"/>
      <c r="FLH3048" s="149"/>
      <c r="FLI3048" s="149"/>
      <c r="FLJ3048" s="149"/>
      <c r="FLK3048" s="149"/>
      <c r="FLL3048" s="149"/>
      <c r="FLM3048" s="149"/>
      <c r="FLN3048" s="149"/>
      <c r="FLO3048" s="149"/>
      <c r="FLP3048" s="149"/>
      <c r="FLQ3048" s="149"/>
      <c r="FLR3048" s="149"/>
      <c r="FLS3048" s="149"/>
      <c r="FLT3048" s="149"/>
      <c r="FLU3048" s="149"/>
      <c r="FLV3048" s="149"/>
      <c r="FLW3048" s="149"/>
      <c r="FLX3048" s="149"/>
      <c r="FLY3048" s="149"/>
      <c r="FLZ3048" s="149"/>
      <c r="FMA3048" s="149"/>
      <c r="FMB3048" s="149"/>
      <c r="FMC3048" s="149"/>
      <c r="FMD3048" s="149"/>
      <c r="FME3048" s="149"/>
      <c r="FMF3048" s="149"/>
      <c r="FMG3048" s="149"/>
      <c r="FMH3048" s="149"/>
      <c r="FMI3048" s="149"/>
      <c r="FMJ3048" s="149"/>
      <c r="FMK3048" s="149"/>
      <c r="FML3048" s="149"/>
      <c r="FMM3048" s="149"/>
      <c r="FMN3048" s="149"/>
      <c r="FMO3048" s="149"/>
      <c r="FMP3048" s="149"/>
      <c r="FMQ3048" s="149"/>
      <c r="FMR3048" s="149"/>
      <c r="FMS3048" s="149"/>
      <c r="FMT3048" s="149"/>
      <c r="FMU3048" s="149"/>
      <c r="FMV3048" s="149"/>
      <c r="FMW3048" s="149"/>
      <c r="FMX3048" s="149"/>
      <c r="FMY3048" s="149"/>
      <c r="FMZ3048" s="149"/>
      <c r="FNA3048" s="149"/>
      <c r="FNB3048" s="149"/>
      <c r="FNC3048" s="149"/>
      <c r="FND3048" s="149"/>
      <c r="FNE3048" s="149"/>
      <c r="FNF3048" s="149"/>
      <c r="FNG3048" s="149"/>
      <c r="FNH3048" s="149"/>
      <c r="FNI3048" s="149"/>
      <c r="FNJ3048" s="149"/>
      <c r="FNK3048" s="149"/>
      <c r="FNL3048" s="149"/>
      <c r="FNM3048" s="149"/>
      <c r="FNN3048" s="149"/>
      <c r="FNO3048" s="149"/>
      <c r="FNP3048" s="149"/>
      <c r="FNQ3048" s="149"/>
      <c r="FNR3048" s="149"/>
      <c r="FNS3048" s="149"/>
      <c r="FNT3048" s="149"/>
      <c r="FNU3048" s="149"/>
      <c r="FNV3048" s="149"/>
      <c r="FNW3048" s="149"/>
      <c r="FNX3048" s="149"/>
      <c r="FNY3048" s="149"/>
      <c r="FNZ3048" s="149"/>
      <c r="FOA3048" s="149"/>
      <c r="FOB3048" s="149"/>
      <c r="FOC3048" s="149"/>
      <c r="FOD3048" s="149"/>
      <c r="FOE3048" s="149"/>
      <c r="FOF3048" s="149"/>
      <c r="FOG3048" s="149"/>
      <c r="FOH3048" s="149"/>
      <c r="FOI3048" s="149"/>
      <c r="FOJ3048" s="149"/>
      <c r="FOK3048" s="149"/>
      <c r="FOL3048" s="149"/>
      <c r="FOM3048" s="149"/>
      <c r="FON3048" s="149"/>
      <c r="FOO3048" s="149"/>
      <c r="FOP3048" s="149"/>
      <c r="FOQ3048" s="149"/>
      <c r="FOR3048" s="149"/>
      <c r="FOS3048" s="149"/>
      <c r="FOT3048" s="149"/>
      <c r="FOU3048" s="149"/>
      <c r="FOV3048" s="149"/>
      <c r="FOW3048" s="149"/>
      <c r="FOX3048" s="149"/>
      <c r="FOY3048" s="149"/>
      <c r="FOZ3048" s="149"/>
      <c r="FPA3048" s="149"/>
      <c r="FPB3048" s="149"/>
      <c r="FPC3048" s="149"/>
      <c r="FPD3048" s="149"/>
      <c r="FPE3048" s="149"/>
      <c r="FPF3048" s="149"/>
      <c r="FPG3048" s="149"/>
      <c r="FPH3048" s="149"/>
      <c r="FPI3048" s="149"/>
      <c r="FPJ3048" s="149"/>
      <c r="FPK3048" s="149"/>
      <c r="FPL3048" s="149"/>
      <c r="FPM3048" s="149"/>
      <c r="FPN3048" s="149"/>
      <c r="FPO3048" s="149"/>
      <c r="FPP3048" s="149"/>
      <c r="FPQ3048" s="149"/>
      <c r="FPR3048" s="149"/>
      <c r="FPS3048" s="149"/>
      <c r="FPT3048" s="149"/>
      <c r="FPU3048" s="149"/>
      <c r="FPV3048" s="149"/>
      <c r="FPW3048" s="149"/>
      <c r="FPX3048" s="149"/>
      <c r="FPY3048" s="149"/>
      <c r="FPZ3048" s="149"/>
      <c r="FQA3048" s="149"/>
      <c r="FQB3048" s="149"/>
      <c r="FQC3048" s="149"/>
      <c r="FQD3048" s="149"/>
      <c r="FQE3048" s="149"/>
      <c r="FQF3048" s="149"/>
      <c r="FQG3048" s="149"/>
      <c r="FQH3048" s="149"/>
      <c r="FQI3048" s="149"/>
      <c r="FQJ3048" s="149"/>
      <c r="FQK3048" s="149"/>
      <c r="FQL3048" s="149"/>
      <c r="FQM3048" s="149"/>
      <c r="FQN3048" s="149"/>
      <c r="FQO3048" s="149"/>
      <c r="FQP3048" s="149"/>
      <c r="FQQ3048" s="149"/>
      <c r="FQR3048" s="149"/>
      <c r="FQS3048" s="149"/>
      <c r="FQT3048" s="149"/>
      <c r="FQU3048" s="149"/>
      <c r="FQV3048" s="149"/>
      <c r="FQW3048" s="149"/>
      <c r="FQX3048" s="149"/>
      <c r="FQY3048" s="149"/>
      <c r="FQZ3048" s="149"/>
      <c r="FRA3048" s="149"/>
      <c r="FRB3048" s="149"/>
      <c r="FRC3048" s="149"/>
      <c r="FRD3048" s="149"/>
      <c r="FRE3048" s="149"/>
      <c r="FRF3048" s="149"/>
      <c r="FRG3048" s="149"/>
      <c r="FRH3048" s="149"/>
      <c r="FRI3048" s="149"/>
      <c r="FRJ3048" s="149"/>
      <c r="FRK3048" s="149"/>
      <c r="FRL3048" s="149"/>
      <c r="FRM3048" s="149"/>
      <c r="FRN3048" s="149"/>
      <c r="FRO3048" s="149"/>
      <c r="FRP3048" s="149"/>
      <c r="FRQ3048" s="149"/>
      <c r="FRR3048" s="149"/>
      <c r="FRS3048" s="149"/>
      <c r="FRT3048" s="149"/>
      <c r="FRU3048" s="149"/>
      <c r="FRV3048" s="149"/>
      <c r="FRW3048" s="149"/>
      <c r="FRX3048" s="149"/>
      <c r="FRY3048" s="149"/>
      <c r="FRZ3048" s="149"/>
      <c r="FSA3048" s="149"/>
      <c r="FSB3048" s="149"/>
      <c r="FSC3048" s="149"/>
      <c r="FSD3048" s="149"/>
      <c r="FSE3048" s="149"/>
      <c r="FSF3048" s="149"/>
      <c r="FSG3048" s="149"/>
      <c r="FSH3048" s="149"/>
      <c r="FSI3048" s="149"/>
      <c r="FSJ3048" s="149"/>
      <c r="FSK3048" s="149"/>
      <c r="FSL3048" s="149"/>
      <c r="FSM3048" s="149"/>
      <c r="FSN3048" s="149"/>
      <c r="FSO3048" s="149"/>
      <c r="FSP3048" s="149"/>
      <c r="FSQ3048" s="149"/>
      <c r="FSR3048" s="149"/>
      <c r="FSS3048" s="149"/>
      <c r="FST3048" s="149"/>
      <c r="FSU3048" s="149"/>
      <c r="FSV3048" s="149"/>
      <c r="FSW3048" s="149"/>
      <c r="FSX3048" s="149"/>
      <c r="FSY3048" s="149"/>
      <c r="FSZ3048" s="149"/>
      <c r="FTA3048" s="149"/>
      <c r="FTB3048" s="149"/>
      <c r="FTC3048" s="149"/>
      <c r="FTD3048" s="149"/>
      <c r="FTE3048" s="149"/>
      <c r="FTF3048" s="149"/>
      <c r="FTG3048" s="149"/>
      <c r="FTH3048" s="149"/>
      <c r="FTI3048" s="149"/>
      <c r="FTJ3048" s="149"/>
      <c r="FTK3048" s="149"/>
      <c r="FTL3048" s="149"/>
      <c r="FTM3048" s="149"/>
      <c r="FTN3048" s="149"/>
      <c r="FTO3048" s="149"/>
      <c r="FTP3048" s="149"/>
      <c r="FTQ3048" s="149"/>
      <c r="FTR3048" s="149"/>
      <c r="FTS3048" s="149"/>
      <c r="FTT3048" s="149"/>
      <c r="FTU3048" s="149"/>
      <c r="FTV3048" s="149"/>
      <c r="FTW3048" s="149"/>
      <c r="FTX3048" s="149"/>
      <c r="FTY3048" s="149"/>
      <c r="FTZ3048" s="149"/>
      <c r="FUA3048" s="149"/>
      <c r="FUB3048" s="149"/>
      <c r="FUC3048" s="149"/>
      <c r="FUD3048" s="149"/>
      <c r="FUE3048" s="149"/>
      <c r="FUF3048" s="149"/>
      <c r="FUG3048" s="149"/>
      <c r="FUH3048" s="149"/>
      <c r="FUI3048" s="149"/>
      <c r="FUJ3048" s="149"/>
      <c r="FUK3048" s="149"/>
      <c r="FUL3048" s="149"/>
      <c r="FUM3048" s="149"/>
      <c r="FUN3048" s="149"/>
      <c r="FUO3048" s="149"/>
      <c r="FUP3048" s="149"/>
      <c r="FUQ3048" s="149"/>
      <c r="FUR3048" s="149"/>
      <c r="FUS3048" s="149"/>
      <c r="FUT3048" s="149"/>
      <c r="FUU3048" s="149"/>
      <c r="FUV3048" s="149"/>
      <c r="FUW3048" s="149"/>
      <c r="FUX3048" s="149"/>
      <c r="FUY3048" s="149"/>
      <c r="FUZ3048" s="149"/>
      <c r="FVA3048" s="149"/>
      <c r="FVB3048" s="149"/>
      <c r="FVC3048" s="149"/>
      <c r="FVD3048" s="149"/>
      <c r="FVE3048" s="149"/>
      <c r="FVF3048" s="149"/>
      <c r="FVG3048" s="149"/>
      <c r="FVH3048" s="149"/>
      <c r="FVI3048" s="149"/>
      <c r="FVJ3048" s="149"/>
      <c r="FVK3048" s="149"/>
      <c r="FVL3048" s="149"/>
      <c r="FVM3048" s="149"/>
      <c r="FVN3048" s="149"/>
      <c r="FVO3048" s="149"/>
      <c r="FVP3048" s="149"/>
      <c r="FVQ3048" s="149"/>
      <c r="FVR3048" s="149"/>
      <c r="FVS3048" s="149"/>
      <c r="FVT3048" s="149"/>
      <c r="FVU3048" s="149"/>
      <c r="FVV3048" s="149"/>
      <c r="FVW3048" s="149"/>
      <c r="FVX3048" s="149"/>
      <c r="FVY3048" s="149"/>
      <c r="FVZ3048" s="149"/>
      <c r="FWA3048" s="149"/>
      <c r="FWB3048" s="149"/>
      <c r="FWC3048" s="149"/>
      <c r="FWD3048" s="149"/>
      <c r="FWE3048" s="149"/>
      <c r="FWF3048" s="149"/>
      <c r="FWG3048" s="149"/>
      <c r="FWH3048" s="149"/>
      <c r="FWI3048" s="149"/>
      <c r="FWJ3048" s="149"/>
      <c r="FWK3048" s="149"/>
      <c r="FWL3048" s="149"/>
      <c r="FWM3048" s="149"/>
      <c r="FWN3048" s="149"/>
      <c r="FWO3048" s="149"/>
      <c r="FWP3048" s="149"/>
      <c r="FWQ3048" s="149"/>
      <c r="FWR3048" s="149"/>
      <c r="FWS3048" s="149"/>
      <c r="FWT3048" s="149"/>
      <c r="FWU3048" s="149"/>
      <c r="FWV3048" s="149"/>
      <c r="FWW3048" s="149"/>
      <c r="FWX3048" s="149"/>
      <c r="FWY3048" s="149"/>
      <c r="FWZ3048" s="149"/>
      <c r="FXA3048" s="149"/>
      <c r="FXB3048" s="149"/>
      <c r="FXC3048" s="149"/>
      <c r="FXD3048" s="149"/>
      <c r="FXE3048" s="149"/>
      <c r="FXF3048" s="149"/>
      <c r="FXG3048" s="149"/>
      <c r="FXH3048" s="149"/>
      <c r="FXI3048" s="149"/>
      <c r="FXJ3048" s="149"/>
      <c r="FXK3048" s="149"/>
      <c r="FXL3048" s="149"/>
      <c r="FXM3048" s="149"/>
      <c r="FXN3048" s="149"/>
      <c r="FXO3048" s="149"/>
      <c r="FXP3048" s="149"/>
      <c r="FXQ3048" s="149"/>
      <c r="FXR3048" s="149"/>
      <c r="FXS3048" s="149"/>
      <c r="FXT3048" s="149"/>
      <c r="FXU3048" s="149"/>
      <c r="FXV3048" s="149"/>
      <c r="FXW3048" s="149"/>
      <c r="FXX3048" s="149"/>
      <c r="FXY3048" s="149"/>
      <c r="FXZ3048" s="149"/>
      <c r="FYA3048" s="149"/>
      <c r="FYB3048" s="149"/>
      <c r="FYC3048" s="149"/>
      <c r="FYD3048" s="149"/>
      <c r="FYE3048" s="149"/>
      <c r="FYF3048" s="149"/>
      <c r="FYG3048" s="149"/>
      <c r="FYH3048" s="149"/>
      <c r="FYI3048" s="149"/>
      <c r="FYJ3048" s="149"/>
      <c r="FYK3048" s="149"/>
      <c r="FYL3048" s="149"/>
      <c r="FYM3048" s="149"/>
      <c r="FYN3048" s="149"/>
      <c r="FYO3048" s="149"/>
      <c r="FYP3048" s="149"/>
      <c r="FYQ3048" s="149"/>
      <c r="FYR3048" s="149"/>
      <c r="FYS3048" s="149"/>
      <c r="FYT3048" s="149"/>
      <c r="FYU3048" s="149"/>
      <c r="FYV3048" s="149"/>
      <c r="FYW3048" s="149"/>
      <c r="FYX3048" s="149"/>
      <c r="FYY3048" s="149"/>
      <c r="FYZ3048" s="149"/>
      <c r="FZA3048" s="149"/>
      <c r="FZB3048" s="149"/>
      <c r="FZC3048" s="149"/>
      <c r="FZD3048" s="149"/>
      <c r="FZE3048" s="149"/>
      <c r="FZF3048" s="149"/>
      <c r="FZG3048" s="149"/>
      <c r="FZH3048" s="149"/>
      <c r="FZI3048" s="149"/>
      <c r="FZJ3048" s="149"/>
      <c r="FZK3048" s="149"/>
      <c r="FZL3048" s="149"/>
      <c r="FZM3048" s="149"/>
      <c r="FZN3048" s="149"/>
      <c r="FZO3048" s="149"/>
      <c r="FZP3048" s="149"/>
      <c r="FZQ3048" s="149"/>
      <c r="FZR3048" s="149"/>
      <c r="FZS3048" s="149"/>
      <c r="FZT3048" s="149"/>
      <c r="FZU3048" s="149"/>
      <c r="FZV3048" s="149"/>
      <c r="FZW3048" s="149"/>
      <c r="FZX3048" s="149"/>
      <c r="FZY3048" s="149"/>
      <c r="FZZ3048" s="149"/>
      <c r="GAA3048" s="149"/>
      <c r="GAB3048" s="149"/>
      <c r="GAC3048" s="149"/>
      <c r="GAD3048" s="149"/>
      <c r="GAE3048" s="149"/>
      <c r="GAF3048" s="149"/>
      <c r="GAG3048" s="149"/>
      <c r="GAH3048" s="149"/>
      <c r="GAI3048" s="149"/>
      <c r="GAJ3048" s="149"/>
      <c r="GAK3048" s="149"/>
      <c r="GAL3048" s="149"/>
      <c r="GAM3048" s="149"/>
      <c r="GAN3048" s="149"/>
      <c r="GAO3048" s="149"/>
      <c r="GAP3048" s="149"/>
      <c r="GAQ3048" s="149"/>
      <c r="GAR3048" s="149"/>
      <c r="GAS3048" s="149"/>
      <c r="GAT3048" s="149"/>
      <c r="GAU3048" s="149"/>
      <c r="GAV3048" s="149"/>
      <c r="GAW3048" s="149"/>
      <c r="GAX3048" s="149"/>
      <c r="GAY3048" s="149"/>
      <c r="GAZ3048" s="149"/>
      <c r="GBA3048" s="149"/>
      <c r="GBB3048" s="149"/>
      <c r="GBC3048" s="149"/>
      <c r="GBD3048" s="149"/>
      <c r="GBE3048" s="149"/>
      <c r="GBF3048" s="149"/>
      <c r="GBG3048" s="149"/>
      <c r="GBH3048" s="149"/>
      <c r="GBI3048" s="149"/>
      <c r="GBJ3048" s="149"/>
      <c r="GBK3048" s="149"/>
      <c r="GBL3048" s="149"/>
      <c r="GBM3048" s="149"/>
      <c r="GBN3048" s="149"/>
      <c r="GBO3048" s="149"/>
      <c r="GBP3048" s="149"/>
      <c r="GBQ3048" s="149"/>
      <c r="GBR3048" s="149"/>
      <c r="GBS3048" s="149"/>
      <c r="GBT3048" s="149"/>
      <c r="GBU3048" s="149"/>
      <c r="GBV3048" s="149"/>
      <c r="GBW3048" s="149"/>
      <c r="GBX3048" s="149"/>
      <c r="GBY3048" s="149"/>
      <c r="GBZ3048" s="149"/>
      <c r="GCA3048" s="149"/>
      <c r="GCB3048" s="149"/>
      <c r="GCC3048" s="149"/>
      <c r="GCD3048" s="149"/>
      <c r="GCE3048" s="149"/>
      <c r="GCF3048" s="149"/>
      <c r="GCG3048" s="149"/>
      <c r="GCH3048" s="149"/>
      <c r="GCI3048" s="149"/>
      <c r="GCJ3048" s="149"/>
      <c r="GCK3048" s="149"/>
      <c r="GCL3048" s="149"/>
      <c r="GCM3048" s="149"/>
      <c r="GCN3048" s="149"/>
      <c r="GCO3048" s="149"/>
      <c r="GCP3048" s="149"/>
      <c r="GCQ3048" s="149"/>
      <c r="GCR3048" s="149"/>
      <c r="GCS3048" s="149"/>
      <c r="GCT3048" s="149"/>
      <c r="GCU3048" s="149"/>
      <c r="GCV3048" s="149"/>
      <c r="GCW3048" s="149"/>
      <c r="GCX3048" s="149"/>
      <c r="GCY3048" s="149"/>
      <c r="GCZ3048" s="149"/>
      <c r="GDA3048" s="149"/>
      <c r="GDB3048" s="149"/>
      <c r="GDC3048" s="149"/>
      <c r="GDD3048" s="149"/>
      <c r="GDE3048" s="149"/>
      <c r="GDF3048" s="149"/>
      <c r="GDG3048" s="149"/>
      <c r="GDH3048" s="149"/>
      <c r="GDI3048" s="149"/>
      <c r="GDJ3048" s="149"/>
      <c r="GDK3048" s="149"/>
      <c r="GDL3048" s="149"/>
      <c r="GDM3048" s="149"/>
      <c r="GDN3048" s="149"/>
      <c r="GDO3048" s="149"/>
      <c r="GDP3048" s="149"/>
      <c r="GDQ3048" s="149"/>
      <c r="GDR3048" s="149"/>
      <c r="GDS3048" s="149"/>
      <c r="GDT3048" s="149"/>
      <c r="GDU3048" s="149"/>
      <c r="GDV3048" s="149"/>
      <c r="GDW3048" s="149"/>
      <c r="GDX3048" s="149"/>
      <c r="GDY3048" s="149"/>
      <c r="GDZ3048" s="149"/>
      <c r="GEA3048" s="149"/>
      <c r="GEB3048" s="149"/>
      <c r="GEC3048" s="149"/>
      <c r="GED3048" s="149"/>
      <c r="GEE3048" s="149"/>
      <c r="GEF3048" s="149"/>
      <c r="GEG3048" s="149"/>
      <c r="GEH3048" s="149"/>
      <c r="GEI3048" s="149"/>
      <c r="GEJ3048" s="149"/>
      <c r="GEK3048" s="149"/>
      <c r="GEL3048" s="149"/>
      <c r="GEM3048" s="149"/>
      <c r="GEN3048" s="149"/>
      <c r="GEO3048" s="149"/>
      <c r="GEP3048" s="149"/>
      <c r="GEQ3048" s="149"/>
      <c r="GER3048" s="149"/>
      <c r="GES3048" s="149"/>
      <c r="GET3048" s="149"/>
      <c r="GEU3048" s="149"/>
      <c r="GEV3048" s="149"/>
      <c r="GEW3048" s="149"/>
      <c r="GEX3048" s="149"/>
      <c r="GEY3048" s="149"/>
      <c r="GEZ3048" s="149"/>
      <c r="GFA3048" s="149"/>
      <c r="GFB3048" s="149"/>
      <c r="GFC3048" s="149"/>
      <c r="GFD3048" s="149"/>
      <c r="GFE3048" s="149"/>
      <c r="GFF3048" s="149"/>
      <c r="GFG3048" s="149"/>
      <c r="GFH3048" s="149"/>
      <c r="GFI3048" s="149"/>
      <c r="GFJ3048" s="149"/>
      <c r="GFK3048" s="149"/>
      <c r="GFL3048" s="149"/>
      <c r="GFM3048" s="149"/>
      <c r="GFN3048" s="149"/>
      <c r="GFO3048" s="149"/>
      <c r="GFP3048" s="149"/>
      <c r="GFQ3048" s="149"/>
      <c r="GFR3048" s="149"/>
      <c r="GFS3048" s="149"/>
      <c r="GFT3048" s="149"/>
      <c r="GFU3048" s="149"/>
      <c r="GFV3048" s="149"/>
      <c r="GFW3048" s="149"/>
      <c r="GFX3048" s="149"/>
      <c r="GFY3048" s="149"/>
      <c r="GFZ3048" s="149"/>
      <c r="GGA3048" s="149"/>
      <c r="GGB3048" s="149"/>
      <c r="GGC3048" s="149"/>
      <c r="GGD3048" s="149"/>
      <c r="GGE3048" s="149"/>
      <c r="GGF3048" s="149"/>
      <c r="GGG3048" s="149"/>
      <c r="GGH3048" s="149"/>
      <c r="GGI3048" s="149"/>
      <c r="GGJ3048" s="149"/>
      <c r="GGK3048" s="149"/>
      <c r="GGL3048" s="149"/>
      <c r="GGM3048" s="149"/>
      <c r="GGN3048" s="149"/>
      <c r="GGO3048" s="149"/>
      <c r="GGP3048" s="149"/>
      <c r="GGQ3048" s="149"/>
      <c r="GGR3048" s="149"/>
      <c r="GGS3048" s="149"/>
      <c r="GGT3048" s="149"/>
      <c r="GGU3048" s="149"/>
      <c r="GGV3048" s="149"/>
      <c r="GGW3048" s="149"/>
      <c r="GGX3048" s="149"/>
      <c r="GGY3048" s="149"/>
      <c r="GGZ3048" s="149"/>
      <c r="GHA3048" s="149"/>
      <c r="GHB3048" s="149"/>
      <c r="GHC3048" s="149"/>
      <c r="GHD3048" s="149"/>
      <c r="GHE3048" s="149"/>
      <c r="GHF3048" s="149"/>
      <c r="GHG3048" s="149"/>
      <c r="GHH3048" s="149"/>
      <c r="GHI3048" s="149"/>
      <c r="GHJ3048" s="149"/>
      <c r="GHK3048" s="149"/>
      <c r="GHL3048" s="149"/>
      <c r="GHM3048" s="149"/>
      <c r="GHN3048" s="149"/>
      <c r="GHO3048" s="149"/>
      <c r="GHP3048" s="149"/>
      <c r="GHQ3048" s="149"/>
      <c r="GHR3048" s="149"/>
      <c r="GHS3048" s="149"/>
      <c r="GHT3048" s="149"/>
      <c r="GHU3048" s="149"/>
      <c r="GHV3048" s="149"/>
      <c r="GHW3048" s="149"/>
      <c r="GHX3048" s="149"/>
      <c r="GHY3048" s="149"/>
      <c r="GHZ3048" s="149"/>
      <c r="GIA3048" s="149"/>
      <c r="GIB3048" s="149"/>
      <c r="GIC3048" s="149"/>
      <c r="GID3048" s="149"/>
      <c r="GIE3048" s="149"/>
      <c r="GIF3048" s="149"/>
      <c r="GIG3048" s="149"/>
      <c r="GIH3048" s="149"/>
      <c r="GII3048" s="149"/>
      <c r="GIJ3048" s="149"/>
      <c r="GIK3048" s="149"/>
      <c r="GIL3048" s="149"/>
      <c r="GIM3048" s="149"/>
      <c r="GIN3048" s="149"/>
      <c r="GIO3048" s="149"/>
      <c r="GIP3048" s="149"/>
      <c r="GIQ3048" s="149"/>
      <c r="GIR3048" s="149"/>
      <c r="GIS3048" s="149"/>
      <c r="GIT3048" s="149"/>
      <c r="GIU3048" s="149"/>
      <c r="GIV3048" s="149"/>
      <c r="GIW3048" s="149"/>
      <c r="GIX3048" s="149"/>
      <c r="GIY3048" s="149"/>
      <c r="GIZ3048" s="149"/>
      <c r="GJA3048" s="149"/>
      <c r="GJB3048" s="149"/>
      <c r="GJC3048" s="149"/>
      <c r="GJD3048" s="149"/>
      <c r="GJE3048" s="149"/>
      <c r="GJF3048" s="149"/>
      <c r="GJG3048" s="149"/>
      <c r="GJH3048" s="149"/>
      <c r="GJI3048" s="149"/>
      <c r="GJJ3048" s="149"/>
      <c r="GJK3048" s="149"/>
      <c r="GJL3048" s="149"/>
      <c r="GJM3048" s="149"/>
      <c r="GJN3048" s="149"/>
      <c r="GJO3048" s="149"/>
      <c r="GJP3048" s="149"/>
      <c r="GJQ3048" s="149"/>
      <c r="GJR3048" s="149"/>
      <c r="GJS3048" s="149"/>
      <c r="GJT3048" s="149"/>
      <c r="GJU3048" s="149"/>
      <c r="GJV3048" s="149"/>
      <c r="GJW3048" s="149"/>
      <c r="GJX3048" s="149"/>
      <c r="GJY3048" s="149"/>
      <c r="GJZ3048" s="149"/>
      <c r="GKA3048" s="149"/>
      <c r="GKB3048" s="149"/>
      <c r="GKC3048" s="149"/>
      <c r="GKD3048" s="149"/>
      <c r="GKE3048" s="149"/>
      <c r="GKF3048" s="149"/>
      <c r="GKG3048" s="149"/>
      <c r="GKH3048" s="149"/>
      <c r="GKI3048" s="149"/>
      <c r="GKJ3048" s="149"/>
      <c r="GKK3048" s="149"/>
      <c r="GKL3048" s="149"/>
      <c r="GKM3048" s="149"/>
      <c r="GKN3048" s="149"/>
      <c r="GKO3048" s="149"/>
      <c r="GKP3048" s="149"/>
      <c r="GKQ3048" s="149"/>
      <c r="GKR3048" s="149"/>
      <c r="GKS3048" s="149"/>
      <c r="GKT3048" s="149"/>
      <c r="GKU3048" s="149"/>
      <c r="GKV3048" s="149"/>
      <c r="GKW3048" s="149"/>
      <c r="GKX3048" s="149"/>
      <c r="GKY3048" s="149"/>
      <c r="GKZ3048" s="149"/>
      <c r="GLA3048" s="149"/>
      <c r="GLB3048" s="149"/>
      <c r="GLC3048" s="149"/>
      <c r="GLD3048" s="149"/>
      <c r="GLE3048" s="149"/>
      <c r="GLF3048" s="149"/>
      <c r="GLG3048" s="149"/>
      <c r="GLH3048" s="149"/>
      <c r="GLI3048" s="149"/>
      <c r="GLJ3048" s="149"/>
      <c r="GLK3048" s="149"/>
      <c r="GLL3048" s="149"/>
      <c r="GLM3048" s="149"/>
      <c r="GLN3048" s="149"/>
      <c r="GLO3048" s="149"/>
      <c r="GLP3048" s="149"/>
      <c r="GLQ3048" s="149"/>
      <c r="GLR3048" s="149"/>
      <c r="GLS3048" s="149"/>
      <c r="GLT3048" s="149"/>
      <c r="GLU3048" s="149"/>
      <c r="GLV3048" s="149"/>
      <c r="GLW3048" s="149"/>
      <c r="GLX3048" s="149"/>
      <c r="GLY3048" s="149"/>
      <c r="GLZ3048" s="149"/>
      <c r="GMA3048" s="149"/>
      <c r="GMB3048" s="149"/>
      <c r="GMC3048" s="149"/>
      <c r="GMD3048" s="149"/>
      <c r="GME3048" s="149"/>
      <c r="GMF3048" s="149"/>
      <c r="GMG3048" s="149"/>
      <c r="GMH3048" s="149"/>
      <c r="GMI3048" s="149"/>
      <c r="GMJ3048" s="149"/>
      <c r="GMK3048" s="149"/>
      <c r="GML3048" s="149"/>
      <c r="GMM3048" s="149"/>
      <c r="GMN3048" s="149"/>
      <c r="GMO3048" s="149"/>
      <c r="GMP3048" s="149"/>
      <c r="GMQ3048" s="149"/>
      <c r="GMR3048" s="149"/>
      <c r="GMS3048" s="149"/>
      <c r="GMT3048" s="149"/>
      <c r="GMU3048" s="149"/>
      <c r="GMV3048" s="149"/>
      <c r="GMW3048" s="149"/>
      <c r="GMX3048" s="149"/>
      <c r="GMY3048" s="149"/>
      <c r="GMZ3048" s="149"/>
      <c r="GNA3048" s="149"/>
      <c r="GNB3048" s="149"/>
      <c r="GNC3048" s="149"/>
      <c r="GND3048" s="149"/>
      <c r="GNE3048" s="149"/>
      <c r="GNF3048" s="149"/>
      <c r="GNG3048" s="149"/>
      <c r="GNH3048" s="149"/>
      <c r="GNI3048" s="149"/>
      <c r="GNJ3048" s="149"/>
      <c r="GNK3048" s="149"/>
      <c r="GNL3048" s="149"/>
      <c r="GNM3048" s="149"/>
      <c r="GNN3048" s="149"/>
      <c r="GNO3048" s="149"/>
      <c r="GNP3048" s="149"/>
      <c r="GNQ3048" s="149"/>
      <c r="GNR3048" s="149"/>
      <c r="GNS3048" s="149"/>
      <c r="GNT3048" s="149"/>
      <c r="GNU3048" s="149"/>
      <c r="GNV3048" s="149"/>
      <c r="GNW3048" s="149"/>
      <c r="GNX3048" s="149"/>
      <c r="GNY3048" s="149"/>
      <c r="GNZ3048" s="149"/>
      <c r="GOA3048" s="149"/>
      <c r="GOB3048" s="149"/>
      <c r="GOC3048" s="149"/>
      <c r="GOD3048" s="149"/>
      <c r="GOE3048" s="149"/>
      <c r="GOF3048" s="149"/>
      <c r="GOG3048" s="149"/>
      <c r="GOH3048" s="149"/>
      <c r="GOI3048" s="149"/>
      <c r="GOJ3048" s="149"/>
      <c r="GOK3048" s="149"/>
      <c r="GOL3048" s="149"/>
      <c r="GOM3048" s="149"/>
      <c r="GON3048" s="149"/>
      <c r="GOO3048" s="149"/>
      <c r="GOP3048" s="149"/>
      <c r="GOQ3048" s="149"/>
      <c r="GOR3048" s="149"/>
      <c r="GOS3048" s="149"/>
      <c r="GOT3048" s="149"/>
      <c r="GOU3048" s="149"/>
      <c r="GOV3048" s="149"/>
      <c r="GOW3048" s="149"/>
      <c r="GOX3048" s="149"/>
      <c r="GOY3048" s="149"/>
      <c r="GOZ3048" s="149"/>
      <c r="GPA3048" s="149"/>
      <c r="GPB3048" s="149"/>
      <c r="GPC3048" s="149"/>
      <c r="GPD3048" s="149"/>
      <c r="GPE3048" s="149"/>
      <c r="GPF3048" s="149"/>
      <c r="GPG3048" s="149"/>
      <c r="GPH3048" s="149"/>
      <c r="GPI3048" s="149"/>
      <c r="GPJ3048" s="149"/>
      <c r="GPK3048" s="149"/>
      <c r="GPL3048" s="149"/>
      <c r="GPM3048" s="149"/>
      <c r="GPN3048" s="149"/>
      <c r="GPO3048" s="149"/>
      <c r="GPP3048" s="149"/>
      <c r="GPQ3048" s="149"/>
      <c r="GPR3048" s="149"/>
      <c r="GPS3048" s="149"/>
      <c r="GPT3048" s="149"/>
      <c r="GPU3048" s="149"/>
      <c r="GPV3048" s="149"/>
      <c r="GPW3048" s="149"/>
      <c r="GPX3048" s="149"/>
      <c r="GPY3048" s="149"/>
      <c r="GPZ3048" s="149"/>
      <c r="GQA3048" s="149"/>
      <c r="GQB3048" s="149"/>
      <c r="GQC3048" s="149"/>
      <c r="GQD3048" s="149"/>
      <c r="GQE3048" s="149"/>
      <c r="GQF3048" s="149"/>
      <c r="GQG3048" s="149"/>
      <c r="GQH3048" s="149"/>
      <c r="GQI3048" s="149"/>
      <c r="GQJ3048" s="149"/>
      <c r="GQK3048" s="149"/>
      <c r="GQL3048" s="149"/>
      <c r="GQM3048" s="149"/>
      <c r="GQN3048" s="149"/>
      <c r="GQO3048" s="149"/>
      <c r="GQP3048" s="149"/>
      <c r="GQQ3048" s="149"/>
      <c r="GQR3048" s="149"/>
      <c r="GQS3048" s="149"/>
      <c r="GQT3048" s="149"/>
      <c r="GQU3048" s="149"/>
      <c r="GQV3048" s="149"/>
      <c r="GQW3048" s="149"/>
      <c r="GQX3048" s="149"/>
      <c r="GQY3048" s="149"/>
      <c r="GQZ3048" s="149"/>
      <c r="GRA3048" s="149"/>
      <c r="GRB3048" s="149"/>
      <c r="GRC3048" s="149"/>
      <c r="GRD3048" s="149"/>
      <c r="GRE3048" s="149"/>
      <c r="GRF3048" s="149"/>
      <c r="GRG3048" s="149"/>
      <c r="GRH3048" s="149"/>
      <c r="GRI3048" s="149"/>
      <c r="GRJ3048" s="149"/>
      <c r="GRK3048" s="149"/>
      <c r="GRL3048" s="149"/>
      <c r="GRM3048" s="149"/>
      <c r="GRN3048" s="149"/>
      <c r="GRO3048" s="149"/>
      <c r="GRP3048" s="149"/>
      <c r="GRQ3048" s="149"/>
      <c r="GRR3048" s="149"/>
      <c r="GRS3048" s="149"/>
      <c r="GRT3048" s="149"/>
      <c r="GRU3048" s="149"/>
      <c r="GRV3048" s="149"/>
      <c r="GRW3048" s="149"/>
      <c r="GRX3048" s="149"/>
      <c r="GRY3048" s="149"/>
      <c r="GRZ3048" s="149"/>
      <c r="GSA3048" s="149"/>
      <c r="GSB3048" s="149"/>
      <c r="GSC3048" s="149"/>
      <c r="GSD3048" s="149"/>
      <c r="GSE3048" s="149"/>
      <c r="GSF3048" s="149"/>
      <c r="GSG3048" s="149"/>
      <c r="GSH3048" s="149"/>
      <c r="GSI3048" s="149"/>
      <c r="GSJ3048" s="149"/>
      <c r="GSK3048" s="149"/>
      <c r="GSL3048" s="149"/>
      <c r="GSM3048" s="149"/>
      <c r="GSN3048" s="149"/>
      <c r="GSO3048" s="149"/>
      <c r="GSP3048" s="149"/>
      <c r="GSQ3048" s="149"/>
      <c r="GSR3048" s="149"/>
      <c r="GSS3048" s="149"/>
      <c r="GST3048" s="149"/>
      <c r="GSU3048" s="149"/>
      <c r="GSV3048" s="149"/>
      <c r="GSW3048" s="149"/>
      <c r="GSX3048" s="149"/>
      <c r="GSY3048" s="149"/>
      <c r="GSZ3048" s="149"/>
      <c r="GTA3048" s="149"/>
      <c r="GTB3048" s="149"/>
      <c r="GTC3048" s="149"/>
      <c r="GTD3048" s="149"/>
      <c r="GTE3048" s="149"/>
      <c r="GTF3048" s="149"/>
      <c r="GTG3048" s="149"/>
      <c r="GTH3048" s="149"/>
      <c r="GTI3048" s="149"/>
      <c r="GTJ3048" s="149"/>
      <c r="GTK3048" s="149"/>
      <c r="GTL3048" s="149"/>
      <c r="GTM3048" s="149"/>
      <c r="GTN3048" s="149"/>
      <c r="GTO3048" s="149"/>
      <c r="GTP3048" s="149"/>
      <c r="GTQ3048" s="149"/>
      <c r="GTR3048" s="149"/>
      <c r="GTS3048" s="149"/>
      <c r="GTT3048" s="149"/>
      <c r="GTU3048" s="149"/>
      <c r="GTV3048" s="149"/>
      <c r="GTW3048" s="149"/>
      <c r="GTX3048" s="149"/>
      <c r="GTY3048" s="149"/>
      <c r="GTZ3048" s="149"/>
      <c r="GUA3048" s="149"/>
      <c r="GUB3048" s="149"/>
      <c r="GUC3048" s="149"/>
      <c r="GUD3048" s="149"/>
      <c r="GUE3048" s="149"/>
      <c r="GUF3048" s="149"/>
      <c r="GUG3048" s="149"/>
      <c r="GUH3048" s="149"/>
      <c r="GUI3048" s="149"/>
      <c r="GUJ3048" s="149"/>
      <c r="GUK3048" s="149"/>
      <c r="GUL3048" s="149"/>
      <c r="GUM3048" s="149"/>
      <c r="GUN3048" s="149"/>
      <c r="GUO3048" s="149"/>
      <c r="GUP3048" s="149"/>
      <c r="GUQ3048" s="149"/>
      <c r="GUR3048" s="149"/>
      <c r="GUS3048" s="149"/>
      <c r="GUT3048" s="149"/>
      <c r="GUU3048" s="149"/>
      <c r="GUV3048" s="149"/>
      <c r="GUW3048" s="149"/>
      <c r="GUX3048" s="149"/>
      <c r="GUY3048" s="149"/>
      <c r="GUZ3048" s="149"/>
      <c r="GVA3048" s="149"/>
      <c r="GVB3048" s="149"/>
      <c r="GVC3048" s="149"/>
      <c r="GVD3048" s="149"/>
      <c r="GVE3048" s="149"/>
      <c r="GVF3048" s="149"/>
      <c r="GVG3048" s="149"/>
      <c r="GVH3048" s="149"/>
      <c r="GVI3048" s="149"/>
      <c r="GVJ3048" s="149"/>
      <c r="GVK3048" s="149"/>
      <c r="GVL3048" s="149"/>
      <c r="GVM3048" s="149"/>
      <c r="GVN3048" s="149"/>
      <c r="GVO3048" s="149"/>
      <c r="GVP3048" s="149"/>
      <c r="GVQ3048" s="149"/>
      <c r="GVR3048" s="149"/>
      <c r="GVS3048" s="149"/>
      <c r="GVT3048" s="149"/>
      <c r="GVU3048" s="149"/>
      <c r="GVV3048" s="149"/>
      <c r="GVW3048" s="149"/>
      <c r="GVX3048" s="149"/>
      <c r="GVY3048" s="149"/>
      <c r="GVZ3048" s="149"/>
      <c r="GWA3048" s="149"/>
      <c r="GWB3048" s="149"/>
      <c r="GWC3048" s="149"/>
      <c r="GWD3048" s="149"/>
      <c r="GWE3048" s="149"/>
      <c r="GWF3048" s="149"/>
      <c r="GWG3048" s="149"/>
      <c r="GWH3048" s="149"/>
      <c r="GWI3048" s="149"/>
      <c r="GWJ3048" s="149"/>
      <c r="GWK3048" s="149"/>
      <c r="GWL3048" s="149"/>
      <c r="GWM3048" s="149"/>
      <c r="GWN3048" s="149"/>
      <c r="GWO3048" s="149"/>
      <c r="GWP3048" s="149"/>
      <c r="GWQ3048" s="149"/>
      <c r="GWR3048" s="149"/>
      <c r="GWS3048" s="149"/>
      <c r="GWT3048" s="149"/>
      <c r="GWU3048" s="149"/>
      <c r="GWV3048" s="149"/>
      <c r="GWW3048" s="149"/>
      <c r="GWX3048" s="149"/>
      <c r="GWY3048" s="149"/>
      <c r="GWZ3048" s="149"/>
      <c r="GXA3048" s="149"/>
      <c r="GXB3048" s="149"/>
      <c r="GXC3048" s="149"/>
      <c r="GXD3048" s="149"/>
      <c r="GXE3048" s="149"/>
      <c r="GXF3048" s="149"/>
      <c r="GXG3048" s="149"/>
      <c r="GXH3048" s="149"/>
      <c r="GXI3048" s="149"/>
      <c r="GXJ3048" s="149"/>
      <c r="GXK3048" s="149"/>
      <c r="GXL3048" s="149"/>
      <c r="GXM3048" s="149"/>
      <c r="GXN3048" s="149"/>
      <c r="GXO3048" s="149"/>
      <c r="GXP3048" s="149"/>
      <c r="GXQ3048" s="149"/>
      <c r="GXR3048" s="149"/>
      <c r="GXS3048" s="149"/>
      <c r="GXT3048" s="149"/>
      <c r="GXU3048" s="149"/>
      <c r="GXV3048" s="149"/>
      <c r="GXW3048" s="149"/>
      <c r="GXX3048" s="149"/>
      <c r="GXY3048" s="149"/>
      <c r="GXZ3048" s="149"/>
      <c r="GYA3048" s="149"/>
      <c r="GYB3048" s="149"/>
      <c r="GYC3048" s="149"/>
      <c r="GYD3048" s="149"/>
      <c r="GYE3048" s="149"/>
      <c r="GYF3048" s="149"/>
      <c r="GYG3048" s="149"/>
      <c r="GYH3048" s="149"/>
      <c r="GYI3048" s="149"/>
      <c r="GYJ3048" s="149"/>
      <c r="GYK3048" s="149"/>
      <c r="GYL3048" s="149"/>
      <c r="GYM3048" s="149"/>
      <c r="GYN3048" s="149"/>
      <c r="GYO3048" s="149"/>
      <c r="GYP3048" s="149"/>
      <c r="GYQ3048" s="149"/>
      <c r="GYR3048" s="149"/>
      <c r="GYS3048" s="149"/>
      <c r="GYT3048" s="149"/>
      <c r="GYU3048" s="149"/>
      <c r="GYV3048" s="149"/>
      <c r="GYW3048" s="149"/>
      <c r="GYX3048" s="149"/>
      <c r="GYY3048" s="149"/>
      <c r="GYZ3048" s="149"/>
      <c r="GZA3048" s="149"/>
      <c r="GZB3048" s="149"/>
      <c r="GZC3048" s="149"/>
      <c r="GZD3048" s="149"/>
      <c r="GZE3048" s="149"/>
      <c r="GZF3048" s="149"/>
      <c r="GZG3048" s="149"/>
      <c r="GZH3048" s="149"/>
      <c r="GZI3048" s="149"/>
      <c r="GZJ3048" s="149"/>
      <c r="GZK3048" s="149"/>
      <c r="GZL3048" s="149"/>
      <c r="GZM3048" s="149"/>
      <c r="GZN3048" s="149"/>
      <c r="GZO3048" s="149"/>
      <c r="GZP3048" s="149"/>
      <c r="GZQ3048" s="149"/>
      <c r="GZR3048" s="149"/>
      <c r="GZS3048" s="149"/>
      <c r="GZT3048" s="149"/>
      <c r="GZU3048" s="149"/>
      <c r="GZV3048" s="149"/>
      <c r="GZW3048" s="149"/>
      <c r="GZX3048" s="149"/>
      <c r="GZY3048" s="149"/>
      <c r="GZZ3048" s="149"/>
      <c r="HAA3048" s="149"/>
      <c r="HAB3048" s="149"/>
      <c r="HAC3048" s="149"/>
      <c r="HAD3048" s="149"/>
      <c r="HAE3048" s="149"/>
      <c r="HAF3048" s="149"/>
      <c r="HAG3048" s="149"/>
      <c r="HAH3048" s="149"/>
      <c r="HAI3048" s="149"/>
      <c r="HAJ3048" s="149"/>
      <c r="HAK3048" s="149"/>
      <c r="HAL3048" s="149"/>
      <c r="HAM3048" s="149"/>
      <c r="HAN3048" s="149"/>
      <c r="HAO3048" s="149"/>
      <c r="HAP3048" s="149"/>
      <c r="HAQ3048" s="149"/>
      <c r="HAR3048" s="149"/>
      <c r="HAS3048" s="149"/>
      <c r="HAT3048" s="149"/>
      <c r="HAU3048" s="149"/>
      <c r="HAV3048" s="149"/>
      <c r="HAW3048" s="149"/>
      <c r="HAX3048" s="149"/>
      <c r="HAY3048" s="149"/>
      <c r="HAZ3048" s="149"/>
      <c r="HBA3048" s="149"/>
      <c r="HBB3048" s="149"/>
      <c r="HBC3048" s="149"/>
      <c r="HBD3048" s="149"/>
      <c r="HBE3048" s="149"/>
      <c r="HBF3048" s="149"/>
      <c r="HBG3048" s="149"/>
      <c r="HBH3048" s="149"/>
      <c r="HBI3048" s="149"/>
      <c r="HBJ3048" s="149"/>
      <c r="HBK3048" s="149"/>
      <c r="HBL3048" s="149"/>
      <c r="HBM3048" s="149"/>
      <c r="HBN3048" s="149"/>
      <c r="HBO3048" s="149"/>
      <c r="HBP3048" s="149"/>
      <c r="HBQ3048" s="149"/>
      <c r="HBR3048" s="149"/>
      <c r="HBS3048" s="149"/>
      <c r="HBT3048" s="149"/>
      <c r="HBU3048" s="149"/>
      <c r="HBV3048" s="149"/>
      <c r="HBW3048" s="149"/>
      <c r="HBX3048" s="149"/>
      <c r="HBY3048" s="149"/>
      <c r="HBZ3048" s="149"/>
      <c r="HCA3048" s="149"/>
      <c r="HCB3048" s="149"/>
      <c r="HCC3048" s="149"/>
      <c r="HCD3048" s="149"/>
      <c r="HCE3048" s="149"/>
      <c r="HCF3048" s="149"/>
      <c r="HCG3048" s="149"/>
      <c r="HCH3048" s="149"/>
      <c r="HCI3048" s="149"/>
      <c r="HCJ3048" s="149"/>
      <c r="HCK3048" s="149"/>
      <c r="HCL3048" s="149"/>
      <c r="HCM3048" s="149"/>
      <c r="HCN3048" s="149"/>
      <c r="HCO3048" s="149"/>
      <c r="HCP3048" s="149"/>
      <c r="HCQ3048" s="149"/>
      <c r="HCR3048" s="149"/>
      <c r="HCS3048" s="149"/>
      <c r="HCT3048" s="149"/>
      <c r="HCU3048" s="149"/>
      <c r="HCV3048" s="149"/>
      <c r="HCW3048" s="149"/>
      <c r="HCX3048" s="149"/>
      <c r="HCY3048" s="149"/>
      <c r="HCZ3048" s="149"/>
      <c r="HDA3048" s="149"/>
      <c r="HDB3048" s="149"/>
      <c r="HDC3048" s="149"/>
      <c r="HDD3048" s="149"/>
      <c r="HDE3048" s="149"/>
      <c r="HDF3048" s="149"/>
      <c r="HDG3048" s="149"/>
      <c r="HDH3048" s="149"/>
      <c r="HDI3048" s="149"/>
      <c r="HDJ3048" s="149"/>
      <c r="HDK3048" s="149"/>
      <c r="HDL3048" s="149"/>
      <c r="HDM3048" s="149"/>
      <c r="HDN3048" s="149"/>
      <c r="HDO3048" s="149"/>
      <c r="HDP3048" s="149"/>
      <c r="HDQ3048" s="149"/>
      <c r="HDR3048" s="149"/>
      <c r="HDS3048" s="149"/>
      <c r="HDT3048" s="149"/>
      <c r="HDU3048" s="149"/>
      <c r="HDV3048" s="149"/>
      <c r="HDW3048" s="149"/>
      <c r="HDX3048" s="149"/>
      <c r="HDY3048" s="149"/>
      <c r="HDZ3048" s="149"/>
      <c r="HEA3048" s="149"/>
      <c r="HEB3048" s="149"/>
      <c r="HEC3048" s="149"/>
      <c r="HED3048" s="149"/>
      <c r="HEE3048" s="149"/>
      <c r="HEF3048" s="149"/>
      <c r="HEG3048" s="149"/>
      <c r="HEH3048" s="149"/>
      <c r="HEI3048" s="149"/>
      <c r="HEJ3048" s="149"/>
      <c r="HEK3048" s="149"/>
      <c r="HEL3048" s="149"/>
      <c r="HEM3048" s="149"/>
      <c r="HEN3048" s="149"/>
      <c r="HEO3048" s="149"/>
      <c r="HEP3048" s="149"/>
      <c r="HEQ3048" s="149"/>
      <c r="HER3048" s="149"/>
      <c r="HES3048" s="149"/>
      <c r="HET3048" s="149"/>
      <c r="HEU3048" s="149"/>
      <c r="HEV3048" s="149"/>
      <c r="HEW3048" s="149"/>
      <c r="HEX3048" s="149"/>
      <c r="HEY3048" s="149"/>
      <c r="HEZ3048" s="149"/>
      <c r="HFA3048" s="149"/>
      <c r="HFB3048" s="149"/>
      <c r="HFC3048" s="149"/>
      <c r="HFD3048" s="149"/>
      <c r="HFE3048" s="149"/>
      <c r="HFF3048" s="149"/>
      <c r="HFG3048" s="149"/>
      <c r="HFH3048" s="149"/>
      <c r="HFI3048" s="149"/>
      <c r="HFJ3048" s="149"/>
      <c r="HFK3048" s="149"/>
      <c r="HFL3048" s="149"/>
      <c r="HFM3048" s="149"/>
      <c r="HFN3048" s="149"/>
      <c r="HFO3048" s="149"/>
      <c r="HFP3048" s="149"/>
      <c r="HFQ3048" s="149"/>
      <c r="HFR3048" s="149"/>
      <c r="HFS3048" s="149"/>
      <c r="HFT3048" s="149"/>
      <c r="HFU3048" s="149"/>
      <c r="HFV3048" s="149"/>
      <c r="HFW3048" s="149"/>
      <c r="HFX3048" s="149"/>
      <c r="HFY3048" s="149"/>
      <c r="HFZ3048" s="149"/>
      <c r="HGA3048" s="149"/>
      <c r="HGB3048" s="149"/>
      <c r="HGC3048" s="149"/>
      <c r="HGD3048" s="149"/>
      <c r="HGE3048" s="149"/>
      <c r="HGF3048" s="149"/>
      <c r="HGG3048" s="149"/>
      <c r="HGH3048" s="149"/>
      <c r="HGI3048" s="149"/>
      <c r="HGJ3048" s="149"/>
      <c r="HGK3048" s="149"/>
      <c r="HGL3048" s="149"/>
      <c r="HGM3048" s="149"/>
      <c r="HGN3048" s="149"/>
      <c r="HGO3048" s="149"/>
      <c r="HGP3048" s="149"/>
      <c r="HGQ3048" s="149"/>
      <c r="HGR3048" s="149"/>
      <c r="HGS3048" s="149"/>
      <c r="HGT3048" s="149"/>
      <c r="HGU3048" s="149"/>
      <c r="HGV3048" s="149"/>
      <c r="HGW3048" s="149"/>
      <c r="HGX3048" s="149"/>
      <c r="HGY3048" s="149"/>
      <c r="HGZ3048" s="149"/>
      <c r="HHA3048" s="149"/>
      <c r="HHB3048" s="149"/>
      <c r="HHC3048" s="149"/>
      <c r="HHD3048" s="149"/>
      <c r="HHE3048" s="149"/>
      <c r="HHF3048" s="149"/>
      <c r="HHG3048" s="149"/>
      <c r="HHH3048" s="149"/>
      <c r="HHI3048" s="149"/>
      <c r="HHJ3048" s="149"/>
      <c r="HHK3048" s="149"/>
      <c r="HHL3048" s="149"/>
      <c r="HHM3048" s="149"/>
      <c r="HHN3048" s="149"/>
      <c r="HHO3048" s="149"/>
      <c r="HHP3048" s="149"/>
      <c r="HHQ3048" s="149"/>
      <c r="HHR3048" s="149"/>
      <c r="HHS3048" s="149"/>
      <c r="HHT3048" s="149"/>
      <c r="HHU3048" s="149"/>
      <c r="HHV3048" s="149"/>
      <c r="HHW3048" s="149"/>
      <c r="HHX3048" s="149"/>
      <c r="HHY3048" s="149"/>
      <c r="HHZ3048" s="149"/>
      <c r="HIA3048" s="149"/>
      <c r="HIB3048" s="149"/>
      <c r="HIC3048" s="149"/>
      <c r="HID3048" s="149"/>
      <c r="HIE3048" s="149"/>
      <c r="HIF3048" s="149"/>
      <c r="HIG3048" s="149"/>
      <c r="HIH3048" s="149"/>
      <c r="HII3048" s="149"/>
      <c r="HIJ3048" s="149"/>
      <c r="HIK3048" s="149"/>
      <c r="HIL3048" s="149"/>
      <c r="HIM3048" s="149"/>
      <c r="HIN3048" s="149"/>
      <c r="HIO3048" s="149"/>
      <c r="HIP3048" s="149"/>
      <c r="HIQ3048" s="149"/>
      <c r="HIR3048" s="149"/>
      <c r="HIS3048" s="149"/>
      <c r="HIT3048" s="149"/>
      <c r="HIU3048" s="149"/>
      <c r="HIV3048" s="149"/>
      <c r="HIW3048" s="149"/>
      <c r="HIX3048" s="149"/>
      <c r="HIY3048" s="149"/>
      <c r="HIZ3048" s="149"/>
      <c r="HJA3048" s="149"/>
      <c r="HJB3048" s="149"/>
      <c r="HJC3048" s="149"/>
      <c r="HJD3048" s="149"/>
      <c r="HJE3048" s="149"/>
      <c r="HJF3048" s="149"/>
      <c r="HJG3048" s="149"/>
      <c r="HJH3048" s="149"/>
      <c r="HJI3048" s="149"/>
      <c r="HJJ3048" s="149"/>
      <c r="HJK3048" s="149"/>
      <c r="HJL3048" s="149"/>
      <c r="HJM3048" s="149"/>
      <c r="HJN3048" s="149"/>
      <c r="HJO3048" s="149"/>
      <c r="HJP3048" s="149"/>
      <c r="HJQ3048" s="149"/>
      <c r="HJR3048" s="149"/>
      <c r="HJS3048" s="149"/>
      <c r="HJT3048" s="149"/>
      <c r="HJU3048" s="149"/>
      <c r="HJV3048" s="149"/>
      <c r="HJW3048" s="149"/>
      <c r="HJX3048" s="149"/>
      <c r="HJY3048" s="149"/>
      <c r="HJZ3048" s="149"/>
      <c r="HKA3048" s="149"/>
      <c r="HKB3048" s="149"/>
      <c r="HKC3048" s="149"/>
      <c r="HKD3048" s="149"/>
      <c r="HKE3048" s="149"/>
      <c r="HKF3048" s="149"/>
      <c r="HKG3048" s="149"/>
      <c r="HKH3048" s="149"/>
      <c r="HKI3048" s="149"/>
      <c r="HKJ3048" s="149"/>
      <c r="HKK3048" s="149"/>
      <c r="HKL3048" s="149"/>
      <c r="HKM3048" s="149"/>
      <c r="HKN3048" s="149"/>
      <c r="HKO3048" s="149"/>
      <c r="HKP3048" s="149"/>
      <c r="HKQ3048" s="149"/>
      <c r="HKR3048" s="149"/>
      <c r="HKS3048" s="149"/>
      <c r="HKT3048" s="149"/>
      <c r="HKU3048" s="149"/>
      <c r="HKV3048" s="149"/>
      <c r="HKW3048" s="149"/>
      <c r="HKX3048" s="149"/>
      <c r="HKY3048" s="149"/>
      <c r="HKZ3048" s="149"/>
      <c r="HLA3048" s="149"/>
      <c r="HLB3048" s="149"/>
      <c r="HLC3048" s="149"/>
      <c r="HLD3048" s="149"/>
      <c r="HLE3048" s="149"/>
      <c r="HLF3048" s="149"/>
      <c r="HLG3048" s="149"/>
      <c r="HLH3048" s="149"/>
      <c r="HLI3048" s="149"/>
      <c r="HLJ3048" s="149"/>
      <c r="HLK3048" s="149"/>
      <c r="HLL3048" s="149"/>
      <c r="HLM3048" s="149"/>
      <c r="HLN3048" s="149"/>
      <c r="HLO3048" s="149"/>
      <c r="HLP3048" s="149"/>
      <c r="HLQ3048" s="149"/>
      <c r="HLR3048" s="149"/>
      <c r="HLS3048" s="149"/>
      <c r="HLT3048" s="149"/>
      <c r="HLU3048" s="149"/>
      <c r="HLV3048" s="149"/>
      <c r="HLW3048" s="149"/>
      <c r="HLX3048" s="149"/>
      <c r="HLY3048" s="149"/>
      <c r="HLZ3048" s="149"/>
      <c r="HMA3048" s="149"/>
      <c r="HMB3048" s="149"/>
      <c r="HMC3048" s="149"/>
      <c r="HMD3048" s="149"/>
      <c r="HME3048" s="149"/>
      <c r="HMF3048" s="149"/>
      <c r="HMG3048" s="149"/>
      <c r="HMH3048" s="149"/>
      <c r="HMI3048" s="149"/>
      <c r="HMJ3048" s="149"/>
      <c r="HMK3048" s="149"/>
      <c r="HML3048" s="149"/>
      <c r="HMM3048" s="149"/>
      <c r="HMN3048" s="149"/>
      <c r="HMO3048" s="149"/>
      <c r="HMP3048" s="149"/>
      <c r="HMQ3048" s="149"/>
      <c r="HMR3048" s="149"/>
      <c r="HMS3048" s="149"/>
      <c r="HMT3048" s="149"/>
      <c r="HMU3048" s="149"/>
      <c r="HMV3048" s="149"/>
      <c r="HMW3048" s="149"/>
      <c r="HMX3048" s="149"/>
      <c r="HMY3048" s="149"/>
      <c r="HMZ3048" s="149"/>
      <c r="HNA3048" s="149"/>
      <c r="HNB3048" s="149"/>
      <c r="HNC3048" s="149"/>
      <c r="HND3048" s="149"/>
      <c r="HNE3048" s="149"/>
      <c r="HNF3048" s="149"/>
      <c r="HNG3048" s="149"/>
      <c r="HNH3048" s="149"/>
      <c r="HNI3048" s="149"/>
      <c r="HNJ3048" s="149"/>
      <c r="HNK3048" s="149"/>
      <c r="HNL3048" s="149"/>
      <c r="HNM3048" s="149"/>
      <c r="HNN3048" s="149"/>
      <c r="HNO3048" s="149"/>
      <c r="HNP3048" s="149"/>
      <c r="HNQ3048" s="149"/>
      <c r="HNR3048" s="149"/>
      <c r="HNS3048" s="149"/>
      <c r="HNT3048" s="149"/>
      <c r="HNU3048" s="149"/>
      <c r="HNV3048" s="149"/>
      <c r="HNW3048" s="149"/>
      <c r="HNX3048" s="149"/>
      <c r="HNY3048" s="149"/>
      <c r="HNZ3048" s="149"/>
      <c r="HOA3048" s="149"/>
      <c r="HOB3048" s="149"/>
      <c r="HOC3048" s="149"/>
      <c r="HOD3048" s="149"/>
      <c r="HOE3048" s="149"/>
      <c r="HOF3048" s="149"/>
      <c r="HOG3048" s="149"/>
      <c r="HOH3048" s="149"/>
      <c r="HOI3048" s="149"/>
      <c r="HOJ3048" s="149"/>
      <c r="HOK3048" s="149"/>
      <c r="HOL3048" s="149"/>
      <c r="HOM3048" s="149"/>
      <c r="HON3048" s="149"/>
      <c r="HOO3048" s="149"/>
      <c r="HOP3048" s="149"/>
      <c r="HOQ3048" s="149"/>
      <c r="HOR3048" s="149"/>
      <c r="HOS3048" s="149"/>
      <c r="HOT3048" s="149"/>
      <c r="HOU3048" s="149"/>
      <c r="HOV3048" s="149"/>
      <c r="HOW3048" s="149"/>
      <c r="HOX3048" s="149"/>
      <c r="HOY3048" s="149"/>
      <c r="HOZ3048" s="149"/>
      <c r="HPA3048" s="149"/>
      <c r="HPB3048" s="149"/>
      <c r="HPC3048" s="149"/>
      <c r="HPD3048" s="149"/>
      <c r="HPE3048" s="149"/>
      <c r="HPF3048" s="149"/>
      <c r="HPG3048" s="149"/>
      <c r="HPH3048" s="149"/>
      <c r="HPI3048" s="149"/>
      <c r="HPJ3048" s="149"/>
      <c r="HPK3048" s="149"/>
      <c r="HPL3048" s="149"/>
      <c r="HPM3048" s="149"/>
      <c r="HPN3048" s="149"/>
      <c r="HPO3048" s="149"/>
      <c r="HPP3048" s="149"/>
      <c r="HPQ3048" s="149"/>
      <c r="HPR3048" s="149"/>
      <c r="HPS3048" s="149"/>
      <c r="HPT3048" s="149"/>
      <c r="HPU3048" s="149"/>
      <c r="HPV3048" s="149"/>
      <c r="HPW3048" s="149"/>
      <c r="HPX3048" s="149"/>
      <c r="HPY3048" s="149"/>
      <c r="HPZ3048" s="149"/>
      <c r="HQA3048" s="149"/>
      <c r="HQB3048" s="149"/>
      <c r="HQC3048" s="149"/>
      <c r="HQD3048" s="149"/>
      <c r="HQE3048" s="149"/>
      <c r="HQF3048" s="149"/>
      <c r="HQG3048" s="149"/>
      <c r="HQH3048" s="149"/>
      <c r="HQI3048" s="149"/>
      <c r="HQJ3048" s="149"/>
      <c r="HQK3048" s="149"/>
      <c r="HQL3048" s="149"/>
      <c r="HQM3048" s="149"/>
      <c r="HQN3048" s="149"/>
      <c r="HQO3048" s="149"/>
      <c r="HQP3048" s="149"/>
      <c r="HQQ3048" s="149"/>
      <c r="HQR3048" s="149"/>
      <c r="HQS3048" s="149"/>
      <c r="HQT3048" s="149"/>
      <c r="HQU3048" s="149"/>
      <c r="HQV3048" s="149"/>
      <c r="HQW3048" s="149"/>
      <c r="HQX3048" s="149"/>
      <c r="HQY3048" s="149"/>
      <c r="HQZ3048" s="149"/>
      <c r="HRA3048" s="149"/>
      <c r="HRB3048" s="149"/>
      <c r="HRC3048" s="149"/>
      <c r="HRD3048" s="149"/>
      <c r="HRE3048" s="149"/>
      <c r="HRF3048" s="149"/>
      <c r="HRG3048" s="149"/>
      <c r="HRH3048" s="149"/>
      <c r="HRI3048" s="149"/>
      <c r="HRJ3048" s="149"/>
      <c r="HRK3048" s="149"/>
      <c r="HRL3048" s="149"/>
      <c r="HRM3048" s="149"/>
      <c r="HRN3048" s="149"/>
      <c r="HRO3048" s="149"/>
      <c r="HRP3048" s="149"/>
      <c r="HRQ3048" s="149"/>
      <c r="HRR3048" s="149"/>
      <c r="HRS3048" s="149"/>
      <c r="HRT3048" s="149"/>
      <c r="HRU3048" s="149"/>
      <c r="HRV3048" s="149"/>
      <c r="HRW3048" s="149"/>
      <c r="HRX3048" s="149"/>
      <c r="HRY3048" s="149"/>
      <c r="HRZ3048" s="149"/>
      <c r="HSA3048" s="149"/>
      <c r="HSB3048" s="149"/>
      <c r="HSC3048" s="149"/>
      <c r="HSD3048" s="149"/>
      <c r="HSE3048" s="149"/>
      <c r="HSF3048" s="149"/>
      <c r="HSG3048" s="149"/>
      <c r="HSH3048" s="149"/>
      <c r="HSI3048" s="149"/>
      <c r="HSJ3048" s="149"/>
      <c r="HSK3048" s="149"/>
      <c r="HSL3048" s="149"/>
      <c r="HSM3048" s="149"/>
      <c r="HSN3048" s="149"/>
      <c r="HSO3048" s="149"/>
      <c r="HSP3048" s="149"/>
      <c r="HSQ3048" s="149"/>
      <c r="HSR3048" s="149"/>
      <c r="HSS3048" s="149"/>
      <c r="HST3048" s="149"/>
      <c r="HSU3048" s="149"/>
      <c r="HSV3048" s="149"/>
      <c r="HSW3048" s="149"/>
      <c r="HSX3048" s="149"/>
      <c r="HSY3048" s="149"/>
      <c r="HSZ3048" s="149"/>
      <c r="HTA3048" s="149"/>
      <c r="HTB3048" s="149"/>
      <c r="HTC3048" s="149"/>
      <c r="HTD3048" s="149"/>
      <c r="HTE3048" s="149"/>
      <c r="HTF3048" s="149"/>
      <c r="HTG3048" s="149"/>
      <c r="HTH3048" s="149"/>
      <c r="HTI3048" s="149"/>
      <c r="HTJ3048" s="149"/>
      <c r="HTK3048" s="149"/>
      <c r="HTL3048" s="149"/>
      <c r="HTM3048" s="149"/>
      <c r="HTN3048" s="149"/>
      <c r="HTO3048" s="149"/>
      <c r="HTP3048" s="149"/>
      <c r="HTQ3048" s="149"/>
      <c r="HTR3048" s="149"/>
      <c r="HTS3048" s="149"/>
      <c r="HTT3048" s="149"/>
      <c r="HTU3048" s="149"/>
      <c r="HTV3048" s="149"/>
      <c r="HTW3048" s="149"/>
      <c r="HTX3048" s="149"/>
      <c r="HTY3048" s="149"/>
      <c r="HTZ3048" s="149"/>
      <c r="HUA3048" s="149"/>
      <c r="HUB3048" s="149"/>
      <c r="HUC3048" s="149"/>
      <c r="HUD3048" s="149"/>
      <c r="HUE3048" s="149"/>
      <c r="HUF3048" s="149"/>
      <c r="HUG3048" s="149"/>
      <c r="HUH3048" s="149"/>
      <c r="HUI3048" s="149"/>
      <c r="HUJ3048" s="149"/>
      <c r="HUK3048" s="149"/>
      <c r="HUL3048" s="149"/>
      <c r="HUM3048" s="149"/>
      <c r="HUN3048" s="149"/>
      <c r="HUO3048" s="149"/>
      <c r="HUP3048" s="149"/>
      <c r="HUQ3048" s="149"/>
      <c r="HUR3048" s="149"/>
      <c r="HUS3048" s="149"/>
      <c r="HUT3048" s="149"/>
      <c r="HUU3048" s="149"/>
      <c r="HUV3048" s="149"/>
      <c r="HUW3048" s="149"/>
      <c r="HUX3048" s="149"/>
      <c r="HUY3048" s="149"/>
      <c r="HUZ3048" s="149"/>
      <c r="HVA3048" s="149"/>
      <c r="HVB3048" s="149"/>
      <c r="HVC3048" s="149"/>
      <c r="HVD3048" s="149"/>
      <c r="HVE3048" s="149"/>
      <c r="HVF3048" s="149"/>
      <c r="HVG3048" s="149"/>
      <c r="HVH3048" s="149"/>
      <c r="HVI3048" s="149"/>
      <c r="HVJ3048" s="149"/>
      <c r="HVK3048" s="149"/>
      <c r="HVL3048" s="149"/>
      <c r="HVM3048" s="149"/>
      <c r="HVN3048" s="149"/>
      <c r="HVO3048" s="149"/>
      <c r="HVP3048" s="149"/>
      <c r="HVQ3048" s="149"/>
      <c r="HVR3048" s="149"/>
      <c r="HVS3048" s="149"/>
      <c r="HVT3048" s="149"/>
      <c r="HVU3048" s="149"/>
      <c r="HVV3048" s="149"/>
      <c r="HVW3048" s="149"/>
      <c r="HVX3048" s="149"/>
      <c r="HVY3048" s="149"/>
      <c r="HVZ3048" s="149"/>
      <c r="HWA3048" s="149"/>
      <c r="HWB3048" s="149"/>
      <c r="HWC3048" s="149"/>
      <c r="HWD3048" s="149"/>
      <c r="HWE3048" s="149"/>
      <c r="HWF3048" s="149"/>
      <c r="HWG3048" s="149"/>
      <c r="HWH3048" s="149"/>
      <c r="HWI3048" s="149"/>
      <c r="HWJ3048" s="149"/>
      <c r="HWK3048" s="149"/>
      <c r="HWL3048" s="149"/>
      <c r="HWM3048" s="149"/>
      <c r="HWN3048" s="149"/>
      <c r="HWO3048" s="149"/>
      <c r="HWP3048" s="149"/>
      <c r="HWQ3048" s="149"/>
      <c r="HWR3048" s="149"/>
      <c r="HWS3048" s="149"/>
      <c r="HWT3048" s="149"/>
      <c r="HWU3048" s="149"/>
      <c r="HWV3048" s="149"/>
      <c r="HWW3048" s="149"/>
      <c r="HWX3048" s="149"/>
      <c r="HWY3048" s="149"/>
      <c r="HWZ3048" s="149"/>
      <c r="HXA3048" s="149"/>
      <c r="HXB3048" s="149"/>
      <c r="HXC3048" s="149"/>
      <c r="HXD3048" s="149"/>
      <c r="HXE3048" s="149"/>
      <c r="HXF3048" s="149"/>
      <c r="HXG3048" s="149"/>
      <c r="HXH3048" s="149"/>
      <c r="HXI3048" s="149"/>
      <c r="HXJ3048" s="149"/>
      <c r="HXK3048" s="149"/>
      <c r="HXL3048" s="149"/>
      <c r="HXM3048" s="149"/>
      <c r="HXN3048" s="149"/>
      <c r="HXO3048" s="149"/>
      <c r="HXP3048" s="149"/>
      <c r="HXQ3048" s="149"/>
      <c r="HXR3048" s="149"/>
      <c r="HXS3048" s="149"/>
      <c r="HXT3048" s="149"/>
      <c r="HXU3048" s="149"/>
      <c r="HXV3048" s="149"/>
      <c r="HXW3048" s="149"/>
      <c r="HXX3048" s="149"/>
      <c r="HXY3048" s="149"/>
      <c r="HXZ3048" s="149"/>
      <c r="HYA3048" s="149"/>
      <c r="HYB3048" s="149"/>
      <c r="HYC3048" s="149"/>
      <c r="HYD3048" s="149"/>
      <c r="HYE3048" s="149"/>
      <c r="HYF3048" s="149"/>
      <c r="HYG3048" s="149"/>
      <c r="HYH3048" s="149"/>
      <c r="HYI3048" s="149"/>
      <c r="HYJ3048" s="149"/>
      <c r="HYK3048" s="149"/>
      <c r="HYL3048" s="149"/>
      <c r="HYM3048" s="149"/>
      <c r="HYN3048" s="149"/>
      <c r="HYO3048" s="149"/>
      <c r="HYP3048" s="149"/>
      <c r="HYQ3048" s="149"/>
      <c r="HYR3048" s="149"/>
      <c r="HYS3048" s="149"/>
      <c r="HYT3048" s="149"/>
      <c r="HYU3048" s="149"/>
      <c r="HYV3048" s="149"/>
      <c r="HYW3048" s="149"/>
      <c r="HYX3048" s="149"/>
      <c r="HYY3048" s="149"/>
      <c r="HYZ3048" s="149"/>
      <c r="HZA3048" s="149"/>
      <c r="HZB3048" s="149"/>
      <c r="HZC3048" s="149"/>
      <c r="HZD3048" s="149"/>
      <c r="HZE3048" s="149"/>
      <c r="HZF3048" s="149"/>
      <c r="HZG3048" s="149"/>
      <c r="HZH3048" s="149"/>
      <c r="HZI3048" s="149"/>
      <c r="HZJ3048" s="149"/>
      <c r="HZK3048" s="149"/>
      <c r="HZL3048" s="149"/>
      <c r="HZM3048" s="149"/>
      <c r="HZN3048" s="149"/>
      <c r="HZO3048" s="149"/>
      <c r="HZP3048" s="149"/>
      <c r="HZQ3048" s="149"/>
      <c r="HZR3048" s="149"/>
      <c r="HZS3048" s="149"/>
      <c r="HZT3048" s="149"/>
      <c r="HZU3048" s="149"/>
      <c r="HZV3048" s="149"/>
      <c r="HZW3048" s="149"/>
      <c r="HZX3048" s="149"/>
      <c r="HZY3048" s="149"/>
      <c r="HZZ3048" s="149"/>
      <c r="IAA3048" s="149"/>
      <c r="IAB3048" s="149"/>
      <c r="IAC3048" s="149"/>
      <c r="IAD3048" s="149"/>
      <c r="IAE3048" s="149"/>
      <c r="IAF3048" s="149"/>
      <c r="IAG3048" s="149"/>
      <c r="IAH3048" s="149"/>
      <c r="IAI3048" s="149"/>
      <c r="IAJ3048" s="149"/>
      <c r="IAK3048" s="149"/>
      <c r="IAL3048" s="149"/>
      <c r="IAM3048" s="149"/>
      <c r="IAN3048" s="149"/>
      <c r="IAO3048" s="149"/>
      <c r="IAP3048" s="149"/>
      <c r="IAQ3048" s="149"/>
      <c r="IAR3048" s="149"/>
      <c r="IAS3048" s="149"/>
      <c r="IAT3048" s="149"/>
      <c r="IAU3048" s="149"/>
      <c r="IAV3048" s="149"/>
      <c r="IAW3048" s="149"/>
      <c r="IAX3048" s="149"/>
      <c r="IAY3048" s="149"/>
      <c r="IAZ3048" s="149"/>
      <c r="IBA3048" s="149"/>
      <c r="IBB3048" s="149"/>
      <c r="IBC3048" s="149"/>
      <c r="IBD3048" s="149"/>
      <c r="IBE3048" s="149"/>
      <c r="IBF3048" s="149"/>
      <c r="IBG3048" s="149"/>
      <c r="IBH3048" s="149"/>
      <c r="IBI3048" s="149"/>
      <c r="IBJ3048" s="149"/>
      <c r="IBK3048" s="149"/>
      <c r="IBL3048" s="149"/>
      <c r="IBM3048" s="149"/>
      <c r="IBN3048" s="149"/>
      <c r="IBO3048" s="149"/>
      <c r="IBP3048" s="149"/>
      <c r="IBQ3048" s="149"/>
      <c r="IBR3048" s="149"/>
      <c r="IBS3048" s="149"/>
      <c r="IBT3048" s="149"/>
      <c r="IBU3048" s="149"/>
      <c r="IBV3048" s="149"/>
      <c r="IBW3048" s="149"/>
      <c r="IBX3048" s="149"/>
      <c r="IBY3048" s="149"/>
      <c r="IBZ3048" s="149"/>
      <c r="ICA3048" s="149"/>
      <c r="ICB3048" s="149"/>
      <c r="ICC3048" s="149"/>
      <c r="ICD3048" s="149"/>
      <c r="ICE3048" s="149"/>
      <c r="ICF3048" s="149"/>
      <c r="ICG3048" s="149"/>
      <c r="ICH3048" s="149"/>
      <c r="ICI3048" s="149"/>
      <c r="ICJ3048" s="149"/>
      <c r="ICK3048" s="149"/>
      <c r="ICL3048" s="149"/>
      <c r="ICM3048" s="149"/>
      <c r="ICN3048" s="149"/>
      <c r="ICO3048" s="149"/>
      <c r="ICP3048" s="149"/>
      <c r="ICQ3048" s="149"/>
      <c r="ICR3048" s="149"/>
      <c r="ICS3048" s="149"/>
      <c r="ICT3048" s="149"/>
      <c r="ICU3048" s="149"/>
      <c r="ICV3048" s="149"/>
      <c r="ICW3048" s="149"/>
      <c r="ICX3048" s="149"/>
      <c r="ICY3048" s="149"/>
      <c r="ICZ3048" s="149"/>
      <c r="IDA3048" s="149"/>
      <c r="IDB3048" s="149"/>
      <c r="IDC3048" s="149"/>
      <c r="IDD3048" s="149"/>
      <c r="IDE3048" s="149"/>
      <c r="IDF3048" s="149"/>
      <c r="IDG3048" s="149"/>
      <c r="IDH3048" s="149"/>
      <c r="IDI3048" s="149"/>
      <c r="IDJ3048" s="149"/>
      <c r="IDK3048" s="149"/>
      <c r="IDL3048" s="149"/>
      <c r="IDM3048" s="149"/>
      <c r="IDN3048" s="149"/>
      <c r="IDO3048" s="149"/>
      <c r="IDP3048" s="149"/>
      <c r="IDQ3048" s="149"/>
      <c r="IDR3048" s="149"/>
      <c r="IDS3048" s="149"/>
      <c r="IDT3048" s="149"/>
      <c r="IDU3048" s="149"/>
      <c r="IDV3048" s="149"/>
      <c r="IDW3048" s="149"/>
      <c r="IDX3048" s="149"/>
      <c r="IDY3048" s="149"/>
      <c r="IDZ3048" s="149"/>
      <c r="IEA3048" s="149"/>
      <c r="IEB3048" s="149"/>
      <c r="IEC3048" s="149"/>
      <c r="IED3048" s="149"/>
      <c r="IEE3048" s="149"/>
      <c r="IEF3048" s="149"/>
      <c r="IEG3048" s="149"/>
      <c r="IEH3048" s="149"/>
      <c r="IEI3048" s="149"/>
      <c r="IEJ3048" s="149"/>
      <c r="IEK3048" s="149"/>
      <c r="IEL3048" s="149"/>
      <c r="IEM3048" s="149"/>
      <c r="IEN3048" s="149"/>
      <c r="IEO3048" s="149"/>
      <c r="IEP3048" s="149"/>
      <c r="IEQ3048" s="149"/>
      <c r="IER3048" s="149"/>
      <c r="IES3048" s="149"/>
      <c r="IET3048" s="149"/>
      <c r="IEU3048" s="149"/>
      <c r="IEV3048" s="149"/>
      <c r="IEW3048" s="149"/>
      <c r="IEX3048" s="149"/>
      <c r="IEY3048" s="149"/>
      <c r="IEZ3048" s="149"/>
      <c r="IFA3048" s="149"/>
      <c r="IFB3048" s="149"/>
      <c r="IFC3048" s="149"/>
      <c r="IFD3048" s="149"/>
      <c r="IFE3048" s="149"/>
      <c r="IFF3048" s="149"/>
      <c r="IFG3048" s="149"/>
      <c r="IFH3048" s="149"/>
      <c r="IFI3048" s="149"/>
      <c r="IFJ3048" s="149"/>
      <c r="IFK3048" s="149"/>
      <c r="IFL3048" s="149"/>
      <c r="IFM3048" s="149"/>
      <c r="IFN3048" s="149"/>
      <c r="IFO3048" s="149"/>
      <c r="IFP3048" s="149"/>
      <c r="IFQ3048" s="149"/>
      <c r="IFR3048" s="149"/>
      <c r="IFS3048" s="149"/>
      <c r="IFT3048" s="149"/>
      <c r="IFU3048" s="149"/>
      <c r="IFV3048" s="149"/>
      <c r="IFW3048" s="149"/>
      <c r="IFX3048" s="149"/>
      <c r="IFY3048" s="149"/>
      <c r="IFZ3048" s="149"/>
      <c r="IGA3048" s="149"/>
      <c r="IGB3048" s="149"/>
      <c r="IGC3048" s="149"/>
      <c r="IGD3048" s="149"/>
      <c r="IGE3048" s="149"/>
      <c r="IGF3048" s="149"/>
      <c r="IGG3048" s="149"/>
      <c r="IGH3048" s="149"/>
      <c r="IGI3048" s="149"/>
      <c r="IGJ3048" s="149"/>
      <c r="IGK3048" s="149"/>
      <c r="IGL3048" s="149"/>
      <c r="IGM3048" s="149"/>
      <c r="IGN3048" s="149"/>
      <c r="IGO3048" s="149"/>
      <c r="IGP3048" s="149"/>
      <c r="IGQ3048" s="149"/>
      <c r="IGR3048" s="149"/>
      <c r="IGS3048" s="149"/>
      <c r="IGT3048" s="149"/>
      <c r="IGU3048" s="149"/>
      <c r="IGV3048" s="149"/>
      <c r="IGW3048" s="149"/>
      <c r="IGX3048" s="149"/>
      <c r="IGY3048" s="149"/>
      <c r="IGZ3048" s="149"/>
      <c r="IHA3048" s="149"/>
      <c r="IHB3048" s="149"/>
      <c r="IHC3048" s="149"/>
      <c r="IHD3048" s="149"/>
      <c r="IHE3048" s="149"/>
      <c r="IHF3048" s="149"/>
      <c r="IHG3048" s="149"/>
      <c r="IHH3048" s="149"/>
      <c r="IHI3048" s="149"/>
      <c r="IHJ3048" s="149"/>
      <c r="IHK3048" s="149"/>
      <c r="IHL3048" s="149"/>
      <c r="IHM3048" s="149"/>
      <c r="IHN3048" s="149"/>
      <c r="IHO3048" s="149"/>
      <c r="IHP3048" s="149"/>
      <c r="IHQ3048" s="149"/>
      <c r="IHR3048" s="149"/>
      <c r="IHS3048" s="149"/>
      <c r="IHT3048" s="149"/>
      <c r="IHU3048" s="149"/>
      <c r="IHV3048" s="149"/>
      <c r="IHW3048" s="149"/>
      <c r="IHX3048" s="149"/>
      <c r="IHY3048" s="149"/>
      <c r="IHZ3048" s="149"/>
      <c r="IIA3048" s="149"/>
      <c r="IIB3048" s="149"/>
      <c r="IIC3048" s="149"/>
      <c r="IID3048" s="149"/>
      <c r="IIE3048" s="149"/>
      <c r="IIF3048" s="149"/>
      <c r="IIG3048" s="149"/>
      <c r="IIH3048" s="149"/>
      <c r="III3048" s="149"/>
      <c r="IIJ3048" s="149"/>
      <c r="IIK3048" s="149"/>
      <c r="IIL3048" s="149"/>
      <c r="IIM3048" s="149"/>
      <c r="IIN3048" s="149"/>
      <c r="IIO3048" s="149"/>
      <c r="IIP3048" s="149"/>
      <c r="IIQ3048" s="149"/>
      <c r="IIR3048" s="149"/>
      <c r="IIS3048" s="149"/>
      <c r="IIT3048" s="149"/>
      <c r="IIU3048" s="149"/>
      <c r="IIV3048" s="149"/>
      <c r="IIW3048" s="149"/>
      <c r="IIX3048" s="149"/>
      <c r="IIY3048" s="149"/>
      <c r="IIZ3048" s="149"/>
      <c r="IJA3048" s="149"/>
      <c r="IJB3048" s="149"/>
      <c r="IJC3048" s="149"/>
      <c r="IJD3048" s="149"/>
      <c r="IJE3048" s="149"/>
      <c r="IJF3048" s="149"/>
      <c r="IJG3048" s="149"/>
      <c r="IJH3048" s="149"/>
      <c r="IJI3048" s="149"/>
      <c r="IJJ3048" s="149"/>
      <c r="IJK3048" s="149"/>
      <c r="IJL3048" s="149"/>
      <c r="IJM3048" s="149"/>
      <c r="IJN3048" s="149"/>
      <c r="IJO3048" s="149"/>
      <c r="IJP3048" s="149"/>
      <c r="IJQ3048" s="149"/>
      <c r="IJR3048" s="149"/>
      <c r="IJS3048" s="149"/>
      <c r="IJT3048" s="149"/>
      <c r="IJU3048" s="149"/>
      <c r="IJV3048" s="149"/>
      <c r="IJW3048" s="149"/>
      <c r="IJX3048" s="149"/>
      <c r="IJY3048" s="149"/>
      <c r="IJZ3048" s="149"/>
      <c r="IKA3048" s="149"/>
      <c r="IKB3048" s="149"/>
      <c r="IKC3048" s="149"/>
      <c r="IKD3048" s="149"/>
      <c r="IKE3048" s="149"/>
      <c r="IKF3048" s="149"/>
      <c r="IKG3048" s="149"/>
      <c r="IKH3048" s="149"/>
      <c r="IKI3048" s="149"/>
      <c r="IKJ3048" s="149"/>
      <c r="IKK3048" s="149"/>
      <c r="IKL3048" s="149"/>
      <c r="IKM3048" s="149"/>
      <c r="IKN3048" s="149"/>
      <c r="IKO3048" s="149"/>
      <c r="IKP3048" s="149"/>
      <c r="IKQ3048" s="149"/>
      <c r="IKR3048" s="149"/>
      <c r="IKS3048" s="149"/>
      <c r="IKT3048" s="149"/>
      <c r="IKU3048" s="149"/>
      <c r="IKV3048" s="149"/>
      <c r="IKW3048" s="149"/>
      <c r="IKX3048" s="149"/>
      <c r="IKY3048" s="149"/>
      <c r="IKZ3048" s="149"/>
      <c r="ILA3048" s="149"/>
      <c r="ILB3048" s="149"/>
      <c r="ILC3048" s="149"/>
      <c r="ILD3048" s="149"/>
      <c r="ILE3048" s="149"/>
      <c r="ILF3048" s="149"/>
      <c r="ILG3048" s="149"/>
      <c r="ILH3048" s="149"/>
      <c r="ILI3048" s="149"/>
      <c r="ILJ3048" s="149"/>
      <c r="ILK3048" s="149"/>
      <c r="ILL3048" s="149"/>
      <c r="ILM3048" s="149"/>
      <c r="ILN3048" s="149"/>
      <c r="ILO3048" s="149"/>
      <c r="ILP3048" s="149"/>
      <c r="ILQ3048" s="149"/>
      <c r="ILR3048" s="149"/>
      <c r="ILS3048" s="149"/>
      <c r="ILT3048" s="149"/>
      <c r="ILU3048" s="149"/>
      <c r="ILV3048" s="149"/>
      <c r="ILW3048" s="149"/>
      <c r="ILX3048" s="149"/>
      <c r="ILY3048" s="149"/>
      <c r="ILZ3048" s="149"/>
      <c r="IMA3048" s="149"/>
      <c r="IMB3048" s="149"/>
      <c r="IMC3048" s="149"/>
      <c r="IMD3048" s="149"/>
      <c r="IME3048" s="149"/>
      <c r="IMF3048" s="149"/>
      <c r="IMG3048" s="149"/>
      <c r="IMH3048" s="149"/>
      <c r="IMI3048" s="149"/>
      <c r="IMJ3048" s="149"/>
      <c r="IMK3048" s="149"/>
      <c r="IML3048" s="149"/>
      <c r="IMM3048" s="149"/>
      <c r="IMN3048" s="149"/>
      <c r="IMO3048" s="149"/>
      <c r="IMP3048" s="149"/>
      <c r="IMQ3048" s="149"/>
      <c r="IMR3048" s="149"/>
      <c r="IMS3048" s="149"/>
      <c r="IMT3048" s="149"/>
      <c r="IMU3048" s="149"/>
      <c r="IMV3048" s="149"/>
      <c r="IMW3048" s="149"/>
      <c r="IMX3048" s="149"/>
      <c r="IMY3048" s="149"/>
      <c r="IMZ3048" s="149"/>
      <c r="INA3048" s="149"/>
      <c r="INB3048" s="149"/>
      <c r="INC3048" s="149"/>
      <c r="IND3048" s="149"/>
      <c r="INE3048" s="149"/>
      <c r="INF3048" s="149"/>
      <c r="ING3048" s="149"/>
      <c r="INH3048" s="149"/>
      <c r="INI3048" s="149"/>
      <c r="INJ3048" s="149"/>
      <c r="INK3048" s="149"/>
      <c r="INL3048" s="149"/>
      <c r="INM3048" s="149"/>
      <c r="INN3048" s="149"/>
      <c r="INO3048" s="149"/>
      <c r="INP3048" s="149"/>
      <c r="INQ3048" s="149"/>
      <c r="INR3048" s="149"/>
      <c r="INS3048" s="149"/>
      <c r="INT3048" s="149"/>
      <c r="INU3048" s="149"/>
      <c r="INV3048" s="149"/>
      <c r="INW3048" s="149"/>
      <c r="INX3048" s="149"/>
      <c r="INY3048" s="149"/>
      <c r="INZ3048" s="149"/>
      <c r="IOA3048" s="149"/>
      <c r="IOB3048" s="149"/>
      <c r="IOC3048" s="149"/>
      <c r="IOD3048" s="149"/>
      <c r="IOE3048" s="149"/>
      <c r="IOF3048" s="149"/>
      <c r="IOG3048" s="149"/>
      <c r="IOH3048" s="149"/>
      <c r="IOI3048" s="149"/>
      <c r="IOJ3048" s="149"/>
      <c r="IOK3048" s="149"/>
      <c r="IOL3048" s="149"/>
      <c r="IOM3048" s="149"/>
      <c r="ION3048" s="149"/>
      <c r="IOO3048" s="149"/>
      <c r="IOP3048" s="149"/>
      <c r="IOQ3048" s="149"/>
      <c r="IOR3048" s="149"/>
      <c r="IOS3048" s="149"/>
      <c r="IOT3048" s="149"/>
      <c r="IOU3048" s="149"/>
      <c r="IOV3048" s="149"/>
      <c r="IOW3048" s="149"/>
      <c r="IOX3048" s="149"/>
      <c r="IOY3048" s="149"/>
      <c r="IOZ3048" s="149"/>
      <c r="IPA3048" s="149"/>
      <c r="IPB3048" s="149"/>
      <c r="IPC3048" s="149"/>
      <c r="IPD3048" s="149"/>
      <c r="IPE3048" s="149"/>
      <c r="IPF3048" s="149"/>
      <c r="IPG3048" s="149"/>
      <c r="IPH3048" s="149"/>
      <c r="IPI3048" s="149"/>
      <c r="IPJ3048" s="149"/>
      <c r="IPK3048" s="149"/>
      <c r="IPL3048" s="149"/>
      <c r="IPM3048" s="149"/>
      <c r="IPN3048" s="149"/>
      <c r="IPO3048" s="149"/>
      <c r="IPP3048" s="149"/>
      <c r="IPQ3048" s="149"/>
      <c r="IPR3048" s="149"/>
      <c r="IPS3048" s="149"/>
      <c r="IPT3048" s="149"/>
      <c r="IPU3048" s="149"/>
      <c r="IPV3048" s="149"/>
      <c r="IPW3048" s="149"/>
      <c r="IPX3048" s="149"/>
      <c r="IPY3048" s="149"/>
      <c r="IPZ3048" s="149"/>
      <c r="IQA3048" s="149"/>
      <c r="IQB3048" s="149"/>
      <c r="IQC3048" s="149"/>
      <c r="IQD3048" s="149"/>
      <c r="IQE3048" s="149"/>
      <c r="IQF3048" s="149"/>
      <c r="IQG3048" s="149"/>
      <c r="IQH3048" s="149"/>
      <c r="IQI3048" s="149"/>
      <c r="IQJ3048" s="149"/>
      <c r="IQK3048" s="149"/>
      <c r="IQL3048" s="149"/>
      <c r="IQM3048" s="149"/>
      <c r="IQN3048" s="149"/>
      <c r="IQO3048" s="149"/>
      <c r="IQP3048" s="149"/>
      <c r="IQQ3048" s="149"/>
      <c r="IQR3048" s="149"/>
      <c r="IQS3048" s="149"/>
      <c r="IQT3048" s="149"/>
      <c r="IQU3048" s="149"/>
      <c r="IQV3048" s="149"/>
      <c r="IQW3048" s="149"/>
      <c r="IQX3048" s="149"/>
      <c r="IQY3048" s="149"/>
      <c r="IQZ3048" s="149"/>
      <c r="IRA3048" s="149"/>
      <c r="IRB3048" s="149"/>
      <c r="IRC3048" s="149"/>
      <c r="IRD3048" s="149"/>
      <c r="IRE3048" s="149"/>
      <c r="IRF3048" s="149"/>
      <c r="IRG3048" s="149"/>
      <c r="IRH3048" s="149"/>
      <c r="IRI3048" s="149"/>
      <c r="IRJ3048" s="149"/>
      <c r="IRK3048" s="149"/>
      <c r="IRL3048" s="149"/>
      <c r="IRM3048" s="149"/>
      <c r="IRN3048" s="149"/>
      <c r="IRO3048" s="149"/>
      <c r="IRP3048" s="149"/>
      <c r="IRQ3048" s="149"/>
      <c r="IRR3048" s="149"/>
      <c r="IRS3048" s="149"/>
      <c r="IRT3048" s="149"/>
      <c r="IRU3048" s="149"/>
      <c r="IRV3048" s="149"/>
      <c r="IRW3048" s="149"/>
      <c r="IRX3048" s="149"/>
      <c r="IRY3048" s="149"/>
      <c r="IRZ3048" s="149"/>
      <c r="ISA3048" s="149"/>
      <c r="ISB3048" s="149"/>
      <c r="ISC3048" s="149"/>
      <c r="ISD3048" s="149"/>
      <c r="ISE3048" s="149"/>
      <c r="ISF3048" s="149"/>
      <c r="ISG3048" s="149"/>
      <c r="ISH3048" s="149"/>
      <c r="ISI3048" s="149"/>
      <c r="ISJ3048" s="149"/>
      <c r="ISK3048" s="149"/>
      <c r="ISL3048" s="149"/>
      <c r="ISM3048" s="149"/>
      <c r="ISN3048" s="149"/>
      <c r="ISO3048" s="149"/>
      <c r="ISP3048" s="149"/>
      <c r="ISQ3048" s="149"/>
      <c r="ISR3048" s="149"/>
      <c r="ISS3048" s="149"/>
      <c r="IST3048" s="149"/>
      <c r="ISU3048" s="149"/>
      <c r="ISV3048" s="149"/>
      <c r="ISW3048" s="149"/>
      <c r="ISX3048" s="149"/>
      <c r="ISY3048" s="149"/>
      <c r="ISZ3048" s="149"/>
      <c r="ITA3048" s="149"/>
      <c r="ITB3048" s="149"/>
      <c r="ITC3048" s="149"/>
      <c r="ITD3048" s="149"/>
      <c r="ITE3048" s="149"/>
      <c r="ITF3048" s="149"/>
      <c r="ITG3048" s="149"/>
      <c r="ITH3048" s="149"/>
      <c r="ITI3048" s="149"/>
      <c r="ITJ3048" s="149"/>
      <c r="ITK3048" s="149"/>
      <c r="ITL3048" s="149"/>
      <c r="ITM3048" s="149"/>
      <c r="ITN3048" s="149"/>
      <c r="ITO3048" s="149"/>
      <c r="ITP3048" s="149"/>
      <c r="ITQ3048" s="149"/>
      <c r="ITR3048" s="149"/>
      <c r="ITS3048" s="149"/>
      <c r="ITT3048" s="149"/>
      <c r="ITU3048" s="149"/>
      <c r="ITV3048" s="149"/>
      <c r="ITW3048" s="149"/>
      <c r="ITX3048" s="149"/>
      <c r="ITY3048" s="149"/>
      <c r="ITZ3048" s="149"/>
      <c r="IUA3048" s="149"/>
      <c r="IUB3048" s="149"/>
      <c r="IUC3048" s="149"/>
      <c r="IUD3048" s="149"/>
      <c r="IUE3048" s="149"/>
      <c r="IUF3048" s="149"/>
      <c r="IUG3048" s="149"/>
      <c r="IUH3048" s="149"/>
      <c r="IUI3048" s="149"/>
      <c r="IUJ3048" s="149"/>
      <c r="IUK3048" s="149"/>
      <c r="IUL3048" s="149"/>
      <c r="IUM3048" s="149"/>
      <c r="IUN3048" s="149"/>
      <c r="IUO3048" s="149"/>
      <c r="IUP3048" s="149"/>
      <c r="IUQ3048" s="149"/>
      <c r="IUR3048" s="149"/>
      <c r="IUS3048" s="149"/>
      <c r="IUT3048" s="149"/>
      <c r="IUU3048" s="149"/>
      <c r="IUV3048" s="149"/>
      <c r="IUW3048" s="149"/>
      <c r="IUX3048" s="149"/>
      <c r="IUY3048" s="149"/>
      <c r="IUZ3048" s="149"/>
      <c r="IVA3048" s="149"/>
      <c r="IVB3048" s="149"/>
      <c r="IVC3048" s="149"/>
      <c r="IVD3048" s="149"/>
      <c r="IVE3048" s="149"/>
      <c r="IVF3048" s="149"/>
      <c r="IVG3048" s="149"/>
      <c r="IVH3048" s="149"/>
      <c r="IVI3048" s="149"/>
      <c r="IVJ3048" s="149"/>
      <c r="IVK3048" s="149"/>
      <c r="IVL3048" s="149"/>
      <c r="IVM3048" s="149"/>
      <c r="IVN3048" s="149"/>
      <c r="IVO3048" s="149"/>
      <c r="IVP3048" s="149"/>
      <c r="IVQ3048" s="149"/>
      <c r="IVR3048" s="149"/>
      <c r="IVS3048" s="149"/>
      <c r="IVT3048" s="149"/>
      <c r="IVU3048" s="149"/>
      <c r="IVV3048" s="149"/>
      <c r="IVW3048" s="149"/>
      <c r="IVX3048" s="149"/>
      <c r="IVY3048" s="149"/>
      <c r="IVZ3048" s="149"/>
      <c r="IWA3048" s="149"/>
      <c r="IWB3048" s="149"/>
      <c r="IWC3048" s="149"/>
      <c r="IWD3048" s="149"/>
      <c r="IWE3048" s="149"/>
      <c r="IWF3048" s="149"/>
      <c r="IWG3048" s="149"/>
      <c r="IWH3048" s="149"/>
      <c r="IWI3048" s="149"/>
      <c r="IWJ3048" s="149"/>
      <c r="IWK3048" s="149"/>
      <c r="IWL3048" s="149"/>
      <c r="IWM3048" s="149"/>
      <c r="IWN3048" s="149"/>
      <c r="IWO3048" s="149"/>
      <c r="IWP3048" s="149"/>
      <c r="IWQ3048" s="149"/>
      <c r="IWR3048" s="149"/>
      <c r="IWS3048" s="149"/>
      <c r="IWT3048" s="149"/>
      <c r="IWU3048" s="149"/>
      <c r="IWV3048" s="149"/>
      <c r="IWW3048" s="149"/>
      <c r="IWX3048" s="149"/>
      <c r="IWY3048" s="149"/>
      <c r="IWZ3048" s="149"/>
      <c r="IXA3048" s="149"/>
      <c r="IXB3048" s="149"/>
      <c r="IXC3048" s="149"/>
      <c r="IXD3048" s="149"/>
      <c r="IXE3048" s="149"/>
      <c r="IXF3048" s="149"/>
      <c r="IXG3048" s="149"/>
      <c r="IXH3048" s="149"/>
      <c r="IXI3048" s="149"/>
      <c r="IXJ3048" s="149"/>
      <c r="IXK3048" s="149"/>
      <c r="IXL3048" s="149"/>
      <c r="IXM3048" s="149"/>
      <c r="IXN3048" s="149"/>
      <c r="IXO3048" s="149"/>
      <c r="IXP3048" s="149"/>
      <c r="IXQ3048" s="149"/>
      <c r="IXR3048" s="149"/>
      <c r="IXS3048" s="149"/>
      <c r="IXT3048" s="149"/>
      <c r="IXU3048" s="149"/>
      <c r="IXV3048" s="149"/>
      <c r="IXW3048" s="149"/>
      <c r="IXX3048" s="149"/>
      <c r="IXY3048" s="149"/>
      <c r="IXZ3048" s="149"/>
      <c r="IYA3048" s="149"/>
      <c r="IYB3048" s="149"/>
      <c r="IYC3048" s="149"/>
      <c r="IYD3048" s="149"/>
      <c r="IYE3048" s="149"/>
      <c r="IYF3048" s="149"/>
      <c r="IYG3048" s="149"/>
      <c r="IYH3048" s="149"/>
      <c r="IYI3048" s="149"/>
      <c r="IYJ3048" s="149"/>
      <c r="IYK3048" s="149"/>
      <c r="IYL3048" s="149"/>
      <c r="IYM3048" s="149"/>
      <c r="IYN3048" s="149"/>
      <c r="IYO3048" s="149"/>
      <c r="IYP3048" s="149"/>
      <c r="IYQ3048" s="149"/>
      <c r="IYR3048" s="149"/>
      <c r="IYS3048" s="149"/>
      <c r="IYT3048" s="149"/>
      <c r="IYU3048" s="149"/>
      <c r="IYV3048" s="149"/>
      <c r="IYW3048" s="149"/>
      <c r="IYX3048" s="149"/>
      <c r="IYY3048" s="149"/>
      <c r="IYZ3048" s="149"/>
      <c r="IZA3048" s="149"/>
      <c r="IZB3048" s="149"/>
      <c r="IZC3048" s="149"/>
      <c r="IZD3048" s="149"/>
      <c r="IZE3048" s="149"/>
      <c r="IZF3048" s="149"/>
      <c r="IZG3048" s="149"/>
      <c r="IZH3048" s="149"/>
      <c r="IZI3048" s="149"/>
      <c r="IZJ3048" s="149"/>
      <c r="IZK3048" s="149"/>
      <c r="IZL3048" s="149"/>
      <c r="IZM3048" s="149"/>
      <c r="IZN3048" s="149"/>
      <c r="IZO3048" s="149"/>
      <c r="IZP3048" s="149"/>
      <c r="IZQ3048" s="149"/>
      <c r="IZR3048" s="149"/>
      <c r="IZS3048" s="149"/>
      <c r="IZT3048" s="149"/>
      <c r="IZU3048" s="149"/>
      <c r="IZV3048" s="149"/>
      <c r="IZW3048" s="149"/>
      <c r="IZX3048" s="149"/>
      <c r="IZY3048" s="149"/>
      <c r="IZZ3048" s="149"/>
      <c r="JAA3048" s="149"/>
      <c r="JAB3048" s="149"/>
      <c r="JAC3048" s="149"/>
      <c r="JAD3048" s="149"/>
      <c r="JAE3048" s="149"/>
      <c r="JAF3048" s="149"/>
      <c r="JAG3048" s="149"/>
      <c r="JAH3048" s="149"/>
      <c r="JAI3048" s="149"/>
      <c r="JAJ3048" s="149"/>
      <c r="JAK3048" s="149"/>
      <c r="JAL3048" s="149"/>
      <c r="JAM3048" s="149"/>
      <c r="JAN3048" s="149"/>
      <c r="JAO3048" s="149"/>
      <c r="JAP3048" s="149"/>
      <c r="JAQ3048" s="149"/>
      <c r="JAR3048" s="149"/>
      <c r="JAS3048" s="149"/>
      <c r="JAT3048" s="149"/>
      <c r="JAU3048" s="149"/>
      <c r="JAV3048" s="149"/>
      <c r="JAW3048" s="149"/>
      <c r="JAX3048" s="149"/>
      <c r="JAY3048" s="149"/>
      <c r="JAZ3048" s="149"/>
      <c r="JBA3048" s="149"/>
      <c r="JBB3048" s="149"/>
      <c r="JBC3048" s="149"/>
      <c r="JBD3048" s="149"/>
      <c r="JBE3048" s="149"/>
      <c r="JBF3048" s="149"/>
      <c r="JBG3048" s="149"/>
      <c r="JBH3048" s="149"/>
      <c r="JBI3048" s="149"/>
      <c r="JBJ3048" s="149"/>
      <c r="JBK3048" s="149"/>
      <c r="JBL3048" s="149"/>
      <c r="JBM3048" s="149"/>
      <c r="JBN3048" s="149"/>
      <c r="JBO3048" s="149"/>
      <c r="JBP3048" s="149"/>
      <c r="JBQ3048" s="149"/>
      <c r="JBR3048" s="149"/>
      <c r="JBS3048" s="149"/>
      <c r="JBT3048" s="149"/>
      <c r="JBU3048" s="149"/>
      <c r="JBV3048" s="149"/>
      <c r="JBW3048" s="149"/>
      <c r="JBX3048" s="149"/>
      <c r="JBY3048" s="149"/>
      <c r="JBZ3048" s="149"/>
      <c r="JCA3048" s="149"/>
      <c r="JCB3048" s="149"/>
      <c r="JCC3048" s="149"/>
      <c r="JCD3048" s="149"/>
      <c r="JCE3048" s="149"/>
      <c r="JCF3048" s="149"/>
      <c r="JCG3048" s="149"/>
      <c r="JCH3048" s="149"/>
      <c r="JCI3048" s="149"/>
      <c r="JCJ3048" s="149"/>
      <c r="JCK3048" s="149"/>
      <c r="JCL3048" s="149"/>
      <c r="JCM3048" s="149"/>
      <c r="JCN3048" s="149"/>
      <c r="JCO3048" s="149"/>
      <c r="JCP3048" s="149"/>
      <c r="JCQ3048" s="149"/>
      <c r="JCR3048" s="149"/>
      <c r="JCS3048" s="149"/>
      <c r="JCT3048" s="149"/>
      <c r="JCU3048" s="149"/>
      <c r="JCV3048" s="149"/>
      <c r="JCW3048" s="149"/>
      <c r="JCX3048" s="149"/>
      <c r="JCY3048" s="149"/>
      <c r="JCZ3048" s="149"/>
      <c r="JDA3048" s="149"/>
      <c r="JDB3048" s="149"/>
      <c r="JDC3048" s="149"/>
      <c r="JDD3048" s="149"/>
      <c r="JDE3048" s="149"/>
      <c r="JDF3048" s="149"/>
      <c r="JDG3048" s="149"/>
      <c r="JDH3048" s="149"/>
      <c r="JDI3048" s="149"/>
      <c r="JDJ3048" s="149"/>
      <c r="JDK3048" s="149"/>
      <c r="JDL3048" s="149"/>
      <c r="JDM3048" s="149"/>
      <c r="JDN3048" s="149"/>
      <c r="JDO3048" s="149"/>
      <c r="JDP3048" s="149"/>
      <c r="JDQ3048" s="149"/>
      <c r="JDR3048" s="149"/>
      <c r="JDS3048" s="149"/>
      <c r="JDT3048" s="149"/>
      <c r="JDU3048" s="149"/>
      <c r="JDV3048" s="149"/>
      <c r="JDW3048" s="149"/>
      <c r="JDX3048" s="149"/>
      <c r="JDY3048" s="149"/>
      <c r="JDZ3048" s="149"/>
      <c r="JEA3048" s="149"/>
      <c r="JEB3048" s="149"/>
      <c r="JEC3048" s="149"/>
      <c r="JED3048" s="149"/>
      <c r="JEE3048" s="149"/>
      <c r="JEF3048" s="149"/>
      <c r="JEG3048" s="149"/>
      <c r="JEH3048" s="149"/>
      <c r="JEI3048" s="149"/>
      <c r="JEJ3048" s="149"/>
      <c r="JEK3048" s="149"/>
      <c r="JEL3048" s="149"/>
      <c r="JEM3048" s="149"/>
      <c r="JEN3048" s="149"/>
      <c r="JEO3048" s="149"/>
      <c r="JEP3048" s="149"/>
      <c r="JEQ3048" s="149"/>
      <c r="JER3048" s="149"/>
      <c r="JES3048" s="149"/>
      <c r="JET3048" s="149"/>
      <c r="JEU3048" s="149"/>
      <c r="JEV3048" s="149"/>
      <c r="JEW3048" s="149"/>
      <c r="JEX3048" s="149"/>
      <c r="JEY3048" s="149"/>
      <c r="JEZ3048" s="149"/>
      <c r="JFA3048" s="149"/>
      <c r="JFB3048" s="149"/>
      <c r="JFC3048" s="149"/>
      <c r="JFD3048" s="149"/>
      <c r="JFE3048" s="149"/>
      <c r="JFF3048" s="149"/>
      <c r="JFG3048" s="149"/>
      <c r="JFH3048" s="149"/>
      <c r="JFI3048" s="149"/>
      <c r="JFJ3048" s="149"/>
      <c r="JFK3048" s="149"/>
      <c r="JFL3048" s="149"/>
      <c r="JFM3048" s="149"/>
      <c r="JFN3048" s="149"/>
      <c r="JFO3048" s="149"/>
      <c r="JFP3048" s="149"/>
      <c r="JFQ3048" s="149"/>
      <c r="JFR3048" s="149"/>
      <c r="JFS3048" s="149"/>
      <c r="JFT3048" s="149"/>
      <c r="JFU3048" s="149"/>
      <c r="JFV3048" s="149"/>
      <c r="JFW3048" s="149"/>
      <c r="JFX3048" s="149"/>
      <c r="JFY3048" s="149"/>
      <c r="JFZ3048" s="149"/>
      <c r="JGA3048" s="149"/>
      <c r="JGB3048" s="149"/>
      <c r="JGC3048" s="149"/>
      <c r="JGD3048" s="149"/>
      <c r="JGE3048" s="149"/>
      <c r="JGF3048" s="149"/>
      <c r="JGG3048" s="149"/>
      <c r="JGH3048" s="149"/>
      <c r="JGI3048" s="149"/>
      <c r="JGJ3048" s="149"/>
      <c r="JGK3048" s="149"/>
      <c r="JGL3048" s="149"/>
      <c r="JGM3048" s="149"/>
      <c r="JGN3048" s="149"/>
      <c r="JGO3048" s="149"/>
      <c r="JGP3048" s="149"/>
      <c r="JGQ3048" s="149"/>
      <c r="JGR3048" s="149"/>
      <c r="JGS3048" s="149"/>
      <c r="JGT3048" s="149"/>
      <c r="JGU3048" s="149"/>
      <c r="JGV3048" s="149"/>
      <c r="JGW3048" s="149"/>
      <c r="JGX3048" s="149"/>
      <c r="JGY3048" s="149"/>
      <c r="JGZ3048" s="149"/>
      <c r="JHA3048" s="149"/>
      <c r="JHB3048" s="149"/>
      <c r="JHC3048" s="149"/>
      <c r="JHD3048" s="149"/>
      <c r="JHE3048" s="149"/>
      <c r="JHF3048" s="149"/>
      <c r="JHG3048" s="149"/>
      <c r="JHH3048" s="149"/>
      <c r="JHI3048" s="149"/>
      <c r="JHJ3048" s="149"/>
      <c r="JHK3048" s="149"/>
      <c r="JHL3048" s="149"/>
      <c r="JHM3048" s="149"/>
      <c r="JHN3048" s="149"/>
      <c r="JHO3048" s="149"/>
      <c r="JHP3048" s="149"/>
      <c r="JHQ3048" s="149"/>
      <c r="JHR3048" s="149"/>
      <c r="JHS3048" s="149"/>
      <c r="JHT3048" s="149"/>
      <c r="JHU3048" s="149"/>
      <c r="JHV3048" s="149"/>
      <c r="JHW3048" s="149"/>
      <c r="JHX3048" s="149"/>
      <c r="JHY3048" s="149"/>
      <c r="JHZ3048" s="149"/>
      <c r="JIA3048" s="149"/>
      <c r="JIB3048" s="149"/>
      <c r="JIC3048" s="149"/>
      <c r="JID3048" s="149"/>
      <c r="JIE3048" s="149"/>
      <c r="JIF3048" s="149"/>
      <c r="JIG3048" s="149"/>
      <c r="JIH3048" s="149"/>
      <c r="JII3048" s="149"/>
      <c r="JIJ3048" s="149"/>
      <c r="JIK3048" s="149"/>
      <c r="JIL3048" s="149"/>
      <c r="JIM3048" s="149"/>
      <c r="JIN3048" s="149"/>
      <c r="JIO3048" s="149"/>
      <c r="JIP3048" s="149"/>
      <c r="JIQ3048" s="149"/>
      <c r="JIR3048" s="149"/>
      <c r="JIS3048" s="149"/>
      <c r="JIT3048" s="149"/>
      <c r="JIU3048" s="149"/>
      <c r="JIV3048" s="149"/>
      <c r="JIW3048" s="149"/>
      <c r="JIX3048" s="149"/>
      <c r="JIY3048" s="149"/>
      <c r="JIZ3048" s="149"/>
      <c r="JJA3048" s="149"/>
      <c r="JJB3048" s="149"/>
      <c r="JJC3048" s="149"/>
      <c r="JJD3048" s="149"/>
      <c r="JJE3048" s="149"/>
      <c r="JJF3048" s="149"/>
      <c r="JJG3048" s="149"/>
      <c r="JJH3048" s="149"/>
      <c r="JJI3048" s="149"/>
      <c r="JJJ3048" s="149"/>
      <c r="JJK3048" s="149"/>
      <c r="JJL3048" s="149"/>
      <c r="JJM3048" s="149"/>
      <c r="JJN3048" s="149"/>
      <c r="JJO3048" s="149"/>
      <c r="JJP3048" s="149"/>
      <c r="JJQ3048" s="149"/>
      <c r="JJR3048" s="149"/>
      <c r="JJS3048" s="149"/>
      <c r="JJT3048" s="149"/>
      <c r="JJU3048" s="149"/>
      <c r="JJV3048" s="149"/>
      <c r="JJW3048" s="149"/>
      <c r="JJX3048" s="149"/>
      <c r="JJY3048" s="149"/>
      <c r="JJZ3048" s="149"/>
      <c r="JKA3048" s="149"/>
      <c r="JKB3048" s="149"/>
      <c r="JKC3048" s="149"/>
      <c r="JKD3048" s="149"/>
      <c r="JKE3048" s="149"/>
      <c r="JKF3048" s="149"/>
      <c r="JKG3048" s="149"/>
      <c r="JKH3048" s="149"/>
      <c r="JKI3048" s="149"/>
      <c r="JKJ3048" s="149"/>
      <c r="JKK3048" s="149"/>
      <c r="JKL3048" s="149"/>
      <c r="JKM3048" s="149"/>
      <c r="JKN3048" s="149"/>
      <c r="JKO3048" s="149"/>
      <c r="JKP3048" s="149"/>
      <c r="JKQ3048" s="149"/>
      <c r="JKR3048" s="149"/>
      <c r="JKS3048" s="149"/>
      <c r="JKT3048" s="149"/>
      <c r="JKU3048" s="149"/>
      <c r="JKV3048" s="149"/>
      <c r="JKW3048" s="149"/>
      <c r="JKX3048" s="149"/>
      <c r="JKY3048" s="149"/>
      <c r="JKZ3048" s="149"/>
      <c r="JLA3048" s="149"/>
      <c r="JLB3048" s="149"/>
      <c r="JLC3048" s="149"/>
      <c r="JLD3048" s="149"/>
      <c r="JLE3048" s="149"/>
      <c r="JLF3048" s="149"/>
      <c r="JLG3048" s="149"/>
      <c r="JLH3048" s="149"/>
      <c r="JLI3048" s="149"/>
      <c r="JLJ3048" s="149"/>
      <c r="JLK3048" s="149"/>
      <c r="JLL3048" s="149"/>
      <c r="JLM3048" s="149"/>
      <c r="JLN3048" s="149"/>
      <c r="JLO3048" s="149"/>
      <c r="JLP3048" s="149"/>
      <c r="JLQ3048" s="149"/>
      <c r="JLR3048" s="149"/>
      <c r="JLS3048" s="149"/>
      <c r="JLT3048" s="149"/>
      <c r="JLU3048" s="149"/>
      <c r="JLV3048" s="149"/>
      <c r="JLW3048" s="149"/>
      <c r="JLX3048" s="149"/>
      <c r="JLY3048" s="149"/>
      <c r="JLZ3048" s="149"/>
      <c r="JMA3048" s="149"/>
      <c r="JMB3048" s="149"/>
      <c r="JMC3048" s="149"/>
      <c r="JMD3048" s="149"/>
      <c r="JME3048" s="149"/>
      <c r="JMF3048" s="149"/>
      <c r="JMG3048" s="149"/>
      <c r="JMH3048" s="149"/>
      <c r="JMI3048" s="149"/>
      <c r="JMJ3048" s="149"/>
      <c r="JMK3048" s="149"/>
      <c r="JML3048" s="149"/>
      <c r="JMM3048" s="149"/>
      <c r="JMN3048" s="149"/>
      <c r="JMO3048" s="149"/>
      <c r="JMP3048" s="149"/>
      <c r="JMQ3048" s="149"/>
      <c r="JMR3048" s="149"/>
      <c r="JMS3048" s="149"/>
      <c r="JMT3048" s="149"/>
      <c r="JMU3048" s="149"/>
      <c r="JMV3048" s="149"/>
      <c r="JMW3048" s="149"/>
      <c r="JMX3048" s="149"/>
      <c r="JMY3048" s="149"/>
      <c r="JMZ3048" s="149"/>
      <c r="JNA3048" s="149"/>
      <c r="JNB3048" s="149"/>
      <c r="JNC3048" s="149"/>
      <c r="JND3048" s="149"/>
      <c r="JNE3048" s="149"/>
      <c r="JNF3048" s="149"/>
      <c r="JNG3048" s="149"/>
      <c r="JNH3048" s="149"/>
      <c r="JNI3048" s="149"/>
      <c r="JNJ3048" s="149"/>
      <c r="JNK3048" s="149"/>
      <c r="JNL3048" s="149"/>
      <c r="JNM3048" s="149"/>
      <c r="JNN3048" s="149"/>
      <c r="JNO3048" s="149"/>
      <c r="JNP3048" s="149"/>
      <c r="JNQ3048" s="149"/>
      <c r="JNR3048" s="149"/>
      <c r="JNS3048" s="149"/>
      <c r="JNT3048" s="149"/>
      <c r="JNU3048" s="149"/>
      <c r="JNV3048" s="149"/>
      <c r="JNW3048" s="149"/>
      <c r="JNX3048" s="149"/>
      <c r="JNY3048" s="149"/>
      <c r="JNZ3048" s="149"/>
      <c r="JOA3048" s="149"/>
      <c r="JOB3048" s="149"/>
      <c r="JOC3048" s="149"/>
      <c r="JOD3048" s="149"/>
      <c r="JOE3048" s="149"/>
      <c r="JOF3048" s="149"/>
      <c r="JOG3048" s="149"/>
      <c r="JOH3048" s="149"/>
      <c r="JOI3048" s="149"/>
      <c r="JOJ3048" s="149"/>
      <c r="JOK3048" s="149"/>
      <c r="JOL3048" s="149"/>
      <c r="JOM3048" s="149"/>
      <c r="JON3048" s="149"/>
      <c r="JOO3048" s="149"/>
      <c r="JOP3048" s="149"/>
      <c r="JOQ3048" s="149"/>
      <c r="JOR3048" s="149"/>
      <c r="JOS3048" s="149"/>
      <c r="JOT3048" s="149"/>
      <c r="JOU3048" s="149"/>
      <c r="JOV3048" s="149"/>
      <c r="JOW3048" s="149"/>
      <c r="JOX3048" s="149"/>
      <c r="JOY3048" s="149"/>
      <c r="JOZ3048" s="149"/>
      <c r="JPA3048" s="149"/>
      <c r="JPB3048" s="149"/>
      <c r="JPC3048" s="149"/>
      <c r="JPD3048" s="149"/>
      <c r="JPE3048" s="149"/>
      <c r="JPF3048" s="149"/>
      <c r="JPG3048" s="149"/>
      <c r="JPH3048" s="149"/>
      <c r="JPI3048" s="149"/>
      <c r="JPJ3048" s="149"/>
      <c r="JPK3048" s="149"/>
      <c r="JPL3048" s="149"/>
      <c r="JPM3048" s="149"/>
      <c r="JPN3048" s="149"/>
      <c r="JPO3048" s="149"/>
      <c r="JPP3048" s="149"/>
      <c r="JPQ3048" s="149"/>
      <c r="JPR3048" s="149"/>
      <c r="JPS3048" s="149"/>
      <c r="JPT3048" s="149"/>
      <c r="JPU3048" s="149"/>
      <c r="JPV3048" s="149"/>
      <c r="JPW3048" s="149"/>
      <c r="JPX3048" s="149"/>
      <c r="JPY3048" s="149"/>
      <c r="JPZ3048" s="149"/>
      <c r="JQA3048" s="149"/>
      <c r="JQB3048" s="149"/>
      <c r="JQC3048" s="149"/>
      <c r="JQD3048" s="149"/>
      <c r="JQE3048" s="149"/>
      <c r="JQF3048" s="149"/>
      <c r="JQG3048" s="149"/>
      <c r="JQH3048" s="149"/>
      <c r="JQI3048" s="149"/>
      <c r="JQJ3048" s="149"/>
      <c r="JQK3048" s="149"/>
      <c r="JQL3048" s="149"/>
      <c r="JQM3048" s="149"/>
      <c r="JQN3048" s="149"/>
      <c r="JQO3048" s="149"/>
      <c r="JQP3048" s="149"/>
      <c r="JQQ3048" s="149"/>
      <c r="JQR3048" s="149"/>
      <c r="JQS3048" s="149"/>
      <c r="JQT3048" s="149"/>
      <c r="JQU3048" s="149"/>
      <c r="JQV3048" s="149"/>
      <c r="JQW3048" s="149"/>
      <c r="JQX3048" s="149"/>
      <c r="JQY3048" s="149"/>
      <c r="JQZ3048" s="149"/>
      <c r="JRA3048" s="149"/>
      <c r="JRB3048" s="149"/>
      <c r="JRC3048" s="149"/>
      <c r="JRD3048" s="149"/>
      <c r="JRE3048" s="149"/>
      <c r="JRF3048" s="149"/>
      <c r="JRG3048" s="149"/>
      <c r="JRH3048" s="149"/>
      <c r="JRI3048" s="149"/>
      <c r="JRJ3048" s="149"/>
      <c r="JRK3048" s="149"/>
      <c r="JRL3048" s="149"/>
      <c r="JRM3048" s="149"/>
      <c r="JRN3048" s="149"/>
      <c r="JRO3048" s="149"/>
      <c r="JRP3048" s="149"/>
      <c r="JRQ3048" s="149"/>
      <c r="JRR3048" s="149"/>
      <c r="JRS3048" s="149"/>
      <c r="JRT3048" s="149"/>
      <c r="JRU3048" s="149"/>
      <c r="JRV3048" s="149"/>
      <c r="JRW3048" s="149"/>
      <c r="JRX3048" s="149"/>
      <c r="JRY3048" s="149"/>
      <c r="JRZ3048" s="149"/>
      <c r="JSA3048" s="149"/>
      <c r="JSB3048" s="149"/>
      <c r="JSC3048" s="149"/>
      <c r="JSD3048" s="149"/>
      <c r="JSE3048" s="149"/>
      <c r="JSF3048" s="149"/>
      <c r="JSG3048" s="149"/>
      <c r="JSH3048" s="149"/>
      <c r="JSI3048" s="149"/>
      <c r="JSJ3048" s="149"/>
      <c r="JSK3048" s="149"/>
      <c r="JSL3048" s="149"/>
      <c r="JSM3048" s="149"/>
      <c r="JSN3048" s="149"/>
      <c r="JSO3048" s="149"/>
      <c r="JSP3048" s="149"/>
      <c r="JSQ3048" s="149"/>
      <c r="JSR3048" s="149"/>
      <c r="JSS3048" s="149"/>
      <c r="JST3048" s="149"/>
      <c r="JSU3048" s="149"/>
      <c r="JSV3048" s="149"/>
      <c r="JSW3048" s="149"/>
      <c r="JSX3048" s="149"/>
      <c r="JSY3048" s="149"/>
      <c r="JSZ3048" s="149"/>
      <c r="JTA3048" s="149"/>
      <c r="JTB3048" s="149"/>
      <c r="JTC3048" s="149"/>
      <c r="JTD3048" s="149"/>
      <c r="JTE3048" s="149"/>
      <c r="JTF3048" s="149"/>
      <c r="JTG3048" s="149"/>
      <c r="JTH3048" s="149"/>
      <c r="JTI3048" s="149"/>
      <c r="JTJ3048" s="149"/>
      <c r="JTK3048" s="149"/>
      <c r="JTL3048" s="149"/>
      <c r="JTM3048" s="149"/>
      <c r="JTN3048" s="149"/>
      <c r="JTO3048" s="149"/>
      <c r="JTP3048" s="149"/>
      <c r="JTQ3048" s="149"/>
      <c r="JTR3048" s="149"/>
      <c r="JTS3048" s="149"/>
      <c r="JTT3048" s="149"/>
      <c r="JTU3048" s="149"/>
      <c r="JTV3048" s="149"/>
      <c r="JTW3048" s="149"/>
      <c r="JTX3048" s="149"/>
      <c r="JTY3048" s="149"/>
      <c r="JTZ3048" s="149"/>
      <c r="JUA3048" s="149"/>
      <c r="JUB3048" s="149"/>
      <c r="JUC3048" s="149"/>
      <c r="JUD3048" s="149"/>
      <c r="JUE3048" s="149"/>
      <c r="JUF3048" s="149"/>
      <c r="JUG3048" s="149"/>
      <c r="JUH3048" s="149"/>
      <c r="JUI3048" s="149"/>
      <c r="JUJ3048" s="149"/>
      <c r="JUK3048" s="149"/>
      <c r="JUL3048" s="149"/>
      <c r="JUM3048" s="149"/>
      <c r="JUN3048" s="149"/>
      <c r="JUO3048" s="149"/>
      <c r="JUP3048" s="149"/>
      <c r="JUQ3048" s="149"/>
      <c r="JUR3048" s="149"/>
      <c r="JUS3048" s="149"/>
      <c r="JUT3048" s="149"/>
      <c r="JUU3048" s="149"/>
      <c r="JUV3048" s="149"/>
      <c r="JUW3048" s="149"/>
      <c r="JUX3048" s="149"/>
      <c r="JUY3048" s="149"/>
      <c r="JUZ3048" s="149"/>
      <c r="JVA3048" s="149"/>
      <c r="JVB3048" s="149"/>
      <c r="JVC3048" s="149"/>
      <c r="JVD3048" s="149"/>
      <c r="JVE3048" s="149"/>
      <c r="JVF3048" s="149"/>
      <c r="JVG3048" s="149"/>
      <c r="JVH3048" s="149"/>
      <c r="JVI3048" s="149"/>
      <c r="JVJ3048" s="149"/>
      <c r="JVK3048" s="149"/>
      <c r="JVL3048" s="149"/>
      <c r="JVM3048" s="149"/>
      <c r="JVN3048" s="149"/>
      <c r="JVO3048" s="149"/>
      <c r="JVP3048" s="149"/>
      <c r="JVQ3048" s="149"/>
      <c r="JVR3048" s="149"/>
      <c r="JVS3048" s="149"/>
      <c r="JVT3048" s="149"/>
      <c r="JVU3048" s="149"/>
      <c r="JVV3048" s="149"/>
      <c r="JVW3048" s="149"/>
      <c r="JVX3048" s="149"/>
      <c r="JVY3048" s="149"/>
      <c r="JVZ3048" s="149"/>
      <c r="JWA3048" s="149"/>
      <c r="JWB3048" s="149"/>
      <c r="JWC3048" s="149"/>
      <c r="JWD3048" s="149"/>
      <c r="JWE3048" s="149"/>
      <c r="JWF3048" s="149"/>
      <c r="JWG3048" s="149"/>
      <c r="JWH3048" s="149"/>
      <c r="JWI3048" s="149"/>
      <c r="JWJ3048" s="149"/>
      <c r="JWK3048" s="149"/>
      <c r="JWL3048" s="149"/>
      <c r="JWM3048" s="149"/>
      <c r="JWN3048" s="149"/>
      <c r="JWO3048" s="149"/>
      <c r="JWP3048" s="149"/>
      <c r="JWQ3048" s="149"/>
      <c r="JWR3048" s="149"/>
      <c r="JWS3048" s="149"/>
      <c r="JWT3048" s="149"/>
      <c r="JWU3048" s="149"/>
      <c r="JWV3048" s="149"/>
      <c r="JWW3048" s="149"/>
      <c r="JWX3048" s="149"/>
      <c r="JWY3048" s="149"/>
      <c r="JWZ3048" s="149"/>
      <c r="JXA3048" s="149"/>
      <c r="JXB3048" s="149"/>
      <c r="JXC3048" s="149"/>
      <c r="JXD3048" s="149"/>
      <c r="JXE3048" s="149"/>
      <c r="JXF3048" s="149"/>
      <c r="JXG3048" s="149"/>
      <c r="JXH3048" s="149"/>
      <c r="JXI3048" s="149"/>
      <c r="JXJ3048" s="149"/>
      <c r="JXK3048" s="149"/>
      <c r="JXL3048" s="149"/>
      <c r="JXM3048" s="149"/>
      <c r="JXN3048" s="149"/>
      <c r="JXO3048" s="149"/>
      <c r="JXP3048" s="149"/>
      <c r="JXQ3048" s="149"/>
      <c r="JXR3048" s="149"/>
      <c r="JXS3048" s="149"/>
      <c r="JXT3048" s="149"/>
      <c r="JXU3048" s="149"/>
      <c r="JXV3048" s="149"/>
      <c r="JXW3048" s="149"/>
      <c r="JXX3048" s="149"/>
      <c r="JXY3048" s="149"/>
      <c r="JXZ3048" s="149"/>
      <c r="JYA3048" s="149"/>
      <c r="JYB3048" s="149"/>
      <c r="JYC3048" s="149"/>
      <c r="JYD3048" s="149"/>
      <c r="JYE3048" s="149"/>
      <c r="JYF3048" s="149"/>
      <c r="JYG3048" s="149"/>
      <c r="JYH3048" s="149"/>
      <c r="JYI3048" s="149"/>
      <c r="JYJ3048" s="149"/>
      <c r="JYK3048" s="149"/>
      <c r="JYL3048" s="149"/>
      <c r="JYM3048" s="149"/>
      <c r="JYN3048" s="149"/>
      <c r="JYO3048" s="149"/>
      <c r="JYP3048" s="149"/>
      <c r="JYQ3048" s="149"/>
      <c r="JYR3048" s="149"/>
      <c r="JYS3048" s="149"/>
      <c r="JYT3048" s="149"/>
      <c r="JYU3048" s="149"/>
      <c r="JYV3048" s="149"/>
      <c r="JYW3048" s="149"/>
      <c r="JYX3048" s="149"/>
      <c r="JYY3048" s="149"/>
      <c r="JYZ3048" s="149"/>
      <c r="JZA3048" s="149"/>
      <c r="JZB3048" s="149"/>
      <c r="JZC3048" s="149"/>
      <c r="JZD3048" s="149"/>
      <c r="JZE3048" s="149"/>
      <c r="JZF3048" s="149"/>
      <c r="JZG3048" s="149"/>
      <c r="JZH3048" s="149"/>
      <c r="JZI3048" s="149"/>
      <c r="JZJ3048" s="149"/>
      <c r="JZK3048" s="149"/>
      <c r="JZL3048" s="149"/>
      <c r="JZM3048" s="149"/>
      <c r="JZN3048" s="149"/>
      <c r="JZO3048" s="149"/>
      <c r="JZP3048" s="149"/>
      <c r="JZQ3048" s="149"/>
      <c r="JZR3048" s="149"/>
      <c r="JZS3048" s="149"/>
      <c r="JZT3048" s="149"/>
      <c r="JZU3048" s="149"/>
      <c r="JZV3048" s="149"/>
      <c r="JZW3048" s="149"/>
      <c r="JZX3048" s="149"/>
      <c r="JZY3048" s="149"/>
      <c r="JZZ3048" s="149"/>
      <c r="KAA3048" s="149"/>
      <c r="KAB3048" s="149"/>
      <c r="KAC3048" s="149"/>
      <c r="KAD3048" s="149"/>
      <c r="KAE3048" s="149"/>
      <c r="KAF3048" s="149"/>
      <c r="KAG3048" s="149"/>
      <c r="KAH3048" s="149"/>
      <c r="KAI3048" s="149"/>
      <c r="KAJ3048" s="149"/>
      <c r="KAK3048" s="149"/>
      <c r="KAL3048" s="149"/>
      <c r="KAM3048" s="149"/>
      <c r="KAN3048" s="149"/>
      <c r="KAO3048" s="149"/>
      <c r="KAP3048" s="149"/>
      <c r="KAQ3048" s="149"/>
      <c r="KAR3048" s="149"/>
      <c r="KAS3048" s="149"/>
      <c r="KAT3048" s="149"/>
      <c r="KAU3048" s="149"/>
      <c r="KAV3048" s="149"/>
      <c r="KAW3048" s="149"/>
      <c r="KAX3048" s="149"/>
      <c r="KAY3048" s="149"/>
      <c r="KAZ3048" s="149"/>
      <c r="KBA3048" s="149"/>
      <c r="KBB3048" s="149"/>
      <c r="KBC3048" s="149"/>
      <c r="KBD3048" s="149"/>
      <c r="KBE3048" s="149"/>
      <c r="KBF3048" s="149"/>
      <c r="KBG3048" s="149"/>
      <c r="KBH3048" s="149"/>
      <c r="KBI3048" s="149"/>
      <c r="KBJ3048" s="149"/>
      <c r="KBK3048" s="149"/>
      <c r="KBL3048" s="149"/>
      <c r="KBM3048" s="149"/>
      <c r="KBN3048" s="149"/>
      <c r="KBO3048" s="149"/>
      <c r="KBP3048" s="149"/>
      <c r="KBQ3048" s="149"/>
      <c r="KBR3048" s="149"/>
      <c r="KBS3048" s="149"/>
      <c r="KBT3048" s="149"/>
      <c r="KBU3048" s="149"/>
      <c r="KBV3048" s="149"/>
      <c r="KBW3048" s="149"/>
      <c r="KBX3048" s="149"/>
      <c r="KBY3048" s="149"/>
      <c r="KBZ3048" s="149"/>
      <c r="KCA3048" s="149"/>
      <c r="KCB3048" s="149"/>
      <c r="KCC3048" s="149"/>
      <c r="KCD3048" s="149"/>
      <c r="KCE3048" s="149"/>
      <c r="KCF3048" s="149"/>
      <c r="KCG3048" s="149"/>
      <c r="KCH3048" s="149"/>
      <c r="KCI3048" s="149"/>
      <c r="KCJ3048" s="149"/>
      <c r="KCK3048" s="149"/>
      <c r="KCL3048" s="149"/>
      <c r="KCM3048" s="149"/>
      <c r="KCN3048" s="149"/>
      <c r="KCO3048" s="149"/>
      <c r="KCP3048" s="149"/>
      <c r="KCQ3048" s="149"/>
      <c r="KCR3048" s="149"/>
      <c r="KCS3048" s="149"/>
      <c r="KCT3048" s="149"/>
      <c r="KCU3048" s="149"/>
      <c r="KCV3048" s="149"/>
      <c r="KCW3048" s="149"/>
      <c r="KCX3048" s="149"/>
      <c r="KCY3048" s="149"/>
      <c r="KCZ3048" s="149"/>
      <c r="KDA3048" s="149"/>
      <c r="KDB3048" s="149"/>
      <c r="KDC3048" s="149"/>
      <c r="KDD3048" s="149"/>
      <c r="KDE3048" s="149"/>
      <c r="KDF3048" s="149"/>
      <c r="KDG3048" s="149"/>
      <c r="KDH3048" s="149"/>
      <c r="KDI3048" s="149"/>
      <c r="KDJ3048" s="149"/>
      <c r="KDK3048" s="149"/>
      <c r="KDL3048" s="149"/>
      <c r="KDM3048" s="149"/>
      <c r="KDN3048" s="149"/>
      <c r="KDO3048" s="149"/>
      <c r="KDP3048" s="149"/>
      <c r="KDQ3048" s="149"/>
      <c r="KDR3048" s="149"/>
      <c r="KDS3048" s="149"/>
      <c r="KDT3048" s="149"/>
      <c r="KDU3048" s="149"/>
      <c r="KDV3048" s="149"/>
      <c r="KDW3048" s="149"/>
      <c r="KDX3048" s="149"/>
      <c r="KDY3048" s="149"/>
      <c r="KDZ3048" s="149"/>
      <c r="KEA3048" s="149"/>
      <c r="KEB3048" s="149"/>
      <c r="KEC3048" s="149"/>
      <c r="KED3048" s="149"/>
      <c r="KEE3048" s="149"/>
      <c r="KEF3048" s="149"/>
      <c r="KEG3048" s="149"/>
      <c r="KEH3048" s="149"/>
      <c r="KEI3048" s="149"/>
      <c r="KEJ3048" s="149"/>
      <c r="KEK3048" s="149"/>
      <c r="KEL3048" s="149"/>
      <c r="KEM3048" s="149"/>
      <c r="KEN3048" s="149"/>
      <c r="KEO3048" s="149"/>
      <c r="KEP3048" s="149"/>
      <c r="KEQ3048" s="149"/>
      <c r="KER3048" s="149"/>
      <c r="KES3048" s="149"/>
      <c r="KET3048" s="149"/>
      <c r="KEU3048" s="149"/>
      <c r="KEV3048" s="149"/>
      <c r="KEW3048" s="149"/>
      <c r="KEX3048" s="149"/>
      <c r="KEY3048" s="149"/>
      <c r="KEZ3048" s="149"/>
      <c r="KFA3048" s="149"/>
      <c r="KFB3048" s="149"/>
      <c r="KFC3048" s="149"/>
      <c r="KFD3048" s="149"/>
      <c r="KFE3048" s="149"/>
      <c r="KFF3048" s="149"/>
      <c r="KFG3048" s="149"/>
      <c r="KFH3048" s="149"/>
      <c r="KFI3048" s="149"/>
      <c r="KFJ3048" s="149"/>
      <c r="KFK3048" s="149"/>
      <c r="KFL3048" s="149"/>
      <c r="KFM3048" s="149"/>
      <c r="KFN3048" s="149"/>
      <c r="KFO3048" s="149"/>
      <c r="KFP3048" s="149"/>
      <c r="KFQ3048" s="149"/>
      <c r="KFR3048" s="149"/>
      <c r="KFS3048" s="149"/>
      <c r="KFT3048" s="149"/>
      <c r="KFU3048" s="149"/>
      <c r="KFV3048" s="149"/>
      <c r="KFW3048" s="149"/>
      <c r="KFX3048" s="149"/>
      <c r="KFY3048" s="149"/>
      <c r="KFZ3048" s="149"/>
      <c r="KGA3048" s="149"/>
      <c r="KGB3048" s="149"/>
      <c r="KGC3048" s="149"/>
      <c r="KGD3048" s="149"/>
      <c r="KGE3048" s="149"/>
      <c r="KGF3048" s="149"/>
      <c r="KGG3048" s="149"/>
      <c r="KGH3048" s="149"/>
      <c r="KGI3048" s="149"/>
      <c r="KGJ3048" s="149"/>
      <c r="KGK3048" s="149"/>
      <c r="KGL3048" s="149"/>
      <c r="KGM3048" s="149"/>
      <c r="KGN3048" s="149"/>
      <c r="KGO3048" s="149"/>
      <c r="KGP3048" s="149"/>
      <c r="KGQ3048" s="149"/>
      <c r="KGR3048" s="149"/>
      <c r="KGS3048" s="149"/>
      <c r="KGT3048" s="149"/>
      <c r="KGU3048" s="149"/>
      <c r="KGV3048" s="149"/>
      <c r="KGW3048" s="149"/>
      <c r="KGX3048" s="149"/>
      <c r="KGY3048" s="149"/>
      <c r="KGZ3048" s="149"/>
      <c r="KHA3048" s="149"/>
      <c r="KHB3048" s="149"/>
      <c r="KHC3048" s="149"/>
      <c r="KHD3048" s="149"/>
      <c r="KHE3048" s="149"/>
      <c r="KHF3048" s="149"/>
      <c r="KHG3048" s="149"/>
      <c r="KHH3048" s="149"/>
      <c r="KHI3048" s="149"/>
      <c r="KHJ3048" s="149"/>
      <c r="KHK3048" s="149"/>
      <c r="KHL3048" s="149"/>
      <c r="KHM3048" s="149"/>
      <c r="KHN3048" s="149"/>
      <c r="KHO3048" s="149"/>
      <c r="KHP3048" s="149"/>
      <c r="KHQ3048" s="149"/>
      <c r="KHR3048" s="149"/>
      <c r="KHS3048" s="149"/>
      <c r="KHT3048" s="149"/>
      <c r="KHU3048" s="149"/>
      <c r="KHV3048" s="149"/>
      <c r="KHW3048" s="149"/>
      <c r="KHX3048" s="149"/>
      <c r="KHY3048" s="149"/>
      <c r="KHZ3048" s="149"/>
      <c r="KIA3048" s="149"/>
      <c r="KIB3048" s="149"/>
      <c r="KIC3048" s="149"/>
      <c r="KID3048" s="149"/>
      <c r="KIE3048" s="149"/>
      <c r="KIF3048" s="149"/>
      <c r="KIG3048" s="149"/>
      <c r="KIH3048" s="149"/>
      <c r="KII3048" s="149"/>
      <c r="KIJ3048" s="149"/>
      <c r="KIK3048" s="149"/>
      <c r="KIL3048" s="149"/>
      <c r="KIM3048" s="149"/>
      <c r="KIN3048" s="149"/>
      <c r="KIO3048" s="149"/>
      <c r="KIP3048" s="149"/>
      <c r="KIQ3048" s="149"/>
      <c r="KIR3048" s="149"/>
      <c r="KIS3048" s="149"/>
      <c r="KIT3048" s="149"/>
      <c r="KIU3048" s="149"/>
      <c r="KIV3048" s="149"/>
      <c r="KIW3048" s="149"/>
      <c r="KIX3048" s="149"/>
      <c r="KIY3048" s="149"/>
      <c r="KIZ3048" s="149"/>
      <c r="KJA3048" s="149"/>
      <c r="KJB3048" s="149"/>
      <c r="KJC3048" s="149"/>
      <c r="KJD3048" s="149"/>
      <c r="KJE3048" s="149"/>
      <c r="KJF3048" s="149"/>
      <c r="KJG3048" s="149"/>
      <c r="KJH3048" s="149"/>
      <c r="KJI3048" s="149"/>
      <c r="KJJ3048" s="149"/>
      <c r="KJK3048" s="149"/>
      <c r="KJL3048" s="149"/>
      <c r="KJM3048" s="149"/>
      <c r="KJN3048" s="149"/>
      <c r="KJO3048" s="149"/>
      <c r="KJP3048" s="149"/>
      <c r="KJQ3048" s="149"/>
      <c r="KJR3048" s="149"/>
      <c r="KJS3048" s="149"/>
      <c r="KJT3048" s="149"/>
      <c r="KJU3048" s="149"/>
      <c r="KJV3048" s="149"/>
      <c r="KJW3048" s="149"/>
      <c r="KJX3048" s="149"/>
      <c r="KJY3048" s="149"/>
      <c r="KJZ3048" s="149"/>
      <c r="KKA3048" s="149"/>
      <c r="KKB3048" s="149"/>
      <c r="KKC3048" s="149"/>
      <c r="KKD3048" s="149"/>
      <c r="KKE3048" s="149"/>
      <c r="KKF3048" s="149"/>
      <c r="KKG3048" s="149"/>
      <c r="KKH3048" s="149"/>
      <c r="KKI3048" s="149"/>
      <c r="KKJ3048" s="149"/>
      <c r="KKK3048" s="149"/>
      <c r="KKL3048" s="149"/>
      <c r="KKM3048" s="149"/>
      <c r="KKN3048" s="149"/>
      <c r="KKO3048" s="149"/>
      <c r="KKP3048" s="149"/>
      <c r="KKQ3048" s="149"/>
      <c r="KKR3048" s="149"/>
      <c r="KKS3048" s="149"/>
      <c r="KKT3048" s="149"/>
      <c r="KKU3048" s="149"/>
      <c r="KKV3048" s="149"/>
      <c r="KKW3048" s="149"/>
      <c r="KKX3048" s="149"/>
      <c r="KKY3048" s="149"/>
      <c r="KKZ3048" s="149"/>
      <c r="KLA3048" s="149"/>
      <c r="KLB3048" s="149"/>
      <c r="KLC3048" s="149"/>
      <c r="KLD3048" s="149"/>
      <c r="KLE3048" s="149"/>
      <c r="KLF3048" s="149"/>
      <c r="KLG3048" s="149"/>
      <c r="KLH3048" s="149"/>
      <c r="KLI3048" s="149"/>
      <c r="KLJ3048" s="149"/>
      <c r="KLK3048" s="149"/>
      <c r="KLL3048" s="149"/>
      <c r="KLM3048" s="149"/>
      <c r="KLN3048" s="149"/>
      <c r="KLO3048" s="149"/>
      <c r="KLP3048" s="149"/>
      <c r="KLQ3048" s="149"/>
      <c r="KLR3048" s="149"/>
      <c r="KLS3048" s="149"/>
      <c r="KLT3048" s="149"/>
      <c r="KLU3048" s="149"/>
      <c r="KLV3048" s="149"/>
      <c r="KLW3048" s="149"/>
      <c r="KLX3048" s="149"/>
      <c r="KLY3048" s="149"/>
      <c r="KLZ3048" s="149"/>
      <c r="KMA3048" s="149"/>
      <c r="KMB3048" s="149"/>
      <c r="KMC3048" s="149"/>
      <c r="KMD3048" s="149"/>
      <c r="KME3048" s="149"/>
      <c r="KMF3048" s="149"/>
      <c r="KMG3048" s="149"/>
      <c r="KMH3048" s="149"/>
      <c r="KMI3048" s="149"/>
      <c r="KMJ3048" s="149"/>
      <c r="KMK3048" s="149"/>
      <c r="KML3048" s="149"/>
      <c r="KMM3048" s="149"/>
      <c r="KMN3048" s="149"/>
      <c r="KMO3048" s="149"/>
      <c r="KMP3048" s="149"/>
      <c r="KMQ3048" s="149"/>
      <c r="KMR3048" s="149"/>
      <c r="KMS3048" s="149"/>
      <c r="KMT3048" s="149"/>
      <c r="KMU3048" s="149"/>
      <c r="KMV3048" s="149"/>
      <c r="KMW3048" s="149"/>
      <c r="KMX3048" s="149"/>
      <c r="KMY3048" s="149"/>
      <c r="KMZ3048" s="149"/>
      <c r="KNA3048" s="149"/>
      <c r="KNB3048" s="149"/>
      <c r="KNC3048" s="149"/>
      <c r="KND3048" s="149"/>
      <c r="KNE3048" s="149"/>
      <c r="KNF3048" s="149"/>
      <c r="KNG3048" s="149"/>
      <c r="KNH3048" s="149"/>
      <c r="KNI3048" s="149"/>
      <c r="KNJ3048" s="149"/>
      <c r="KNK3048" s="149"/>
      <c r="KNL3048" s="149"/>
      <c r="KNM3048" s="149"/>
      <c r="KNN3048" s="149"/>
      <c r="KNO3048" s="149"/>
      <c r="KNP3048" s="149"/>
      <c r="KNQ3048" s="149"/>
      <c r="KNR3048" s="149"/>
      <c r="KNS3048" s="149"/>
      <c r="KNT3048" s="149"/>
      <c r="KNU3048" s="149"/>
      <c r="KNV3048" s="149"/>
      <c r="KNW3048" s="149"/>
      <c r="KNX3048" s="149"/>
      <c r="KNY3048" s="149"/>
      <c r="KNZ3048" s="149"/>
      <c r="KOA3048" s="149"/>
      <c r="KOB3048" s="149"/>
      <c r="KOC3048" s="149"/>
      <c r="KOD3048" s="149"/>
      <c r="KOE3048" s="149"/>
      <c r="KOF3048" s="149"/>
      <c r="KOG3048" s="149"/>
      <c r="KOH3048" s="149"/>
      <c r="KOI3048" s="149"/>
      <c r="KOJ3048" s="149"/>
      <c r="KOK3048" s="149"/>
      <c r="KOL3048" s="149"/>
      <c r="KOM3048" s="149"/>
      <c r="KON3048" s="149"/>
      <c r="KOO3048" s="149"/>
      <c r="KOP3048" s="149"/>
      <c r="KOQ3048" s="149"/>
      <c r="KOR3048" s="149"/>
      <c r="KOS3048" s="149"/>
      <c r="KOT3048" s="149"/>
      <c r="KOU3048" s="149"/>
      <c r="KOV3048" s="149"/>
      <c r="KOW3048" s="149"/>
      <c r="KOX3048" s="149"/>
      <c r="KOY3048" s="149"/>
      <c r="KOZ3048" s="149"/>
      <c r="KPA3048" s="149"/>
      <c r="KPB3048" s="149"/>
      <c r="KPC3048" s="149"/>
      <c r="KPD3048" s="149"/>
      <c r="KPE3048" s="149"/>
      <c r="KPF3048" s="149"/>
      <c r="KPG3048" s="149"/>
      <c r="KPH3048" s="149"/>
      <c r="KPI3048" s="149"/>
      <c r="KPJ3048" s="149"/>
      <c r="KPK3048" s="149"/>
      <c r="KPL3048" s="149"/>
      <c r="KPM3048" s="149"/>
      <c r="KPN3048" s="149"/>
      <c r="KPO3048" s="149"/>
      <c r="KPP3048" s="149"/>
      <c r="KPQ3048" s="149"/>
      <c r="KPR3048" s="149"/>
      <c r="KPS3048" s="149"/>
      <c r="KPT3048" s="149"/>
      <c r="KPU3048" s="149"/>
      <c r="KPV3048" s="149"/>
      <c r="KPW3048" s="149"/>
      <c r="KPX3048" s="149"/>
      <c r="KPY3048" s="149"/>
      <c r="KPZ3048" s="149"/>
      <c r="KQA3048" s="149"/>
      <c r="KQB3048" s="149"/>
      <c r="KQC3048" s="149"/>
      <c r="KQD3048" s="149"/>
      <c r="KQE3048" s="149"/>
      <c r="KQF3048" s="149"/>
      <c r="KQG3048" s="149"/>
      <c r="KQH3048" s="149"/>
      <c r="KQI3048" s="149"/>
      <c r="KQJ3048" s="149"/>
      <c r="KQK3048" s="149"/>
      <c r="KQL3048" s="149"/>
      <c r="KQM3048" s="149"/>
      <c r="KQN3048" s="149"/>
      <c r="KQO3048" s="149"/>
      <c r="KQP3048" s="149"/>
      <c r="KQQ3048" s="149"/>
      <c r="KQR3048" s="149"/>
      <c r="KQS3048" s="149"/>
      <c r="KQT3048" s="149"/>
      <c r="KQU3048" s="149"/>
      <c r="KQV3048" s="149"/>
      <c r="KQW3048" s="149"/>
      <c r="KQX3048" s="149"/>
      <c r="KQY3048" s="149"/>
      <c r="KQZ3048" s="149"/>
      <c r="KRA3048" s="149"/>
      <c r="KRB3048" s="149"/>
      <c r="KRC3048" s="149"/>
      <c r="KRD3048" s="149"/>
      <c r="KRE3048" s="149"/>
      <c r="KRF3048" s="149"/>
      <c r="KRG3048" s="149"/>
      <c r="KRH3048" s="149"/>
      <c r="KRI3048" s="149"/>
      <c r="KRJ3048" s="149"/>
      <c r="KRK3048" s="149"/>
      <c r="KRL3048" s="149"/>
      <c r="KRM3048" s="149"/>
      <c r="KRN3048" s="149"/>
      <c r="KRO3048" s="149"/>
      <c r="KRP3048" s="149"/>
      <c r="KRQ3048" s="149"/>
      <c r="KRR3048" s="149"/>
      <c r="KRS3048" s="149"/>
      <c r="KRT3048" s="149"/>
      <c r="KRU3048" s="149"/>
      <c r="KRV3048" s="149"/>
      <c r="KRW3048" s="149"/>
      <c r="KRX3048" s="149"/>
      <c r="KRY3048" s="149"/>
      <c r="KRZ3048" s="149"/>
      <c r="KSA3048" s="149"/>
      <c r="KSB3048" s="149"/>
      <c r="KSC3048" s="149"/>
      <c r="KSD3048" s="149"/>
      <c r="KSE3048" s="149"/>
      <c r="KSF3048" s="149"/>
      <c r="KSG3048" s="149"/>
      <c r="KSH3048" s="149"/>
      <c r="KSI3048" s="149"/>
      <c r="KSJ3048" s="149"/>
      <c r="KSK3048" s="149"/>
      <c r="KSL3048" s="149"/>
      <c r="KSM3048" s="149"/>
      <c r="KSN3048" s="149"/>
      <c r="KSO3048" s="149"/>
      <c r="KSP3048" s="149"/>
      <c r="KSQ3048" s="149"/>
      <c r="KSR3048" s="149"/>
      <c r="KSS3048" s="149"/>
      <c r="KST3048" s="149"/>
      <c r="KSU3048" s="149"/>
      <c r="KSV3048" s="149"/>
      <c r="KSW3048" s="149"/>
      <c r="KSX3048" s="149"/>
      <c r="KSY3048" s="149"/>
      <c r="KSZ3048" s="149"/>
      <c r="KTA3048" s="149"/>
      <c r="KTB3048" s="149"/>
      <c r="KTC3048" s="149"/>
      <c r="KTD3048" s="149"/>
      <c r="KTE3048" s="149"/>
      <c r="KTF3048" s="149"/>
      <c r="KTG3048" s="149"/>
      <c r="KTH3048" s="149"/>
      <c r="KTI3048" s="149"/>
      <c r="KTJ3048" s="149"/>
      <c r="KTK3048" s="149"/>
      <c r="KTL3048" s="149"/>
      <c r="KTM3048" s="149"/>
      <c r="KTN3048" s="149"/>
      <c r="KTO3048" s="149"/>
      <c r="KTP3048" s="149"/>
      <c r="KTQ3048" s="149"/>
      <c r="KTR3048" s="149"/>
      <c r="KTS3048" s="149"/>
      <c r="KTT3048" s="149"/>
      <c r="KTU3048" s="149"/>
      <c r="KTV3048" s="149"/>
      <c r="KTW3048" s="149"/>
      <c r="KTX3048" s="149"/>
      <c r="KTY3048" s="149"/>
      <c r="KTZ3048" s="149"/>
      <c r="KUA3048" s="149"/>
      <c r="KUB3048" s="149"/>
      <c r="KUC3048" s="149"/>
      <c r="KUD3048" s="149"/>
      <c r="KUE3048" s="149"/>
      <c r="KUF3048" s="149"/>
      <c r="KUG3048" s="149"/>
      <c r="KUH3048" s="149"/>
      <c r="KUI3048" s="149"/>
      <c r="KUJ3048" s="149"/>
      <c r="KUK3048" s="149"/>
      <c r="KUL3048" s="149"/>
      <c r="KUM3048" s="149"/>
      <c r="KUN3048" s="149"/>
      <c r="KUO3048" s="149"/>
      <c r="KUP3048" s="149"/>
      <c r="KUQ3048" s="149"/>
      <c r="KUR3048" s="149"/>
      <c r="KUS3048" s="149"/>
      <c r="KUT3048" s="149"/>
      <c r="KUU3048" s="149"/>
      <c r="KUV3048" s="149"/>
      <c r="KUW3048" s="149"/>
      <c r="KUX3048" s="149"/>
      <c r="KUY3048" s="149"/>
      <c r="KUZ3048" s="149"/>
      <c r="KVA3048" s="149"/>
      <c r="KVB3048" s="149"/>
      <c r="KVC3048" s="149"/>
      <c r="KVD3048" s="149"/>
      <c r="KVE3048" s="149"/>
      <c r="KVF3048" s="149"/>
      <c r="KVG3048" s="149"/>
      <c r="KVH3048" s="149"/>
      <c r="KVI3048" s="149"/>
      <c r="KVJ3048" s="149"/>
      <c r="KVK3048" s="149"/>
      <c r="KVL3048" s="149"/>
      <c r="KVM3048" s="149"/>
      <c r="KVN3048" s="149"/>
      <c r="KVO3048" s="149"/>
      <c r="KVP3048" s="149"/>
      <c r="KVQ3048" s="149"/>
      <c r="KVR3048" s="149"/>
      <c r="KVS3048" s="149"/>
      <c r="KVT3048" s="149"/>
      <c r="KVU3048" s="149"/>
      <c r="KVV3048" s="149"/>
      <c r="KVW3048" s="149"/>
      <c r="KVX3048" s="149"/>
      <c r="KVY3048" s="149"/>
      <c r="KVZ3048" s="149"/>
      <c r="KWA3048" s="149"/>
      <c r="KWB3048" s="149"/>
      <c r="KWC3048" s="149"/>
      <c r="KWD3048" s="149"/>
      <c r="KWE3048" s="149"/>
      <c r="KWF3048" s="149"/>
      <c r="KWG3048" s="149"/>
      <c r="KWH3048" s="149"/>
      <c r="KWI3048" s="149"/>
      <c r="KWJ3048" s="149"/>
      <c r="KWK3048" s="149"/>
      <c r="KWL3048" s="149"/>
      <c r="KWM3048" s="149"/>
      <c r="KWN3048" s="149"/>
      <c r="KWO3048" s="149"/>
      <c r="KWP3048" s="149"/>
      <c r="KWQ3048" s="149"/>
      <c r="KWR3048" s="149"/>
      <c r="KWS3048" s="149"/>
      <c r="KWT3048" s="149"/>
      <c r="KWU3048" s="149"/>
      <c r="KWV3048" s="149"/>
      <c r="KWW3048" s="149"/>
      <c r="KWX3048" s="149"/>
      <c r="KWY3048" s="149"/>
      <c r="KWZ3048" s="149"/>
      <c r="KXA3048" s="149"/>
      <c r="KXB3048" s="149"/>
      <c r="KXC3048" s="149"/>
      <c r="KXD3048" s="149"/>
      <c r="KXE3048" s="149"/>
      <c r="KXF3048" s="149"/>
      <c r="KXG3048" s="149"/>
      <c r="KXH3048" s="149"/>
      <c r="KXI3048" s="149"/>
      <c r="KXJ3048" s="149"/>
      <c r="KXK3048" s="149"/>
      <c r="KXL3048" s="149"/>
      <c r="KXM3048" s="149"/>
      <c r="KXN3048" s="149"/>
      <c r="KXO3048" s="149"/>
      <c r="KXP3048" s="149"/>
      <c r="KXQ3048" s="149"/>
      <c r="KXR3048" s="149"/>
      <c r="KXS3048" s="149"/>
      <c r="KXT3048" s="149"/>
      <c r="KXU3048" s="149"/>
      <c r="KXV3048" s="149"/>
      <c r="KXW3048" s="149"/>
      <c r="KXX3048" s="149"/>
      <c r="KXY3048" s="149"/>
      <c r="KXZ3048" s="149"/>
      <c r="KYA3048" s="149"/>
      <c r="KYB3048" s="149"/>
      <c r="KYC3048" s="149"/>
      <c r="KYD3048" s="149"/>
      <c r="KYE3048" s="149"/>
      <c r="KYF3048" s="149"/>
      <c r="KYG3048" s="149"/>
      <c r="KYH3048" s="149"/>
      <c r="KYI3048" s="149"/>
      <c r="KYJ3048" s="149"/>
      <c r="KYK3048" s="149"/>
      <c r="KYL3048" s="149"/>
      <c r="KYM3048" s="149"/>
      <c r="KYN3048" s="149"/>
      <c r="KYO3048" s="149"/>
      <c r="KYP3048" s="149"/>
      <c r="KYQ3048" s="149"/>
      <c r="KYR3048" s="149"/>
      <c r="KYS3048" s="149"/>
      <c r="KYT3048" s="149"/>
      <c r="KYU3048" s="149"/>
      <c r="KYV3048" s="149"/>
      <c r="KYW3048" s="149"/>
      <c r="KYX3048" s="149"/>
      <c r="KYY3048" s="149"/>
      <c r="KYZ3048" s="149"/>
      <c r="KZA3048" s="149"/>
      <c r="KZB3048" s="149"/>
      <c r="KZC3048" s="149"/>
      <c r="KZD3048" s="149"/>
      <c r="KZE3048" s="149"/>
      <c r="KZF3048" s="149"/>
      <c r="KZG3048" s="149"/>
      <c r="KZH3048" s="149"/>
      <c r="KZI3048" s="149"/>
      <c r="KZJ3048" s="149"/>
      <c r="KZK3048" s="149"/>
      <c r="KZL3048" s="149"/>
      <c r="KZM3048" s="149"/>
      <c r="KZN3048" s="149"/>
      <c r="KZO3048" s="149"/>
      <c r="KZP3048" s="149"/>
      <c r="KZQ3048" s="149"/>
      <c r="KZR3048" s="149"/>
      <c r="KZS3048" s="149"/>
      <c r="KZT3048" s="149"/>
      <c r="KZU3048" s="149"/>
      <c r="KZV3048" s="149"/>
      <c r="KZW3048" s="149"/>
      <c r="KZX3048" s="149"/>
      <c r="KZY3048" s="149"/>
      <c r="KZZ3048" s="149"/>
      <c r="LAA3048" s="149"/>
      <c r="LAB3048" s="149"/>
      <c r="LAC3048" s="149"/>
      <c r="LAD3048" s="149"/>
      <c r="LAE3048" s="149"/>
      <c r="LAF3048" s="149"/>
      <c r="LAG3048" s="149"/>
      <c r="LAH3048" s="149"/>
      <c r="LAI3048" s="149"/>
      <c r="LAJ3048" s="149"/>
      <c r="LAK3048" s="149"/>
      <c r="LAL3048" s="149"/>
      <c r="LAM3048" s="149"/>
      <c r="LAN3048" s="149"/>
      <c r="LAO3048" s="149"/>
      <c r="LAP3048" s="149"/>
      <c r="LAQ3048" s="149"/>
      <c r="LAR3048" s="149"/>
      <c r="LAS3048" s="149"/>
      <c r="LAT3048" s="149"/>
      <c r="LAU3048" s="149"/>
      <c r="LAV3048" s="149"/>
      <c r="LAW3048" s="149"/>
      <c r="LAX3048" s="149"/>
      <c r="LAY3048" s="149"/>
      <c r="LAZ3048" s="149"/>
      <c r="LBA3048" s="149"/>
      <c r="LBB3048" s="149"/>
      <c r="LBC3048" s="149"/>
      <c r="LBD3048" s="149"/>
      <c r="LBE3048" s="149"/>
      <c r="LBF3048" s="149"/>
      <c r="LBG3048" s="149"/>
      <c r="LBH3048" s="149"/>
      <c r="LBI3048" s="149"/>
      <c r="LBJ3048" s="149"/>
      <c r="LBK3048" s="149"/>
      <c r="LBL3048" s="149"/>
      <c r="LBM3048" s="149"/>
      <c r="LBN3048" s="149"/>
      <c r="LBO3048" s="149"/>
      <c r="LBP3048" s="149"/>
      <c r="LBQ3048" s="149"/>
      <c r="LBR3048" s="149"/>
      <c r="LBS3048" s="149"/>
      <c r="LBT3048" s="149"/>
      <c r="LBU3048" s="149"/>
      <c r="LBV3048" s="149"/>
      <c r="LBW3048" s="149"/>
      <c r="LBX3048" s="149"/>
      <c r="LBY3048" s="149"/>
      <c r="LBZ3048" s="149"/>
      <c r="LCA3048" s="149"/>
      <c r="LCB3048" s="149"/>
      <c r="LCC3048" s="149"/>
      <c r="LCD3048" s="149"/>
      <c r="LCE3048" s="149"/>
      <c r="LCF3048" s="149"/>
      <c r="LCG3048" s="149"/>
      <c r="LCH3048" s="149"/>
      <c r="LCI3048" s="149"/>
      <c r="LCJ3048" s="149"/>
      <c r="LCK3048" s="149"/>
      <c r="LCL3048" s="149"/>
      <c r="LCM3048" s="149"/>
      <c r="LCN3048" s="149"/>
      <c r="LCO3048" s="149"/>
      <c r="LCP3048" s="149"/>
      <c r="LCQ3048" s="149"/>
      <c r="LCR3048" s="149"/>
      <c r="LCS3048" s="149"/>
      <c r="LCT3048" s="149"/>
      <c r="LCU3048" s="149"/>
      <c r="LCV3048" s="149"/>
      <c r="LCW3048" s="149"/>
      <c r="LCX3048" s="149"/>
      <c r="LCY3048" s="149"/>
      <c r="LCZ3048" s="149"/>
      <c r="LDA3048" s="149"/>
      <c r="LDB3048" s="149"/>
      <c r="LDC3048" s="149"/>
      <c r="LDD3048" s="149"/>
      <c r="LDE3048" s="149"/>
      <c r="LDF3048" s="149"/>
      <c r="LDG3048" s="149"/>
      <c r="LDH3048" s="149"/>
      <c r="LDI3048" s="149"/>
      <c r="LDJ3048" s="149"/>
      <c r="LDK3048" s="149"/>
      <c r="LDL3048" s="149"/>
      <c r="LDM3048" s="149"/>
      <c r="LDN3048" s="149"/>
      <c r="LDO3048" s="149"/>
      <c r="LDP3048" s="149"/>
      <c r="LDQ3048" s="149"/>
      <c r="LDR3048" s="149"/>
      <c r="LDS3048" s="149"/>
      <c r="LDT3048" s="149"/>
      <c r="LDU3048" s="149"/>
      <c r="LDV3048" s="149"/>
      <c r="LDW3048" s="149"/>
      <c r="LDX3048" s="149"/>
      <c r="LDY3048" s="149"/>
      <c r="LDZ3048" s="149"/>
      <c r="LEA3048" s="149"/>
      <c r="LEB3048" s="149"/>
      <c r="LEC3048" s="149"/>
      <c r="LED3048" s="149"/>
      <c r="LEE3048" s="149"/>
      <c r="LEF3048" s="149"/>
      <c r="LEG3048" s="149"/>
      <c r="LEH3048" s="149"/>
      <c r="LEI3048" s="149"/>
      <c r="LEJ3048" s="149"/>
      <c r="LEK3048" s="149"/>
      <c r="LEL3048" s="149"/>
      <c r="LEM3048" s="149"/>
      <c r="LEN3048" s="149"/>
      <c r="LEO3048" s="149"/>
      <c r="LEP3048" s="149"/>
      <c r="LEQ3048" s="149"/>
      <c r="LER3048" s="149"/>
      <c r="LES3048" s="149"/>
      <c r="LET3048" s="149"/>
      <c r="LEU3048" s="149"/>
      <c r="LEV3048" s="149"/>
      <c r="LEW3048" s="149"/>
      <c r="LEX3048" s="149"/>
      <c r="LEY3048" s="149"/>
      <c r="LEZ3048" s="149"/>
      <c r="LFA3048" s="149"/>
      <c r="LFB3048" s="149"/>
      <c r="LFC3048" s="149"/>
      <c r="LFD3048" s="149"/>
      <c r="LFE3048" s="149"/>
      <c r="LFF3048" s="149"/>
      <c r="LFG3048" s="149"/>
      <c r="LFH3048" s="149"/>
      <c r="LFI3048" s="149"/>
      <c r="LFJ3048" s="149"/>
      <c r="LFK3048" s="149"/>
      <c r="LFL3048" s="149"/>
      <c r="LFM3048" s="149"/>
      <c r="LFN3048" s="149"/>
      <c r="LFO3048" s="149"/>
      <c r="LFP3048" s="149"/>
      <c r="LFQ3048" s="149"/>
      <c r="LFR3048" s="149"/>
      <c r="LFS3048" s="149"/>
      <c r="LFT3048" s="149"/>
      <c r="LFU3048" s="149"/>
      <c r="LFV3048" s="149"/>
      <c r="LFW3048" s="149"/>
      <c r="LFX3048" s="149"/>
      <c r="LFY3048" s="149"/>
      <c r="LFZ3048" s="149"/>
      <c r="LGA3048" s="149"/>
      <c r="LGB3048" s="149"/>
      <c r="LGC3048" s="149"/>
      <c r="LGD3048" s="149"/>
      <c r="LGE3048" s="149"/>
      <c r="LGF3048" s="149"/>
      <c r="LGG3048" s="149"/>
      <c r="LGH3048" s="149"/>
      <c r="LGI3048" s="149"/>
      <c r="LGJ3048" s="149"/>
      <c r="LGK3048" s="149"/>
      <c r="LGL3048" s="149"/>
      <c r="LGM3048" s="149"/>
      <c r="LGN3048" s="149"/>
      <c r="LGO3048" s="149"/>
      <c r="LGP3048" s="149"/>
      <c r="LGQ3048" s="149"/>
      <c r="LGR3048" s="149"/>
      <c r="LGS3048" s="149"/>
      <c r="LGT3048" s="149"/>
      <c r="LGU3048" s="149"/>
      <c r="LGV3048" s="149"/>
      <c r="LGW3048" s="149"/>
      <c r="LGX3048" s="149"/>
      <c r="LGY3048" s="149"/>
      <c r="LGZ3048" s="149"/>
      <c r="LHA3048" s="149"/>
      <c r="LHB3048" s="149"/>
      <c r="LHC3048" s="149"/>
      <c r="LHD3048" s="149"/>
      <c r="LHE3048" s="149"/>
      <c r="LHF3048" s="149"/>
      <c r="LHG3048" s="149"/>
      <c r="LHH3048" s="149"/>
      <c r="LHI3048" s="149"/>
      <c r="LHJ3048" s="149"/>
      <c r="LHK3048" s="149"/>
      <c r="LHL3048" s="149"/>
      <c r="LHM3048" s="149"/>
      <c r="LHN3048" s="149"/>
      <c r="LHO3048" s="149"/>
      <c r="LHP3048" s="149"/>
      <c r="LHQ3048" s="149"/>
      <c r="LHR3048" s="149"/>
      <c r="LHS3048" s="149"/>
      <c r="LHT3048" s="149"/>
      <c r="LHU3048" s="149"/>
      <c r="LHV3048" s="149"/>
      <c r="LHW3048" s="149"/>
      <c r="LHX3048" s="149"/>
      <c r="LHY3048" s="149"/>
      <c r="LHZ3048" s="149"/>
      <c r="LIA3048" s="149"/>
      <c r="LIB3048" s="149"/>
      <c r="LIC3048" s="149"/>
      <c r="LID3048" s="149"/>
      <c r="LIE3048" s="149"/>
      <c r="LIF3048" s="149"/>
      <c r="LIG3048" s="149"/>
      <c r="LIH3048" s="149"/>
      <c r="LII3048" s="149"/>
      <c r="LIJ3048" s="149"/>
      <c r="LIK3048" s="149"/>
      <c r="LIL3048" s="149"/>
      <c r="LIM3048" s="149"/>
      <c r="LIN3048" s="149"/>
      <c r="LIO3048" s="149"/>
      <c r="LIP3048" s="149"/>
      <c r="LIQ3048" s="149"/>
      <c r="LIR3048" s="149"/>
      <c r="LIS3048" s="149"/>
      <c r="LIT3048" s="149"/>
      <c r="LIU3048" s="149"/>
      <c r="LIV3048" s="149"/>
      <c r="LIW3048" s="149"/>
      <c r="LIX3048" s="149"/>
      <c r="LIY3048" s="149"/>
      <c r="LIZ3048" s="149"/>
      <c r="LJA3048" s="149"/>
      <c r="LJB3048" s="149"/>
      <c r="LJC3048" s="149"/>
      <c r="LJD3048" s="149"/>
      <c r="LJE3048" s="149"/>
      <c r="LJF3048" s="149"/>
      <c r="LJG3048" s="149"/>
      <c r="LJH3048" s="149"/>
      <c r="LJI3048" s="149"/>
      <c r="LJJ3048" s="149"/>
      <c r="LJK3048" s="149"/>
      <c r="LJL3048" s="149"/>
      <c r="LJM3048" s="149"/>
      <c r="LJN3048" s="149"/>
      <c r="LJO3048" s="149"/>
      <c r="LJP3048" s="149"/>
      <c r="LJQ3048" s="149"/>
      <c r="LJR3048" s="149"/>
      <c r="LJS3048" s="149"/>
      <c r="LJT3048" s="149"/>
      <c r="LJU3048" s="149"/>
      <c r="LJV3048" s="149"/>
      <c r="LJW3048" s="149"/>
      <c r="LJX3048" s="149"/>
      <c r="LJY3048" s="149"/>
      <c r="LJZ3048" s="149"/>
      <c r="LKA3048" s="149"/>
      <c r="LKB3048" s="149"/>
      <c r="LKC3048" s="149"/>
      <c r="LKD3048" s="149"/>
      <c r="LKE3048" s="149"/>
      <c r="LKF3048" s="149"/>
      <c r="LKG3048" s="149"/>
      <c r="LKH3048" s="149"/>
      <c r="LKI3048" s="149"/>
      <c r="LKJ3048" s="149"/>
      <c r="LKK3048" s="149"/>
      <c r="LKL3048" s="149"/>
      <c r="LKM3048" s="149"/>
      <c r="LKN3048" s="149"/>
      <c r="LKO3048" s="149"/>
      <c r="LKP3048" s="149"/>
      <c r="LKQ3048" s="149"/>
      <c r="LKR3048" s="149"/>
      <c r="LKS3048" s="149"/>
      <c r="LKT3048" s="149"/>
      <c r="LKU3048" s="149"/>
      <c r="LKV3048" s="149"/>
      <c r="LKW3048" s="149"/>
      <c r="LKX3048" s="149"/>
      <c r="LKY3048" s="149"/>
      <c r="LKZ3048" s="149"/>
      <c r="LLA3048" s="149"/>
      <c r="LLB3048" s="149"/>
      <c r="LLC3048" s="149"/>
      <c r="LLD3048" s="149"/>
      <c r="LLE3048" s="149"/>
      <c r="LLF3048" s="149"/>
      <c r="LLG3048" s="149"/>
      <c r="LLH3048" s="149"/>
      <c r="LLI3048" s="149"/>
      <c r="LLJ3048" s="149"/>
      <c r="LLK3048" s="149"/>
      <c r="LLL3048" s="149"/>
      <c r="LLM3048" s="149"/>
      <c r="LLN3048" s="149"/>
      <c r="LLO3048" s="149"/>
      <c r="LLP3048" s="149"/>
      <c r="LLQ3048" s="149"/>
      <c r="LLR3048" s="149"/>
      <c r="LLS3048" s="149"/>
      <c r="LLT3048" s="149"/>
      <c r="LLU3048" s="149"/>
      <c r="LLV3048" s="149"/>
      <c r="LLW3048" s="149"/>
      <c r="LLX3048" s="149"/>
      <c r="LLY3048" s="149"/>
      <c r="LLZ3048" s="149"/>
      <c r="LMA3048" s="149"/>
      <c r="LMB3048" s="149"/>
      <c r="LMC3048" s="149"/>
      <c r="LMD3048" s="149"/>
      <c r="LME3048" s="149"/>
      <c r="LMF3048" s="149"/>
      <c r="LMG3048" s="149"/>
      <c r="LMH3048" s="149"/>
      <c r="LMI3048" s="149"/>
      <c r="LMJ3048" s="149"/>
      <c r="LMK3048" s="149"/>
      <c r="LML3048" s="149"/>
      <c r="LMM3048" s="149"/>
      <c r="LMN3048" s="149"/>
      <c r="LMO3048" s="149"/>
      <c r="LMP3048" s="149"/>
      <c r="LMQ3048" s="149"/>
      <c r="LMR3048" s="149"/>
      <c r="LMS3048" s="149"/>
      <c r="LMT3048" s="149"/>
      <c r="LMU3048" s="149"/>
      <c r="LMV3048" s="149"/>
      <c r="LMW3048" s="149"/>
      <c r="LMX3048" s="149"/>
      <c r="LMY3048" s="149"/>
      <c r="LMZ3048" s="149"/>
      <c r="LNA3048" s="149"/>
      <c r="LNB3048" s="149"/>
      <c r="LNC3048" s="149"/>
      <c r="LND3048" s="149"/>
      <c r="LNE3048" s="149"/>
      <c r="LNF3048" s="149"/>
      <c r="LNG3048" s="149"/>
      <c r="LNH3048" s="149"/>
      <c r="LNI3048" s="149"/>
      <c r="LNJ3048" s="149"/>
      <c r="LNK3048" s="149"/>
      <c r="LNL3048" s="149"/>
      <c r="LNM3048" s="149"/>
      <c r="LNN3048" s="149"/>
      <c r="LNO3048" s="149"/>
      <c r="LNP3048" s="149"/>
      <c r="LNQ3048" s="149"/>
      <c r="LNR3048" s="149"/>
      <c r="LNS3048" s="149"/>
      <c r="LNT3048" s="149"/>
      <c r="LNU3048" s="149"/>
      <c r="LNV3048" s="149"/>
      <c r="LNW3048" s="149"/>
      <c r="LNX3048" s="149"/>
      <c r="LNY3048" s="149"/>
      <c r="LNZ3048" s="149"/>
      <c r="LOA3048" s="149"/>
      <c r="LOB3048" s="149"/>
      <c r="LOC3048" s="149"/>
      <c r="LOD3048" s="149"/>
      <c r="LOE3048" s="149"/>
      <c r="LOF3048" s="149"/>
      <c r="LOG3048" s="149"/>
      <c r="LOH3048" s="149"/>
      <c r="LOI3048" s="149"/>
      <c r="LOJ3048" s="149"/>
      <c r="LOK3048" s="149"/>
      <c r="LOL3048" s="149"/>
      <c r="LOM3048" s="149"/>
      <c r="LON3048" s="149"/>
      <c r="LOO3048" s="149"/>
      <c r="LOP3048" s="149"/>
      <c r="LOQ3048" s="149"/>
      <c r="LOR3048" s="149"/>
      <c r="LOS3048" s="149"/>
      <c r="LOT3048" s="149"/>
      <c r="LOU3048" s="149"/>
      <c r="LOV3048" s="149"/>
      <c r="LOW3048" s="149"/>
      <c r="LOX3048" s="149"/>
      <c r="LOY3048" s="149"/>
      <c r="LOZ3048" s="149"/>
      <c r="LPA3048" s="149"/>
      <c r="LPB3048" s="149"/>
      <c r="LPC3048" s="149"/>
      <c r="LPD3048" s="149"/>
      <c r="LPE3048" s="149"/>
      <c r="LPF3048" s="149"/>
      <c r="LPG3048" s="149"/>
      <c r="LPH3048" s="149"/>
      <c r="LPI3048" s="149"/>
      <c r="LPJ3048" s="149"/>
      <c r="LPK3048" s="149"/>
      <c r="LPL3048" s="149"/>
      <c r="LPM3048" s="149"/>
      <c r="LPN3048" s="149"/>
      <c r="LPO3048" s="149"/>
      <c r="LPP3048" s="149"/>
      <c r="LPQ3048" s="149"/>
      <c r="LPR3048" s="149"/>
      <c r="LPS3048" s="149"/>
      <c r="LPT3048" s="149"/>
      <c r="LPU3048" s="149"/>
      <c r="LPV3048" s="149"/>
      <c r="LPW3048" s="149"/>
      <c r="LPX3048" s="149"/>
      <c r="LPY3048" s="149"/>
      <c r="LPZ3048" s="149"/>
      <c r="LQA3048" s="149"/>
      <c r="LQB3048" s="149"/>
      <c r="LQC3048" s="149"/>
      <c r="LQD3048" s="149"/>
      <c r="LQE3048" s="149"/>
      <c r="LQF3048" s="149"/>
      <c r="LQG3048" s="149"/>
      <c r="LQH3048" s="149"/>
      <c r="LQI3048" s="149"/>
      <c r="LQJ3048" s="149"/>
      <c r="LQK3048" s="149"/>
      <c r="LQL3048" s="149"/>
      <c r="LQM3048" s="149"/>
      <c r="LQN3048" s="149"/>
      <c r="LQO3048" s="149"/>
      <c r="LQP3048" s="149"/>
      <c r="LQQ3048" s="149"/>
      <c r="LQR3048" s="149"/>
      <c r="LQS3048" s="149"/>
      <c r="LQT3048" s="149"/>
      <c r="LQU3048" s="149"/>
      <c r="LQV3048" s="149"/>
      <c r="LQW3048" s="149"/>
      <c r="LQX3048" s="149"/>
      <c r="LQY3048" s="149"/>
      <c r="LQZ3048" s="149"/>
      <c r="LRA3048" s="149"/>
      <c r="LRB3048" s="149"/>
      <c r="LRC3048" s="149"/>
      <c r="LRD3048" s="149"/>
      <c r="LRE3048" s="149"/>
      <c r="LRF3048" s="149"/>
      <c r="LRG3048" s="149"/>
      <c r="LRH3048" s="149"/>
      <c r="LRI3048" s="149"/>
      <c r="LRJ3048" s="149"/>
      <c r="LRK3048" s="149"/>
      <c r="LRL3048" s="149"/>
      <c r="LRM3048" s="149"/>
      <c r="LRN3048" s="149"/>
      <c r="LRO3048" s="149"/>
      <c r="LRP3048" s="149"/>
      <c r="LRQ3048" s="149"/>
      <c r="LRR3048" s="149"/>
      <c r="LRS3048" s="149"/>
      <c r="LRT3048" s="149"/>
      <c r="LRU3048" s="149"/>
      <c r="LRV3048" s="149"/>
      <c r="LRW3048" s="149"/>
      <c r="LRX3048" s="149"/>
      <c r="LRY3048" s="149"/>
      <c r="LRZ3048" s="149"/>
      <c r="LSA3048" s="149"/>
      <c r="LSB3048" s="149"/>
      <c r="LSC3048" s="149"/>
      <c r="LSD3048" s="149"/>
      <c r="LSE3048" s="149"/>
      <c r="LSF3048" s="149"/>
      <c r="LSG3048" s="149"/>
      <c r="LSH3048" s="149"/>
      <c r="LSI3048" s="149"/>
      <c r="LSJ3048" s="149"/>
      <c r="LSK3048" s="149"/>
      <c r="LSL3048" s="149"/>
      <c r="LSM3048" s="149"/>
      <c r="LSN3048" s="149"/>
      <c r="LSO3048" s="149"/>
      <c r="LSP3048" s="149"/>
      <c r="LSQ3048" s="149"/>
      <c r="LSR3048" s="149"/>
      <c r="LSS3048" s="149"/>
      <c r="LST3048" s="149"/>
      <c r="LSU3048" s="149"/>
      <c r="LSV3048" s="149"/>
      <c r="LSW3048" s="149"/>
      <c r="LSX3048" s="149"/>
      <c r="LSY3048" s="149"/>
      <c r="LSZ3048" s="149"/>
      <c r="LTA3048" s="149"/>
      <c r="LTB3048" s="149"/>
      <c r="LTC3048" s="149"/>
      <c r="LTD3048" s="149"/>
      <c r="LTE3048" s="149"/>
      <c r="LTF3048" s="149"/>
      <c r="LTG3048" s="149"/>
      <c r="LTH3048" s="149"/>
      <c r="LTI3048" s="149"/>
      <c r="LTJ3048" s="149"/>
      <c r="LTK3048" s="149"/>
      <c r="LTL3048" s="149"/>
      <c r="LTM3048" s="149"/>
      <c r="LTN3048" s="149"/>
      <c r="LTO3048" s="149"/>
      <c r="LTP3048" s="149"/>
      <c r="LTQ3048" s="149"/>
      <c r="LTR3048" s="149"/>
      <c r="LTS3048" s="149"/>
      <c r="LTT3048" s="149"/>
      <c r="LTU3048" s="149"/>
      <c r="LTV3048" s="149"/>
      <c r="LTW3048" s="149"/>
      <c r="LTX3048" s="149"/>
      <c r="LTY3048" s="149"/>
      <c r="LTZ3048" s="149"/>
      <c r="LUA3048" s="149"/>
      <c r="LUB3048" s="149"/>
      <c r="LUC3048" s="149"/>
      <c r="LUD3048" s="149"/>
      <c r="LUE3048" s="149"/>
      <c r="LUF3048" s="149"/>
      <c r="LUG3048" s="149"/>
      <c r="LUH3048" s="149"/>
      <c r="LUI3048" s="149"/>
      <c r="LUJ3048" s="149"/>
      <c r="LUK3048" s="149"/>
      <c r="LUL3048" s="149"/>
      <c r="LUM3048" s="149"/>
      <c r="LUN3048" s="149"/>
      <c r="LUO3048" s="149"/>
      <c r="LUP3048" s="149"/>
      <c r="LUQ3048" s="149"/>
      <c r="LUR3048" s="149"/>
      <c r="LUS3048" s="149"/>
      <c r="LUT3048" s="149"/>
      <c r="LUU3048" s="149"/>
      <c r="LUV3048" s="149"/>
      <c r="LUW3048" s="149"/>
      <c r="LUX3048" s="149"/>
      <c r="LUY3048" s="149"/>
      <c r="LUZ3048" s="149"/>
      <c r="LVA3048" s="149"/>
      <c r="LVB3048" s="149"/>
      <c r="LVC3048" s="149"/>
      <c r="LVD3048" s="149"/>
      <c r="LVE3048" s="149"/>
      <c r="LVF3048" s="149"/>
      <c r="LVG3048" s="149"/>
      <c r="LVH3048" s="149"/>
      <c r="LVI3048" s="149"/>
      <c r="LVJ3048" s="149"/>
      <c r="LVK3048" s="149"/>
      <c r="LVL3048" s="149"/>
      <c r="LVM3048" s="149"/>
      <c r="LVN3048" s="149"/>
      <c r="LVO3048" s="149"/>
      <c r="LVP3048" s="149"/>
      <c r="LVQ3048" s="149"/>
      <c r="LVR3048" s="149"/>
      <c r="LVS3048" s="149"/>
      <c r="LVT3048" s="149"/>
      <c r="LVU3048" s="149"/>
      <c r="LVV3048" s="149"/>
      <c r="LVW3048" s="149"/>
      <c r="LVX3048" s="149"/>
      <c r="LVY3048" s="149"/>
      <c r="LVZ3048" s="149"/>
      <c r="LWA3048" s="149"/>
      <c r="LWB3048" s="149"/>
      <c r="LWC3048" s="149"/>
      <c r="LWD3048" s="149"/>
      <c r="LWE3048" s="149"/>
      <c r="LWF3048" s="149"/>
      <c r="LWG3048" s="149"/>
      <c r="LWH3048" s="149"/>
      <c r="LWI3048" s="149"/>
      <c r="LWJ3048" s="149"/>
      <c r="LWK3048" s="149"/>
      <c r="LWL3048" s="149"/>
      <c r="LWM3048" s="149"/>
      <c r="LWN3048" s="149"/>
      <c r="LWO3048" s="149"/>
      <c r="LWP3048" s="149"/>
      <c r="LWQ3048" s="149"/>
      <c r="LWR3048" s="149"/>
      <c r="LWS3048" s="149"/>
      <c r="LWT3048" s="149"/>
      <c r="LWU3048" s="149"/>
      <c r="LWV3048" s="149"/>
      <c r="LWW3048" s="149"/>
      <c r="LWX3048" s="149"/>
      <c r="LWY3048" s="149"/>
      <c r="LWZ3048" s="149"/>
      <c r="LXA3048" s="149"/>
      <c r="LXB3048" s="149"/>
      <c r="LXC3048" s="149"/>
      <c r="LXD3048" s="149"/>
      <c r="LXE3048" s="149"/>
      <c r="LXF3048" s="149"/>
      <c r="LXG3048" s="149"/>
      <c r="LXH3048" s="149"/>
      <c r="LXI3048" s="149"/>
      <c r="LXJ3048" s="149"/>
      <c r="LXK3048" s="149"/>
      <c r="LXL3048" s="149"/>
      <c r="LXM3048" s="149"/>
      <c r="LXN3048" s="149"/>
      <c r="LXO3048" s="149"/>
      <c r="LXP3048" s="149"/>
      <c r="LXQ3048" s="149"/>
      <c r="LXR3048" s="149"/>
      <c r="LXS3048" s="149"/>
      <c r="LXT3048" s="149"/>
      <c r="LXU3048" s="149"/>
      <c r="LXV3048" s="149"/>
      <c r="LXW3048" s="149"/>
      <c r="LXX3048" s="149"/>
      <c r="LXY3048" s="149"/>
      <c r="LXZ3048" s="149"/>
      <c r="LYA3048" s="149"/>
      <c r="LYB3048" s="149"/>
      <c r="LYC3048" s="149"/>
      <c r="LYD3048" s="149"/>
      <c r="LYE3048" s="149"/>
      <c r="LYF3048" s="149"/>
      <c r="LYG3048" s="149"/>
      <c r="LYH3048" s="149"/>
      <c r="LYI3048" s="149"/>
      <c r="LYJ3048" s="149"/>
      <c r="LYK3048" s="149"/>
      <c r="LYL3048" s="149"/>
      <c r="LYM3048" s="149"/>
      <c r="LYN3048" s="149"/>
      <c r="LYO3048" s="149"/>
      <c r="LYP3048" s="149"/>
      <c r="LYQ3048" s="149"/>
      <c r="LYR3048" s="149"/>
      <c r="LYS3048" s="149"/>
      <c r="LYT3048" s="149"/>
      <c r="LYU3048" s="149"/>
      <c r="LYV3048" s="149"/>
      <c r="LYW3048" s="149"/>
      <c r="LYX3048" s="149"/>
      <c r="LYY3048" s="149"/>
      <c r="LYZ3048" s="149"/>
      <c r="LZA3048" s="149"/>
      <c r="LZB3048" s="149"/>
      <c r="LZC3048" s="149"/>
      <c r="LZD3048" s="149"/>
      <c r="LZE3048" s="149"/>
      <c r="LZF3048" s="149"/>
      <c r="LZG3048" s="149"/>
      <c r="LZH3048" s="149"/>
      <c r="LZI3048" s="149"/>
      <c r="LZJ3048" s="149"/>
      <c r="LZK3048" s="149"/>
      <c r="LZL3048" s="149"/>
      <c r="LZM3048" s="149"/>
      <c r="LZN3048" s="149"/>
      <c r="LZO3048" s="149"/>
      <c r="LZP3048" s="149"/>
      <c r="LZQ3048" s="149"/>
      <c r="LZR3048" s="149"/>
      <c r="LZS3048" s="149"/>
      <c r="LZT3048" s="149"/>
      <c r="LZU3048" s="149"/>
      <c r="LZV3048" s="149"/>
      <c r="LZW3048" s="149"/>
      <c r="LZX3048" s="149"/>
      <c r="LZY3048" s="149"/>
      <c r="LZZ3048" s="149"/>
      <c r="MAA3048" s="149"/>
      <c r="MAB3048" s="149"/>
      <c r="MAC3048" s="149"/>
      <c r="MAD3048" s="149"/>
      <c r="MAE3048" s="149"/>
      <c r="MAF3048" s="149"/>
      <c r="MAG3048" s="149"/>
      <c r="MAH3048" s="149"/>
      <c r="MAI3048" s="149"/>
      <c r="MAJ3048" s="149"/>
      <c r="MAK3048" s="149"/>
      <c r="MAL3048" s="149"/>
      <c r="MAM3048" s="149"/>
      <c r="MAN3048" s="149"/>
      <c r="MAO3048" s="149"/>
      <c r="MAP3048" s="149"/>
      <c r="MAQ3048" s="149"/>
      <c r="MAR3048" s="149"/>
      <c r="MAS3048" s="149"/>
      <c r="MAT3048" s="149"/>
      <c r="MAU3048" s="149"/>
      <c r="MAV3048" s="149"/>
      <c r="MAW3048" s="149"/>
      <c r="MAX3048" s="149"/>
      <c r="MAY3048" s="149"/>
      <c r="MAZ3048" s="149"/>
      <c r="MBA3048" s="149"/>
      <c r="MBB3048" s="149"/>
      <c r="MBC3048" s="149"/>
      <c r="MBD3048" s="149"/>
      <c r="MBE3048" s="149"/>
      <c r="MBF3048" s="149"/>
      <c r="MBG3048" s="149"/>
      <c r="MBH3048" s="149"/>
      <c r="MBI3048" s="149"/>
      <c r="MBJ3048" s="149"/>
      <c r="MBK3048" s="149"/>
      <c r="MBL3048" s="149"/>
      <c r="MBM3048" s="149"/>
      <c r="MBN3048" s="149"/>
      <c r="MBO3048" s="149"/>
      <c r="MBP3048" s="149"/>
      <c r="MBQ3048" s="149"/>
      <c r="MBR3048" s="149"/>
      <c r="MBS3048" s="149"/>
      <c r="MBT3048" s="149"/>
      <c r="MBU3048" s="149"/>
      <c r="MBV3048" s="149"/>
      <c r="MBW3048" s="149"/>
      <c r="MBX3048" s="149"/>
      <c r="MBY3048" s="149"/>
      <c r="MBZ3048" s="149"/>
      <c r="MCA3048" s="149"/>
      <c r="MCB3048" s="149"/>
      <c r="MCC3048" s="149"/>
      <c r="MCD3048" s="149"/>
      <c r="MCE3048" s="149"/>
      <c r="MCF3048" s="149"/>
      <c r="MCG3048" s="149"/>
      <c r="MCH3048" s="149"/>
      <c r="MCI3048" s="149"/>
      <c r="MCJ3048" s="149"/>
      <c r="MCK3048" s="149"/>
      <c r="MCL3048" s="149"/>
      <c r="MCM3048" s="149"/>
      <c r="MCN3048" s="149"/>
      <c r="MCO3048" s="149"/>
      <c r="MCP3048" s="149"/>
      <c r="MCQ3048" s="149"/>
      <c r="MCR3048" s="149"/>
      <c r="MCS3048" s="149"/>
      <c r="MCT3048" s="149"/>
      <c r="MCU3048" s="149"/>
      <c r="MCV3048" s="149"/>
      <c r="MCW3048" s="149"/>
      <c r="MCX3048" s="149"/>
      <c r="MCY3048" s="149"/>
      <c r="MCZ3048" s="149"/>
      <c r="MDA3048" s="149"/>
      <c r="MDB3048" s="149"/>
      <c r="MDC3048" s="149"/>
      <c r="MDD3048" s="149"/>
      <c r="MDE3048" s="149"/>
      <c r="MDF3048" s="149"/>
      <c r="MDG3048" s="149"/>
      <c r="MDH3048" s="149"/>
      <c r="MDI3048" s="149"/>
      <c r="MDJ3048" s="149"/>
      <c r="MDK3048" s="149"/>
      <c r="MDL3048" s="149"/>
      <c r="MDM3048" s="149"/>
      <c r="MDN3048" s="149"/>
      <c r="MDO3048" s="149"/>
      <c r="MDP3048" s="149"/>
      <c r="MDQ3048" s="149"/>
      <c r="MDR3048" s="149"/>
      <c r="MDS3048" s="149"/>
      <c r="MDT3048" s="149"/>
      <c r="MDU3048" s="149"/>
      <c r="MDV3048" s="149"/>
      <c r="MDW3048" s="149"/>
      <c r="MDX3048" s="149"/>
      <c r="MDY3048" s="149"/>
      <c r="MDZ3048" s="149"/>
      <c r="MEA3048" s="149"/>
      <c r="MEB3048" s="149"/>
      <c r="MEC3048" s="149"/>
      <c r="MED3048" s="149"/>
      <c r="MEE3048" s="149"/>
      <c r="MEF3048" s="149"/>
      <c r="MEG3048" s="149"/>
      <c r="MEH3048" s="149"/>
      <c r="MEI3048" s="149"/>
      <c r="MEJ3048" s="149"/>
      <c r="MEK3048" s="149"/>
      <c r="MEL3048" s="149"/>
      <c r="MEM3048" s="149"/>
      <c r="MEN3048" s="149"/>
      <c r="MEO3048" s="149"/>
      <c r="MEP3048" s="149"/>
      <c r="MEQ3048" s="149"/>
      <c r="MER3048" s="149"/>
      <c r="MES3048" s="149"/>
      <c r="MET3048" s="149"/>
      <c r="MEU3048" s="149"/>
      <c r="MEV3048" s="149"/>
      <c r="MEW3048" s="149"/>
      <c r="MEX3048" s="149"/>
      <c r="MEY3048" s="149"/>
      <c r="MEZ3048" s="149"/>
      <c r="MFA3048" s="149"/>
      <c r="MFB3048" s="149"/>
      <c r="MFC3048" s="149"/>
      <c r="MFD3048" s="149"/>
      <c r="MFE3048" s="149"/>
      <c r="MFF3048" s="149"/>
      <c r="MFG3048" s="149"/>
      <c r="MFH3048" s="149"/>
      <c r="MFI3048" s="149"/>
      <c r="MFJ3048" s="149"/>
      <c r="MFK3048" s="149"/>
      <c r="MFL3048" s="149"/>
      <c r="MFM3048" s="149"/>
      <c r="MFN3048" s="149"/>
      <c r="MFO3048" s="149"/>
      <c r="MFP3048" s="149"/>
      <c r="MFQ3048" s="149"/>
      <c r="MFR3048" s="149"/>
      <c r="MFS3048" s="149"/>
      <c r="MFT3048" s="149"/>
      <c r="MFU3048" s="149"/>
      <c r="MFV3048" s="149"/>
      <c r="MFW3048" s="149"/>
      <c r="MFX3048" s="149"/>
      <c r="MFY3048" s="149"/>
      <c r="MFZ3048" s="149"/>
      <c r="MGA3048" s="149"/>
      <c r="MGB3048" s="149"/>
      <c r="MGC3048" s="149"/>
      <c r="MGD3048" s="149"/>
      <c r="MGE3048" s="149"/>
      <c r="MGF3048" s="149"/>
      <c r="MGG3048" s="149"/>
      <c r="MGH3048" s="149"/>
      <c r="MGI3048" s="149"/>
      <c r="MGJ3048" s="149"/>
      <c r="MGK3048" s="149"/>
      <c r="MGL3048" s="149"/>
      <c r="MGM3048" s="149"/>
      <c r="MGN3048" s="149"/>
      <c r="MGO3048" s="149"/>
      <c r="MGP3048" s="149"/>
      <c r="MGQ3048" s="149"/>
      <c r="MGR3048" s="149"/>
      <c r="MGS3048" s="149"/>
      <c r="MGT3048" s="149"/>
      <c r="MGU3048" s="149"/>
      <c r="MGV3048" s="149"/>
      <c r="MGW3048" s="149"/>
      <c r="MGX3048" s="149"/>
      <c r="MGY3048" s="149"/>
      <c r="MGZ3048" s="149"/>
      <c r="MHA3048" s="149"/>
      <c r="MHB3048" s="149"/>
      <c r="MHC3048" s="149"/>
      <c r="MHD3048" s="149"/>
      <c r="MHE3048" s="149"/>
      <c r="MHF3048" s="149"/>
      <c r="MHG3048" s="149"/>
      <c r="MHH3048" s="149"/>
      <c r="MHI3048" s="149"/>
      <c r="MHJ3048" s="149"/>
      <c r="MHK3048" s="149"/>
      <c r="MHL3048" s="149"/>
      <c r="MHM3048" s="149"/>
      <c r="MHN3048" s="149"/>
      <c r="MHO3048" s="149"/>
      <c r="MHP3048" s="149"/>
      <c r="MHQ3048" s="149"/>
      <c r="MHR3048" s="149"/>
      <c r="MHS3048" s="149"/>
      <c r="MHT3048" s="149"/>
      <c r="MHU3048" s="149"/>
      <c r="MHV3048" s="149"/>
      <c r="MHW3048" s="149"/>
      <c r="MHX3048" s="149"/>
      <c r="MHY3048" s="149"/>
      <c r="MHZ3048" s="149"/>
      <c r="MIA3048" s="149"/>
      <c r="MIB3048" s="149"/>
      <c r="MIC3048" s="149"/>
      <c r="MID3048" s="149"/>
      <c r="MIE3048" s="149"/>
      <c r="MIF3048" s="149"/>
      <c r="MIG3048" s="149"/>
      <c r="MIH3048" s="149"/>
      <c r="MII3048" s="149"/>
      <c r="MIJ3048" s="149"/>
      <c r="MIK3048" s="149"/>
      <c r="MIL3048" s="149"/>
      <c r="MIM3048" s="149"/>
      <c r="MIN3048" s="149"/>
      <c r="MIO3048" s="149"/>
      <c r="MIP3048" s="149"/>
      <c r="MIQ3048" s="149"/>
      <c r="MIR3048" s="149"/>
      <c r="MIS3048" s="149"/>
      <c r="MIT3048" s="149"/>
      <c r="MIU3048" s="149"/>
      <c r="MIV3048" s="149"/>
      <c r="MIW3048" s="149"/>
      <c r="MIX3048" s="149"/>
      <c r="MIY3048" s="149"/>
      <c r="MIZ3048" s="149"/>
      <c r="MJA3048" s="149"/>
      <c r="MJB3048" s="149"/>
      <c r="MJC3048" s="149"/>
      <c r="MJD3048" s="149"/>
      <c r="MJE3048" s="149"/>
      <c r="MJF3048" s="149"/>
      <c r="MJG3048" s="149"/>
      <c r="MJH3048" s="149"/>
      <c r="MJI3048" s="149"/>
      <c r="MJJ3048" s="149"/>
      <c r="MJK3048" s="149"/>
      <c r="MJL3048" s="149"/>
      <c r="MJM3048" s="149"/>
      <c r="MJN3048" s="149"/>
      <c r="MJO3048" s="149"/>
      <c r="MJP3048" s="149"/>
      <c r="MJQ3048" s="149"/>
      <c r="MJR3048" s="149"/>
      <c r="MJS3048" s="149"/>
      <c r="MJT3048" s="149"/>
      <c r="MJU3048" s="149"/>
      <c r="MJV3048" s="149"/>
      <c r="MJW3048" s="149"/>
      <c r="MJX3048" s="149"/>
      <c r="MJY3048" s="149"/>
      <c r="MJZ3048" s="149"/>
      <c r="MKA3048" s="149"/>
      <c r="MKB3048" s="149"/>
      <c r="MKC3048" s="149"/>
      <c r="MKD3048" s="149"/>
      <c r="MKE3048" s="149"/>
      <c r="MKF3048" s="149"/>
      <c r="MKG3048" s="149"/>
      <c r="MKH3048" s="149"/>
      <c r="MKI3048" s="149"/>
      <c r="MKJ3048" s="149"/>
      <c r="MKK3048" s="149"/>
      <c r="MKL3048" s="149"/>
      <c r="MKM3048" s="149"/>
      <c r="MKN3048" s="149"/>
      <c r="MKO3048" s="149"/>
      <c r="MKP3048" s="149"/>
      <c r="MKQ3048" s="149"/>
      <c r="MKR3048" s="149"/>
      <c r="MKS3048" s="149"/>
      <c r="MKT3048" s="149"/>
      <c r="MKU3048" s="149"/>
      <c r="MKV3048" s="149"/>
      <c r="MKW3048" s="149"/>
      <c r="MKX3048" s="149"/>
      <c r="MKY3048" s="149"/>
      <c r="MKZ3048" s="149"/>
      <c r="MLA3048" s="149"/>
      <c r="MLB3048" s="149"/>
      <c r="MLC3048" s="149"/>
      <c r="MLD3048" s="149"/>
      <c r="MLE3048" s="149"/>
      <c r="MLF3048" s="149"/>
      <c r="MLG3048" s="149"/>
      <c r="MLH3048" s="149"/>
      <c r="MLI3048" s="149"/>
      <c r="MLJ3048" s="149"/>
      <c r="MLK3048" s="149"/>
      <c r="MLL3048" s="149"/>
      <c r="MLM3048" s="149"/>
      <c r="MLN3048" s="149"/>
      <c r="MLO3048" s="149"/>
      <c r="MLP3048" s="149"/>
      <c r="MLQ3048" s="149"/>
      <c r="MLR3048" s="149"/>
      <c r="MLS3048" s="149"/>
      <c r="MLT3048" s="149"/>
      <c r="MLU3048" s="149"/>
      <c r="MLV3048" s="149"/>
      <c r="MLW3048" s="149"/>
      <c r="MLX3048" s="149"/>
      <c r="MLY3048" s="149"/>
      <c r="MLZ3048" s="149"/>
      <c r="MMA3048" s="149"/>
      <c r="MMB3048" s="149"/>
      <c r="MMC3048" s="149"/>
      <c r="MMD3048" s="149"/>
      <c r="MME3048" s="149"/>
      <c r="MMF3048" s="149"/>
      <c r="MMG3048" s="149"/>
      <c r="MMH3048" s="149"/>
      <c r="MMI3048" s="149"/>
      <c r="MMJ3048" s="149"/>
      <c r="MMK3048" s="149"/>
      <c r="MML3048" s="149"/>
      <c r="MMM3048" s="149"/>
      <c r="MMN3048" s="149"/>
      <c r="MMO3048" s="149"/>
      <c r="MMP3048" s="149"/>
      <c r="MMQ3048" s="149"/>
      <c r="MMR3048" s="149"/>
      <c r="MMS3048" s="149"/>
      <c r="MMT3048" s="149"/>
      <c r="MMU3048" s="149"/>
      <c r="MMV3048" s="149"/>
      <c r="MMW3048" s="149"/>
      <c r="MMX3048" s="149"/>
      <c r="MMY3048" s="149"/>
      <c r="MMZ3048" s="149"/>
      <c r="MNA3048" s="149"/>
      <c r="MNB3048" s="149"/>
      <c r="MNC3048" s="149"/>
      <c r="MND3048" s="149"/>
      <c r="MNE3048" s="149"/>
      <c r="MNF3048" s="149"/>
      <c r="MNG3048" s="149"/>
      <c r="MNH3048" s="149"/>
      <c r="MNI3048" s="149"/>
      <c r="MNJ3048" s="149"/>
      <c r="MNK3048" s="149"/>
      <c r="MNL3048" s="149"/>
      <c r="MNM3048" s="149"/>
      <c r="MNN3048" s="149"/>
      <c r="MNO3048" s="149"/>
      <c r="MNP3048" s="149"/>
      <c r="MNQ3048" s="149"/>
      <c r="MNR3048" s="149"/>
      <c r="MNS3048" s="149"/>
      <c r="MNT3048" s="149"/>
      <c r="MNU3048" s="149"/>
      <c r="MNV3048" s="149"/>
      <c r="MNW3048" s="149"/>
      <c r="MNX3048" s="149"/>
      <c r="MNY3048" s="149"/>
      <c r="MNZ3048" s="149"/>
      <c r="MOA3048" s="149"/>
      <c r="MOB3048" s="149"/>
      <c r="MOC3048" s="149"/>
      <c r="MOD3048" s="149"/>
      <c r="MOE3048" s="149"/>
      <c r="MOF3048" s="149"/>
      <c r="MOG3048" s="149"/>
      <c r="MOH3048" s="149"/>
      <c r="MOI3048" s="149"/>
      <c r="MOJ3048" s="149"/>
      <c r="MOK3048" s="149"/>
      <c r="MOL3048" s="149"/>
      <c r="MOM3048" s="149"/>
      <c r="MON3048" s="149"/>
      <c r="MOO3048" s="149"/>
      <c r="MOP3048" s="149"/>
      <c r="MOQ3048" s="149"/>
      <c r="MOR3048" s="149"/>
      <c r="MOS3048" s="149"/>
      <c r="MOT3048" s="149"/>
      <c r="MOU3048" s="149"/>
      <c r="MOV3048" s="149"/>
      <c r="MOW3048" s="149"/>
      <c r="MOX3048" s="149"/>
      <c r="MOY3048" s="149"/>
      <c r="MOZ3048" s="149"/>
      <c r="MPA3048" s="149"/>
      <c r="MPB3048" s="149"/>
      <c r="MPC3048" s="149"/>
      <c r="MPD3048" s="149"/>
      <c r="MPE3048" s="149"/>
      <c r="MPF3048" s="149"/>
      <c r="MPG3048" s="149"/>
      <c r="MPH3048" s="149"/>
      <c r="MPI3048" s="149"/>
      <c r="MPJ3048" s="149"/>
      <c r="MPK3048" s="149"/>
      <c r="MPL3048" s="149"/>
      <c r="MPM3048" s="149"/>
      <c r="MPN3048" s="149"/>
      <c r="MPO3048" s="149"/>
      <c r="MPP3048" s="149"/>
      <c r="MPQ3048" s="149"/>
      <c r="MPR3048" s="149"/>
      <c r="MPS3048" s="149"/>
      <c r="MPT3048" s="149"/>
      <c r="MPU3048" s="149"/>
      <c r="MPV3048" s="149"/>
      <c r="MPW3048" s="149"/>
      <c r="MPX3048" s="149"/>
      <c r="MPY3048" s="149"/>
      <c r="MPZ3048" s="149"/>
      <c r="MQA3048" s="149"/>
      <c r="MQB3048" s="149"/>
      <c r="MQC3048" s="149"/>
      <c r="MQD3048" s="149"/>
      <c r="MQE3048" s="149"/>
      <c r="MQF3048" s="149"/>
      <c r="MQG3048" s="149"/>
      <c r="MQH3048" s="149"/>
      <c r="MQI3048" s="149"/>
      <c r="MQJ3048" s="149"/>
      <c r="MQK3048" s="149"/>
      <c r="MQL3048" s="149"/>
      <c r="MQM3048" s="149"/>
      <c r="MQN3048" s="149"/>
      <c r="MQO3048" s="149"/>
      <c r="MQP3048" s="149"/>
      <c r="MQQ3048" s="149"/>
      <c r="MQR3048" s="149"/>
      <c r="MQS3048" s="149"/>
      <c r="MQT3048" s="149"/>
      <c r="MQU3048" s="149"/>
      <c r="MQV3048" s="149"/>
      <c r="MQW3048" s="149"/>
      <c r="MQX3048" s="149"/>
      <c r="MQY3048" s="149"/>
      <c r="MQZ3048" s="149"/>
      <c r="MRA3048" s="149"/>
      <c r="MRB3048" s="149"/>
      <c r="MRC3048" s="149"/>
      <c r="MRD3048" s="149"/>
      <c r="MRE3048" s="149"/>
      <c r="MRF3048" s="149"/>
      <c r="MRG3048" s="149"/>
      <c r="MRH3048" s="149"/>
      <c r="MRI3048" s="149"/>
      <c r="MRJ3048" s="149"/>
      <c r="MRK3048" s="149"/>
      <c r="MRL3048" s="149"/>
      <c r="MRM3048" s="149"/>
      <c r="MRN3048" s="149"/>
      <c r="MRO3048" s="149"/>
      <c r="MRP3048" s="149"/>
      <c r="MRQ3048" s="149"/>
      <c r="MRR3048" s="149"/>
      <c r="MRS3048" s="149"/>
      <c r="MRT3048" s="149"/>
      <c r="MRU3048" s="149"/>
      <c r="MRV3048" s="149"/>
      <c r="MRW3048" s="149"/>
      <c r="MRX3048" s="149"/>
      <c r="MRY3048" s="149"/>
      <c r="MRZ3048" s="149"/>
      <c r="MSA3048" s="149"/>
      <c r="MSB3048" s="149"/>
      <c r="MSC3048" s="149"/>
      <c r="MSD3048" s="149"/>
      <c r="MSE3048" s="149"/>
      <c r="MSF3048" s="149"/>
      <c r="MSG3048" s="149"/>
      <c r="MSH3048" s="149"/>
      <c r="MSI3048" s="149"/>
      <c r="MSJ3048" s="149"/>
      <c r="MSK3048" s="149"/>
      <c r="MSL3048" s="149"/>
      <c r="MSM3048" s="149"/>
      <c r="MSN3048" s="149"/>
      <c r="MSO3048" s="149"/>
      <c r="MSP3048" s="149"/>
      <c r="MSQ3048" s="149"/>
      <c r="MSR3048" s="149"/>
      <c r="MSS3048" s="149"/>
      <c r="MST3048" s="149"/>
      <c r="MSU3048" s="149"/>
      <c r="MSV3048" s="149"/>
      <c r="MSW3048" s="149"/>
      <c r="MSX3048" s="149"/>
      <c r="MSY3048" s="149"/>
      <c r="MSZ3048" s="149"/>
      <c r="MTA3048" s="149"/>
      <c r="MTB3048" s="149"/>
      <c r="MTC3048" s="149"/>
      <c r="MTD3048" s="149"/>
      <c r="MTE3048" s="149"/>
      <c r="MTF3048" s="149"/>
      <c r="MTG3048" s="149"/>
      <c r="MTH3048" s="149"/>
      <c r="MTI3048" s="149"/>
      <c r="MTJ3048" s="149"/>
      <c r="MTK3048" s="149"/>
      <c r="MTL3048" s="149"/>
      <c r="MTM3048" s="149"/>
      <c r="MTN3048" s="149"/>
      <c r="MTO3048" s="149"/>
      <c r="MTP3048" s="149"/>
      <c r="MTQ3048" s="149"/>
      <c r="MTR3048" s="149"/>
      <c r="MTS3048" s="149"/>
      <c r="MTT3048" s="149"/>
      <c r="MTU3048" s="149"/>
      <c r="MTV3048" s="149"/>
      <c r="MTW3048" s="149"/>
      <c r="MTX3048" s="149"/>
      <c r="MTY3048" s="149"/>
      <c r="MTZ3048" s="149"/>
      <c r="MUA3048" s="149"/>
      <c r="MUB3048" s="149"/>
      <c r="MUC3048" s="149"/>
      <c r="MUD3048" s="149"/>
      <c r="MUE3048" s="149"/>
      <c r="MUF3048" s="149"/>
      <c r="MUG3048" s="149"/>
      <c r="MUH3048" s="149"/>
      <c r="MUI3048" s="149"/>
      <c r="MUJ3048" s="149"/>
      <c r="MUK3048" s="149"/>
      <c r="MUL3048" s="149"/>
      <c r="MUM3048" s="149"/>
      <c r="MUN3048" s="149"/>
      <c r="MUO3048" s="149"/>
      <c r="MUP3048" s="149"/>
      <c r="MUQ3048" s="149"/>
      <c r="MUR3048" s="149"/>
      <c r="MUS3048" s="149"/>
      <c r="MUT3048" s="149"/>
      <c r="MUU3048" s="149"/>
      <c r="MUV3048" s="149"/>
      <c r="MUW3048" s="149"/>
      <c r="MUX3048" s="149"/>
      <c r="MUY3048" s="149"/>
      <c r="MUZ3048" s="149"/>
      <c r="MVA3048" s="149"/>
      <c r="MVB3048" s="149"/>
      <c r="MVC3048" s="149"/>
      <c r="MVD3048" s="149"/>
      <c r="MVE3048" s="149"/>
      <c r="MVF3048" s="149"/>
      <c r="MVG3048" s="149"/>
      <c r="MVH3048" s="149"/>
      <c r="MVI3048" s="149"/>
      <c r="MVJ3048" s="149"/>
      <c r="MVK3048" s="149"/>
      <c r="MVL3048" s="149"/>
      <c r="MVM3048" s="149"/>
      <c r="MVN3048" s="149"/>
      <c r="MVO3048" s="149"/>
      <c r="MVP3048" s="149"/>
      <c r="MVQ3048" s="149"/>
      <c r="MVR3048" s="149"/>
      <c r="MVS3048" s="149"/>
      <c r="MVT3048" s="149"/>
      <c r="MVU3048" s="149"/>
      <c r="MVV3048" s="149"/>
      <c r="MVW3048" s="149"/>
      <c r="MVX3048" s="149"/>
      <c r="MVY3048" s="149"/>
      <c r="MVZ3048" s="149"/>
      <c r="MWA3048" s="149"/>
      <c r="MWB3048" s="149"/>
      <c r="MWC3048" s="149"/>
      <c r="MWD3048" s="149"/>
      <c r="MWE3048" s="149"/>
      <c r="MWF3048" s="149"/>
      <c r="MWG3048" s="149"/>
      <c r="MWH3048" s="149"/>
      <c r="MWI3048" s="149"/>
      <c r="MWJ3048" s="149"/>
      <c r="MWK3048" s="149"/>
      <c r="MWL3048" s="149"/>
      <c r="MWM3048" s="149"/>
      <c r="MWN3048" s="149"/>
      <c r="MWO3048" s="149"/>
      <c r="MWP3048" s="149"/>
      <c r="MWQ3048" s="149"/>
      <c r="MWR3048" s="149"/>
      <c r="MWS3048" s="149"/>
      <c r="MWT3048" s="149"/>
      <c r="MWU3048" s="149"/>
      <c r="MWV3048" s="149"/>
      <c r="MWW3048" s="149"/>
      <c r="MWX3048" s="149"/>
      <c r="MWY3048" s="149"/>
      <c r="MWZ3048" s="149"/>
      <c r="MXA3048" s="149"/>
      <c r="MXB3048" s="149"/>
      <c r="MXC3048" s="149"/>
      <c r="MXD3048" s="149"/>
      <c r="MXE3048" s="149"/>
      <c r="MXF3048" s="149"/>
      <c r="MXG3048" s="149"/>
      <c r="MXH3048" s="149"/>
      <c r="MXI3048" s="149"/>
      <c r="MXJ3048" s="149"/>
      <c r="MXK3048" s="149"/>
      <c r="MXL3048" s="149"/>
      <c r="MXM3048" s="149"/>
      <c r="MXN3048" s="149"/>
      <c r="MXO3048" s="149"/>
      <c r="MXP3048" s="149"/>
      <c r="MXQ3048" s="149"/>
      <c r="MXR3048" s="149"/>
      <c r="MXS3048" s="149"/>
      <c r="MXT3048" s="149"/>
      <c r="MXU3048" s="149"/>
      <c r="MXV3048" s="149"/>
      <c r="MXW3048" s="149"/>
      <c r="MXX3048" s="149"/>
      <c r="MXY3048" s="149"/>
      <c r="MXZ3048" s="149"/>
      <c r="MYA3048" s="149"/>
      <c r="MYB3048" s="149"/>
      <c r="MYC3048" s="149"/>
      <c r="MYD3048" s="149"/>
      <c r="MYE3048" s="149"/>
      <c r="MYF3048" s="149"/>
      <c r="MYG3048" s="149"/>
      <c r="MYH3048" s="149"/>
      <c r="MYI3048" s="149"/>
      <c r="MYJ3048" s="149"/>
      <c r="MYK3048" s="149"/>
      <c r="MYL3048" s="149"/>
      <c r="MYM3048" s="149"/>
      <c r="MYN3048" s="149"/>
      <c r="MYO3048" s="149"/>
      <c r="MYP3048" s="149"/>
      <c r="MYQ3048" s="149"/>
      <c r="MYR3048" s="149"/>
      <c r="MYS3048" s="149"/>
      <c r="MYT3048" s="149"/>
      <c r="MYU3048" s="149"/>
      <c r="MYV3048" s="149"/>
      <c r="MYW3048" s="149"/>
      <c r="MYX3048" s="149"/>
      <c r="MYY3048" s="149"/>
      <c r="MYZ3048" s="149"/>
      <c r="MZA3048" s="149"/>
      <c r="MZB3048" s="149"/>
      <c r="MZC3048" s="149"/>
      <c r="MZD3048" s="149"/>
      <c r="MZE3048" s="149"/>
      <c r="MZF3048" s="149"/>
      <c r="MZG3048" s="149"/>
      <c r="MZH3048" s="149"/>
      <c r="MZI3048" s="149"/>
      <c r="MZJ3048" s="149"/>
      <c r="MZK3048" s="149"/>
      <c r="MZL3048" s="149"/>
      <c r="MZM3048" s="149"/>
      <c r="MZN3048" s="149"/>
      <c r="MZO3048" s="149"/>
      <c r="MZP3048" s="149"/>
      <c r="MZQ3048" s="149"/>
      <c r="MZR3048" s="149"/>
      <c r="MZS3048" s="149"/>
      <c r="MZT3048" s="149"/>
      <c r="MZU3048" s="149"/>
      <c r="MZV3048" s="149"/>
      <c r="MZW3048" s="149"/>
      <c r="MZX3048" s="149"/>
      <c r="MZY3048" s="149"/>
      <c r="MZZ3048" s="149"/>
      <c r="NAA3048" s="149"/>
      <c r="NAB3048" s="149"/>
      <c r="NAC3048" s="149"/>
      <c r="NAD3048" s="149"/>
      <c r="NAE3048" s="149"/>
      <c r="NAF3048" s="149"/>
      <c r="NAG3048" s="149"/>
      <c r="NAH3048" s="149"/>
      <c r="NAI3048" s="149"/>
      <c r="NAJ3048" s="149"/>
      <c r="NAK3048" s="149"/>
      <c r="NAL3048" s="149"/>
      <c r="NAM3048" s="149"/>
      <c r="NAN3048" s="149"/>
      <c r="NAO3048" s="149"/>
      <c r="NAP3048" s="149"/>
      <c r="NAQ3048" s="149"/>
      <c r="NAR3048" s="149"/>
      <c r="NAS3048" s="149"/>
      <c r="NAT3048" s="149"/>
      <c r="NAU3048" s="149"/>
      <c r="NAV3048" s="149"/>
      <c r="NAW3048" s="149"/>
      <c r="NAX3048" s="149"/>
      <c r="NAY3048" s="149"/>
      <c r="NAZ3048" s="149"/>
      <c r="NBA3048" s="149"/>
      <c r="NBB3048" s="149"/>
      <c r="NBC3048" s="149"/>
      <c r="NBD3048" s="149"/>
      <c r="NBE3048" s="149"/>
      <c r="NBF3048" s="149"/>
      <c r="NBG3048" s="149"/>
      <c r="NBH3048" s="149"/>
      <c r="NBI3048" s="149"/>
      <c r="NBJ3048" s="149"/>
      <c r="NBK3048" s="149"/>
      <c r="NBL3048" s="149"/>
      <c r="NBM3048" s="149"/>
      <c r="NBN3048" s="149"/>
      <c r="NBO3048" s="149"/>
      <c r="NBP3048" s="149"/>
      <c r="NBQ3048" s="149"/>
      <c r="NBR3048" s="149"/>
      <c r="NBS3048" s="149"/>
      <c r="NBT3048" s="149"/>
      <c r="NBU3048" s="149"/>
      <c r="NBV3048" s="149"/>
      <c r="NBW3048" s="149"/>
      <c r="NBX3048" s="149"/>
      <c r="NBY3048" s="149"/>
      <c r="NBZ3048" s="149"/>
      <c r="NCA3048" s="149"/>
      <c r="NCB3048" s="149"/>
      <c r="NCC3048" s="149"/>
      <c r="NCD3048" s="149"/>
      <c r="NCE3048" s="149"/>
      <c r="NCF3048" s="149"/>
      <c r="NCG3048" s="149"/>
      <c r="NCH3048" s="149"/>
      <c r="NCI3048" s="149"/>
      <c r="NCJ3048" s="149"/>
      <c r="NCK3048" s="149"/>
      <c r="NCL3048" s="149"/>
      <c r="NCM3048" s="149"/>
      <c r="NCN3048" s="149"/>
      <c r="NCO3048" s="149"/>
      <c r="NCP3048" s="149"/>
      <c r="NCQ3048" s="149"/>
      <c r="NCR3048" s="149"/>
      <c r="NCS3048" s="149"/>
      <c r="NCT3048" s="149"/>
      <c r="NCU3048" s="149"/>
      <c r="NCV3048" s="149"/>
      <c r="NCW3048" s="149"/>
      <c r="NCX3048" s="149"/>
      <c r="NCY3048" s="149"/>
      <c r="NCZ3048" s="149"/>
      <c r="NDA3048" s="149"/>
      <c r="NDB3048" s="149"/>
      <c r="NDC3048" s="149"/>
      <c r="NDD3048" s="149"/>
      <c r="NDE3048" s="149"/>
      <c r="NDF3048" s="149"/>
      <c r="NDG3048" s="149"/>
      <c r="NDH3048" s="149"/>
      <c r="NDI3048" s="149"/>
      <c r="NDJ3048" s="149"/>
      <c r="NDK3048" s="149"/>
      <c r="NDL3048" s="149"/>
      <c r="NDM3048" s="149"/>
      <c r="NDN3048" s="149"/>
      <c r="NDO3048" s="149"/>
      <c r="NDP3048" s="149"/>
      <c r="NDQ3048" s="149"/>
      <c r="NDR3048" s="149"/>
      <c r="NDS3048" s="149"/>
      <c r="NDT3048" s="149"/>
      <c r="NDU3048" s="149"/>
      <c r="NDV3048" s="149"/>
      <c r="NDW3048" s="149"/>
      <c r="NDX3048" s="149"/>
      <c r="NDY3048" s="149"/>
      <c r="NDZ3048" s="149"/>
      <c r="NEA3048" s="149"/>
      <c r="NEB3048" s="149"/>
      <c r="NEC3048" s="149"/>
      <c r="NED3048" s="149"/>
      <c r="NEE3048" s="149"/>
      <c r="NEF3048" s="149"/>
      <c r="NEG3048" s="149"/>
      <c r="NEH3048" s="149"/>
      <c r="NEI3048" s="149"/>
      <c r="NEJ3048" s="149"/>
      <c r="NEK3048" s="149"/>
      <c r="NEL3048" s="149"/>
      <c r="NEM3048" s="149"/>
      <c r="NEN3048" s="149"/>
      <c r="NEO3048" s="149"/>
      <c r="NEP3048" s="149"/>
      <c r="NEQ3048" s="149"/>
      <c r="NER3048" s="149"/>
      <c r="NES3048" s="149"/>
      <c r="NET3048" s="149"/>
      <c r="NEU3048" s="149"/>
      <c r="NEV3048" s="149"/>
      <c r="NEW3048" s="149"/>
      <c r="NEX3048" s="149"/>
      <c r="NEY3048" s="149"/>
      <c r="NEZ3048" s="149"/>
      <c r="NFA3048" s="149"/>
      <c r="NFB3048" s="149"/>
      <c r="NFC3048" s="149"/>
      <c r="NFD3048" s="149"/>
      <c r="NFE3048" s="149"/>
      <c r="NFF3048" s="149"/>
      <c r="NFG3048" s="149"/>
      <c r="NFH3048" s="149"/>
      <c r="NFI3048" s="149"/>
      <c r="NFJ3048" s="149"/>
      <c r="NFK3048" s="149"/>
      <c r="NFL3048" s="149"/>
      <c r="NFM3048" s="149"/>
      <c r="NFN3048" s="149"/>
      <c r="NFO3048" s="149"/>
      <c r="NFP3048" s="149"/>
      <c r="NFQ3048" s="149"/>
      <c r="NFR3048" s="149"/>
      <c r="NFS3048" s="149"/>
      <c r="NFT3048" s="149"/>
      <c r="NFU3048" s="149"/>
      <c r="NFV3048" s="149"/>
      <c r="NFW3048" s="149"/>
      <c r="NFX3048" s="149"/>
      <c r="NFY3048" s="149"/>
      <c r="NFZ3048" s="149"/>
      <c r="NGA3048" s="149"/>
      <c r="NGB3048" s="149"/>
      <c r="NGC3048" s="149"/>
      <c r="NGD3048" s="149"/>
      <c r="NGE3048" s="149"/>
      <c r="NGF3048" s="149"/>
      <c r="NGG3048" s="149"/>
      <c r="NGH3048" s="149"/>
      <c r="NGI3048" s="149"/>
      <c r="NGJ3048" s="149"/>
      <c r="NGK3048" s="149"/>
      <c r="NGL3048" s="149"/>
      <c r="NGM3048" s="149"/>
      <c r="NGN3048" s="149"/>
      <c r="NGO3048" s="149"/>
      <c r="NGP3048" s="149"/>
      <c r="NGQ3048" s="149"/>
      <c r="NGR3048" s="149"/>
      <c r="NGS3048" s="149"/>
      <c r="NGT3048" s="149"/>
      <c r="NGU3048" s="149"/>
      <c r="NGV3048" s="149"/>
      <c r="NGW3048" s="149"/>
      <c r="NGX3048" s="149"/>
      <c r="NGY3048" s="149"/>
      <c r="NGZ3048" s="149"/>
      <c r="NHA3048" s="149"/>
      <c r="NHB3048" s="149"/>
      <c r="NHC3048" s="149"/>
      <c r="NHD3048" s="149"/>
      <c r="NHE3048" s="149"/>
      <c r="NHF3048" s="149"/>
      <c r="NHG3048" s="149"/>
      <c r="NHH3048" s="149"/>
      <c r="NHI3048" s="149"/>
      <c r="NHJ3048" s="149"/>
      <c r="NHK3048" s="149"/>
      <c r="NHL3048" s="149"/>
      <c r="NHM3048" s="149"/>
      <c r="NHN3048" s="149"/>
      <c r="NHO3048" s="149"/>
      <c r="NHP3048" s="149"/>
      <c r="NHQ3048" s="149"/>
      <c r="NHR3048" s="149"/>
      <c r="NHS3048" s="149"/>
      <c r="NHT3048" s="149"/>
      <c r="NHU3048" s="149"/>
      <c r="NHV3048" s="149"/>
      <c r="NHW3048" s="149"/>
      <c r="NHX3048" s="149"/>
      <c r="NHY3048" s="149"/>
      <c r="NHZ3048" s="149"/>
      <c r="NIA3048" s="149"/>
      <c r="NIB3048" s="149"/>
      <c r="NIC3048" s="149"/>
      <c r="NID3048" s="149"/>
      <c r="NIE3048" s="149"/>
      <c r="NIF3048" s="149"/>
      <c r="NIG3048" s="149"/>
      <c r="NIH3048" s="149"/>
      <c r="NII3048" s="149"/>
      <c r="NIJ3048" s="149"/>
      <c r="NIK3048" s="149"/>
      <c r="NIL3048" s="149"/>
      <c r="NIM3048" s="149"/>
      <c r="NIN3048" s="149"/>
      <c r="NIO3048" s="149"/>
      <c r="NIP3048" s="149"/>
      <c r="NIQ3048" s="149"/>
      <c r="NIR3048" s="149"/>
      <c r="NIS3048" s="149"/>
      <c r="NIT3048" s="149"/>
      <c r="NIU3048" s="149"/>
      <c r="NIV3048" s="149"/>
      <c r="NIW3048" s="149"/>
      <c r="NIX3048" s="149"/>
      <c r="NIY3048" s="149"/>
      <c r="NIZ3048" s="149"/>
      <c r="NJA3048" s="149"/>
      <c r="NJB3048" s="149"/>
      <c r="NJC3048" s="149"/>
      <c r="NJD3048" s="149"/>
      <c r="NJE3048" s="149"/>
      <c r="NJF3048" s="149"/>
      <c r="NJG3048" s="149"/>
      <c r="NJH3048" s="149"/>
      <c r="NJI3048" s="149"/>
      <c r="NJJ3048" s="149"/>
      <c r="NJK3048" s="149"/>
      <c r="NJL3048" s="149"/>
      <c r="NJM3048" s="149"/>
      <c r="NJN3048" s="149"/>
      <c r="NJO3048" s="149"/>
      <c r="NJP3048" s="149"/>
      <c r="NJQ3048" s="149"/>
      <c r="NJR3048" s="149"/>
      <c r="NJS3048" s="149"/>
      <c r="NJT3048" s="149"/>
      <c r="NJU3048" s="149"/>
      <c r="NJV3048" s="149"/>
      <c r="NJW3048" s="149"/>
      <c r="NJX3048" s="149"/>
      <c r="NJY3048" s="149"/>
      <c r="NJZ3048" s="149"/>
      <c r="NKA3048" s="149"/>
      <c r="NKB3048" s="149"/>
      <c r="NKC3048" s="149"/>
      <c r="NKD3048" s="149"/>
      <c r="NKE3048" s="149"/>
      <c r="NKF3048" s="149"/>
      <c r="NKG3048" s="149"/>
      <c r="NKH3048" s="149"/>
      <c r="NKI3048" s="149"/>
      <c r="NKJ3048" s="149"/>
      <c r="NKK3048" s="149"/>
      <c r="NKL3048" s="149"/>
      <c r="NKM3048" s="149"/>
      <c r="NKN3048" s="149"/>
      <c r="NKO3048" s="149"/>
      <c r="NKP3048" s="149"/>
      <c r="NKQ3048" s="149"/>
      <c r="NKR3048" s="149"/>
      <c r="NKS3048" s="149"/>
      <c r="NKT3048" s="149"/>
      <c r="NKU3048" s="149"/>
      <c r="NKV3048" s="149"/>
      <c r="NKW3048" s="149"/>
      <c r="NKX3048" s="149"/>
      <c r="NKY3048" s="149"/>
      <c r="NKZ3048" s="149"/>
      <c r="NLA3048" s="149"/>
      <c r="NLB3048" s="149"/>
      <c r="NLC3048" s="149"/>
      <c r="NLD3048" s="149"/>
      <c r="NLE3048" s="149"/>
      <c r="NLF3048" s="149"/>
      <c r="NLG3048" s="149"/>
      <c r="NLH3048" s="149"/>
      <c r="NLI3048" s="149"/>
      <c r="NLJ3048" s="149"/>
      <c r="NLK3048" s="149"/>
      <c r="NLL3048" s="149"/>
      <c r="NLM3048" s="149"/>
      <c r="NLN3048" s="149"/>
      <c r="NLO3048" s="149"/>
      <c r="NLP3048" s="149"/>
      <c r="NLQ3048" s="149"/>
      <c r="NLR3048" s="149"/>
      <c r="NLS3048" s="149"/>
      <c r="NLT3048" s="149"/>
      <c r="NLU3048" s="149"/>
      <c r="NLV3048" s="149"/>
      <c r="NLW3048" s="149"/>
      <c r="NLX3048" s="149"/>
      <c r="NLY3048" s="149"/>
      <c r="NLZ3048" s="149"/>
      <c r="NMA3048" s="149"/>
      <c r="NMB3048" s="149"/>
      <c r="NMC3048" s="149"/>
      <c r="NMD3048" s="149"/>
      <c r="NME3048" s="149"/>
      <c r="NMF3048" s="149"/>
      <c r="NMG3048" s="149"/>
      <c r="NMH3048" s="149"/>
      <c r="NMI3048" s="149"/>
      <c r="NMJ3048" s="149"/>
      <c r="NMK3048" s="149"/>
      <c r="NML3048" s="149"/>
      <c r="NMM3048" s="149"/>
      <c r="NMN3048" s="149"/>
      <c r="NMO3048" s="149"/>
      <c r="NMP3048" s="149"/>
      <c r="NMQ3048" s="149"/>
      <c r="NMR3048" s="149"/>
      <c r="NMS3048" s="149"/>
      <c r="NMT3048" s="149"/>
      <c r="NMU3048" s="149"/>
      <c r="NMV3048" s="149"/>
      <c r="NMW3048" s="149"/>
      <c r="NMX3048" s="149"/>
      <c r="NMY3048" s="149"/>
      <c r="NMZ3048" s="149"/>
      <c r="NNA3048" s="149"/>
      <c r="NNB3048" s="149"/>
      <c r="NNC3048" s="149"/>
      <c r="NND3048" s="149"/>
      <c r="NNE3048" s="149"/>
      <c r="NNF3048" s="149"/>
      <c r="NNG3048" s="149"/>
      <c r="NNH3048" s="149"/>
      <c r="NNI3048" s="149"/>
      <c r="NNJ3048" s="149"/>
      <c r="NNK3048" s="149"/>
      <c r="NNL3048" s="149"/>
      <c r="NNM3048" s="149"/>
      <c r="NNN3048" s="149"/>
      <c r="NNO3048" s="149"/>
      <c r="NNP3048" s="149"/>
      <c r="NNQ3048" s="149"/>
      <c r="NNR3048" s="149"/>
      <c r="NNS3048" s="149"/>
      <c r="NNT3048" s="149"/>
      <c r="NNU3048" s="149"/>
      <c r="NNV3048" s="149"/>
      <c r="NNW3048" s="149"/>
      <c r="NNX3048" s="149"/>
      <c r="NNY3048" s="149"/>
      <c r="NNZ3048" s="149"/>
      <c r="NOA3048" s="149"/>
      <c r="NOB3048" s="149"/>
      <c r="NOC3048" s="149"/>
      <c r="NOD3048" s="149"/>
      <c r="NOE3048" s="149"/>
      <c r="NOF3048" s="149"/>
      <c r="NOG3048" s="149"/>
      <c r="NOH3048" s="149"/>
      <c r="NOI3048" s="149"/>
      <c r="NOJ3048" s="149"/>
      <c r="NOK3048" s="149"/>
      <c r="NOL3048" s="149"/>
      <c r="NOM3048" s="149"/>
      <c r="NON3048" s="149"/>
      <c r="NOO3048" s="149"/>
      <c r="NOP3048" s="149"/>
      <c r="NOQ3048" s="149"/>
      <c r="NOR3048" s="149"/>
      <c r="NOS3048" s="149"/>
      <c r="NOT3048" s="149"/>
      <c r="NOU3048" s="149"/>
      <c r="NOV3048" s="149"/>
      <c r="NOW3048" s="149"/>
      <c r="NOX3048" s="149"/>
      <c r="NOY3048" s="149"/>
      <c r="NOZ3048" s="149"/>
      <c r="NPA3048" s="149"/>
      <c r="NPB3048" s="149"/>
      <c r="NPC3048" s="149"/>
      <c r="NPD3048" s="149"/>
      <c r="NPE3048" s="149"/>
      <c r="NPF3048" s="149"/>
      <c r="NPG3048" s="149"/>
      <c r="NPH3048" s="149"/>
      <c r="NPI3048" s="149"/>
      <c r="NPJ3048" s="149"/>
      <c r="NPK3048" s="149"/>
      <c r="NPL3048" s="149"/>
      <c r="NPM3048" s="149"/>
      <c r="NPN3048" s="149"/>
      <c r="NPO3048" s="149"/>
      <c r="NPP3048" s="149"/>
      <c r="NPQ3048" s="149"/>
      <c r="NPR3048" s="149"/>
      <c r="NPS3048" s="149"/>
      <c r="NPT3048" s="149"/>
      <c r="NPU3048" s="149"/>
      <c r="NPV3048" s="149"/>
      <c r="NPW3048" s="149"/>
      <c r="NPX3048" s="149"/>
      <c r="NPY3048" s="149"/>
      <c r="NPZ3048" s="149"/>
      <c r="NQA3048" s="149"/>
      <c r="NQB3048" s="149"/>
      <c r="NQC3048" s="149"/>
      <c r="NQD3048" s="149"/>
      <c r="NQE3048" s="149"/>
      <c r="NQF3048" s="149"/>
      <c r="NQG3048" s="149"/>
      <c r="NQH3048" s="149"/>
      <c r="NQI3048" s="149"/>
      <c r="NQJ3048" s="149"/>
      <c r="NQK3048" s="149"/>
      <c r="NQL3048" s="149"/>
      <c r="NQM3048" s="149"/>
      <c r="NQN3048" s="149"/>
      <c r="NQO3048" s="149"/>
      <c r="NQP3048" s="149"/>
      <c r="NQQ3048" s="149"/>
      <c r="NQR3048" s="149"/>
      <c r="NQS3048" s="149"/>
      <c r="NQT3048" s="149"/>
      <c r="NQU3048" s="149"/>
      <c r="NQV3048" s="149"/>
      <c r="NQW3048" s="149"/>
      <c r="NQX3048" s="149"/>
      <c r="NQY3048" s="149"/>
      <c r="NQZ3048" s="149"/>
      <c r="NRA3048" s="149"/>
      <c r="NRB3048" s="149"/>
      <c r="NRC3048" s="149"/>
      <c r="NRD3048" s="149"/>
      <c r="NRE3048" s="149"/>
      <c r="NRF3048" s="149"/>
      <c r="NRG3048" s="149"/>
      <c r="NRH3048" s="149"/>
      <c r="NRI3048" s="149"/>
      <c r="NRJ3048" s="149"/>
      <c r="NRK3048" s="149"/>
      <c r="NRL3048" s="149"/>
      <c r="NRM3048" s="149"/>
      <c r="NRN3048" s="149"/>
      <c r="NRO3048" s="149"/>
      <c r="NRP3048" s="149"/>
      <c r="NRQ3048" s="149"/>
      <c r="NRR3048" s="149"/>
      <c r="NRS3048" s="149"/>
      <c r="NRT3048" s="149"/>
      <c r="NRU3048" s="149"/>
      <c r="NRV3048" s="149"/>
      <c r="NRW3048" s="149"/>
      <c r="NRX3048" s="149"/>
      <c r="NRY3048" s="149"/>
      <c r="NRZ3048" s="149"/>
      <c r="NSA3048" s="149"/>
      <c r="NSB3048" s="149"/>
      <c r="NSC3048" s="149"/>
      <c r="NSD3048" s="149"/>
      <c r="NSE3048" s="149"/>
      <c r="NSF3048" s="149"/>
      <c r="NSG3048" s="149"/>
      <c r="NSH3048" s="149"/>
      <c r="NSI3048" s="149"/>
      <c r="NSJ3048" s="149"/>
      <c r="NSK3048" s="149"/>
      <c r="NSL3048" s="149"/>
      <c r="NSM3048" s="149"/>
      <c r="NSN3048" s="149"/>
      <c r="NSO3048" s="149"/>
      <c r="NSP3048" s="149"/>
      <c r="NSQ3048" s="149"/>
      <c r="NSR3048" s="149"/>
      <c r="NSS3048" s="149"/>
      <c r="NST3048" s="149"/>
      <c r="NSU3048" s="149"/>
      <c r="NSV3048" s="149"/>
      <c r="NSW3048" s="149"/>
      <c r="NSX3048" s="149"/>
      <c r="NSY3048" s="149"/>
      <c r="NSZ3048" s="149"/>
      <c r="NTA3048" s="149"/>
      <c r="NTB3048" s="149"/>
      <c r="NTC3048" s="149"/>
      <c r="NTD3048" s="149"/>
      <c r="NTE3048" s="149"/>
      <c r="NTF3048" s="149"/>
      <c r="NTG3048" s="149"/>
      <c r="NTH3048" s="149"/>
      <c r="NTI3048" s="149"/>
      <c r="NTJ3048" s="149"/>
      <c r="NTK3048" s="149"/>
      <c r="NTL3048" s="149"/>
      <c r="NTM3048" s="149"/>
      <c r="NTN3048" s="149"/>
      <c r="NTO3048" s="149"/>
      <c r="NTP3048" s="149"/>
      <c r="NTQ3048" s="149"/>
      <c r="NTR3048" s="149"/>
      <c r="NTS3048" s="149"/>
      <c r="NTT3048" s="149"/>
      <c r="NTU3048" s="149"/>
      <c r="NTV3048" s="149"/>
      <c r="NTW3048" s="149"/>
      <c r="NTX3048" s="149"/>
      <c r="NTY3048" s="149"/>
      <c r="NTZ3048" s="149"/>
      <c r="NUA3048" s="149"/>
      <c r="NUB3048" s="149"/>
      <c r="NUC3048" s="149"/>
      <c r="NUD3048" s="149"/>
      <c r="NUE3048" s="149"/>
      <c r="NUF3048" s="149"/>
      <c r="NUG3048" s="149"/>
      <c r="NUH3048" s="149"/>
      <c r="NUI3048" s="149"/>
      <c r="NUJ3048" s="149"/>
      <c r="NUK3048" s="149"/>
      <c r="NUL3048" s="149"/>
      <c r="NUM3048" s="149"/>
      <c r="NUN3048" s="149"/>
      <c r="NUO3048" s="149"/>
      <c r="NUP3048" s="149"/>
      <c r="NUQ3048" s="149"/>
      <c r="NUR3048" s="149"/>
      <c r="NUS3048" s="149"/>
      <c r="NUT3048" s="149"/>
      <c r="NUU3048" s="149"/>
      <c r="NUV3048" s="149"/>
      <c r="NUW3048" s="149"/>
      <c r="NUX3048" s="149"/>
      <c r="NUY3048" s="149"/>
      <c r="NUZ3048" s="149"/>
      <c r="NVA3048" s="149"/>
      <c r="NVB3048" s="149"/>
      <c r="NVC3048" s="149"/>
      <c r="NVD3048" s="149"/>
      <c r="NVE3048" s="149"/>
      <c r="NVF3048" s="149"/>
      <c r="NVG3048" s="149"/>
      <c r="NVH3048" s="149"/>
      <c r="NVI3048" s="149"/>
      <c r="NVJ3048" s="149"/>
      <c r="NVK3048" s="149"/>
      <c r="NVL3048" s="149"/>
      <c r="NVM3048" s="149"/>
      <c r="NVN3048" s="149"/>
      <c r="NVO3048" s="149"/>
      <c r="NVP3048" s="149"/>
      <c r="NVQ3048" s="149"/>
      <c r="NVR3048" s="149"/>
      <c r="NVS3048" s="149"/>
      <c r="NVT3048" s="149"/>
      <c r="NVU3048" s="149"/>
      <c r="NVV3048" s="149"/>
      <c r="NVW3048" s="149"/>
      <c r="NVX3048" s="149"/>
      <c r="NVY3048" s="149"/>
      <c r="NVZ3048" s="149"/>
      <c r="NWA3048" s="149"/>
      <c r="NWB3048" s="149"/>
      <c r="NWC3048" s="149"/>
      <c r="NWD3048" s="149"/>
      <c r="NWE3048" s="149"/>
      <c r="NWF3048" s="149"/>
      <c r="NWG3048" s="149"/>
      <c r="NWH3048" s="149"/>
      <c r="NWI3048" s="149"/>
      <c r="NWJ3048" s="149"/>
      <c r="NWK3048" s="149"/>
      <c r="NWL3048" s="149"/>
      <c r="NWM3048" s="149"/>
      <c r="NWN3048" s="149"/>
      <c r="NWO3048" s="149"/>
      <c r="NWP3048" s="149"/>
      <c r="NWQ3048" s="149"/>
      <c r="NWR3048" s="149"/>
      <c r="NWS3048" s="149"/>
      <c r="NWT3048" s="149"/>
      <c r="NWU3048" s="149"/>
      <c r="NWV3048" s="149"/>
      <c r="NWW3048" s="149"/>
      <c r="NWX3048" s="149"/>
      <c r="NWY3048" s="149"/>
      <c r="NWZ3048" s="149"/>
      <c r="NXA3048" s="149"/>
      <c r="NXB3048" s="149"/>
      <c r="NXC3048" s="149"/>
      <c r="NXD3048" s="149"/>
      <c r="NXE3048" s="149"/>
      <c r="NXF3048" s="149"/>
      <c r="NXG3048" s="149"/>
      <c r="NXH3048" s="149"/>
      <c r="NXI3048" s="149"/>
      <c r="NXJ3048" s="149"/>
      <c r="NXK3048" s="149"/>
      <c r="NXL3048" s="149"/>
      <c r="NXM3048" s="149"/>
      <c r="NXN3048" s="149"/>
      <c r="NXO3048" s="149"/>
      <c r="NXP3048" s="149"/>
      <c r="NXQ3048" s="149"/>
      <c r="NXR3048" s="149"/>
      <c r="NXS3048" s="149"/>
      <c r="NXT3048" s="149"/>
      <c r="NXU3048" s="149"/>
      <c r="NXV3048" s="149"/>
      <c r="NXW3048" s="149"/>
      <c r="NXX3048" s="149"/>
      <c r="NXY3048" s="149"/>
      <c r="NXZ3048" s="149"/>
      <c r="NYA3048" s="149"/>
      <c r="NYB3048" s="149"/>
      <c r="NYC3048" s="149"/>
      <c r="NYD3048" s="149"/>
      <c r="NYE3048" s="149"/>
      <c r="NYF3048" s="149"/>
      <c r="NYG3048" s="149"/>
      <c r="NYH3048" s="149"/>
      <c r="NYI3048" s="149"/>
      <c r="NYJ3048" s="149"/>
      <c r="NYK3048" s="149"/>
      <c r="NYL3048" s="149"/>
      <c r="NYM3048" s="149"/>
      <c r="NYN3048" s="149"/>
      <c r="NYO3048" s="149"/>
      <c r="NYP3048" s="149"/>
      <c r="NYQ3048" s="149"/>
      <c r="NYR3048" s="149"/>
      <c r="NYS3048" s="149"/>
      <c r="NYT3048" s="149"/>
      <c r="NYU3048" s="149"/>
      <c r="NYV3048" s="149"/>
      <c r="NYW3048" s="149"/>
      <c r="NYX3048" s="149"/>
      <c r="NYY3048" s="149"/>
      <c r="NYZ3048" s="149"/>
      <c r="NZA3048" s="149"/>
      <c r="NZB3048" s="149"/>
      <c r="NZC3048" s="149"/>
      <c r="NZD3048" s="149"/>
      <c r="NZE3048" s="149"/>
      <c r="NZF3048" s="149"/>
      <c r="NZG3048" s="149"/>
      <c r="NZH3048" s="149"/>
      <c r="NZI3048" s="149"/>
      <c r="NZJ3048" s="149"/>
      <c r="NZK3048" s="149"/>
      <c r="NZL3048" s="149"/>
      <c r="NZM3048" s="149"/>
      <c r="NZN3048" s="149"/>
      <c r="NZO3048" s="149"/>
      <c r="NZP3048" s="149"/>
      <c r="NZQ3048" s="149"/>
      <c r="NZR3048" s="149"/>
      <c r="NZS3048" s="149"/>
      <c r="NZT3048" s="149"/>
      <c r="NZU3048" s="149"/>
      <c r="NZV3048" s="149"/>
      <c r="NZW3048" s="149"/>
      <c r="NZX3048" s="149"/>
      <c r="NZY3048" s="149"/>
      <c r="NZZ3048" s="149"/>
      <c r="OAA3048" s="149"/>
      <c r="OAB3048" s="149"/>
      <c r="OAC3048" s="149"/>
      <c r="OAD3048" s="149"/>
      <c r="OAE3048" s="149"/>
      <c r="OAF3048" s="149"/>
      <c r="OAG3048" s="149"/>
      <c r="OAH3048" s="149"/>
      <c r="OAI3048" s="149"/>
      <c r="OAJ3048" s="149"/>
      <c r="OAK3048" s="149"/>
      <c r="OAL3048" s="149"/>
      <c r="OAM3048" s="149"/>
      <c r="OAN3048" s="149"/>
      <c r="OAO3048" s="149"/>
      <c r="OAP3048" s="149"/>
      <c r="OAQ3048" s="149"/>
      <c r="OAR3048" s="149"/>
      <c r="OAS3048" s="149"/>
      <c r="OAT3048" s="149"/>
      <c r="OAU3048" s="149"/>
      <c r="OAV3048" s="149"/>
      <c r="OAW3048" s="149"/>
      <c r="OAX3048" s="149"/>
      <c r="OAY3048" s="149"/>
      <c r="OAZ3048" s="149"/>
      <c r="OBA3048" s="149"/>
      <c r="OBB3048" s="149"/>
      <c r="OBC3048" s="149"/>
      <c r="OBD3048" s="149"/>
      <c r="OBE3048" s="149"/>
      <c r="OBF3048" s="149"/>
      <c r="OBG3048" s="149"/>
      <c r="OBH3048" s="149"/>
      <c r="OBI3048" s="149"/>
      <c r="OBJ3048" s="149"/>
      <c r="OBK3048" s="149"/>
      <c r="OBL3048" s="149"/>
      <c r="OBM3048" s="149"/>
      <c r="OBN3048" s="149"/>
      <c r="OBO3048" s="149"/>
      <c r="OBP3048" s="149"/>
      <c r="OBQ3048" s="149"/>
      <c r="OBR3048" s="149"/>
      <c r="OBS3048" s="149"/>
      <c r="OBT3048" s="149"/>
      <c r="OBU3048" s="149"/>
      <c r="OBV3048" s="149"/>
      <c r="OBW3048" s="149"/>
      <c r="OBX3048" s="149"/>
      <c r="OBY3048" s="149"/>
      <c r="OBZ3048" s="149"/>
      <c r="OCA3048" s="149"/>
      <c r="OCB3048" s="149"/>
      <c r="OCC3048" s="149"/>
      <c r="OCD3048" s="149"/>
      <c r="OCE3048" s="149"/>
      <c r="OCF3048" s="149"/>
      <c r="OCG3048" s="149"/>
      <c r="OCH3048" s="149"/>
      <c r="OCI3048" s="149"/>
      <c r="OCJ3048" s="149"/>
      <c r="OCK3048" s="149"/>
      <c r="OCL3048" s="149"/>
      <c r="OCM3048" s="149"/>
      <c r="OCN3048" s="149"/>
      <c r="OCO3048" s="149"/>
      <c r="OCP3048" s="149"/>
      <c r="OCQ3048" s="149"/>
      <c r="OCR3048" s="149"/>
      <c r="OCS3048" s="149"/>
      <c r="OCT3048" s="149"/>
      <c r="OCU3048" s="149"/>
      <c r="OCV3048" s="149"/>
      <c r="OCW3048" s="149"/>
      <c r="OCX3048" s="149"/>
      <c r="OCY3048" s="149"/>
      <c r="OCZ3048" s="149"/>
      <c r="ODA3048" s="149"/>
      <c r="ODB3048" s="149"/>
      <c r="ODC3048" s="149"/>
      <c r="ODD3048" s="149"/>
      <c r="ODE3048" s="149"/>
      <c r="ODF3048" s="149"/>
      <c r="ODG3048" s="149"/>
      <c r="ODH3048" s="149"/>
      <c r="ODI3048" s="149"/>
      <c r="ODJ3048" s="149"/>
      <c r="ODK3048" s="149"/>
      <c r="ODL3048" s="149"/>
      <c r="ODM3048" s="149"/>
      <c r="ODN3048" s="149"/>
      <c r="ODO3048" s="149"/>
      <c r="ODP3048" s="149"/>
      <c r="ODQ3048" s="149"/>
      <c r="ODR3048" s="149"/>
      <c r="ODS3048" s="149"/>
      <c r="ODT3048" s="149"/>
      <c r="ODU3048" s="149"/>
      <c r="ODV3048" s="149"/>
      <c r="ODW3048" s="149"/>
      <c r="ODX3048" s="149"/>
      <c r="ODY3048" s="149"/>
      <c r="ODZ3048" s="149"/>
      <c r="OEA3048" s="149"/>
      <c r="OEB3048" s="149"/>
      <c r="OEC3048" s="149"/>
      <c r="OED3048" s="149"/>
      <c r="OEE3048" s="149"/>
      <c r="OEF3048" s="149"/>
      <c r="OEG3048" s="149"/>
      <c r="OEH3048" s="149"/>
      <c r="OEI3048" s="149"/>
      <c r="OEJ3048" s="149"/>
      <c r="OEK3048" s="149"/>
      <c r="OEL3048" s="149"/>
      <c r="OEM3048" s="149"/>
      <c r="OEN3048" s="149"/>
      <c r="OEO3048" s="149"/>
      <c r="OEP3048" s="149"/>
      <c r="OEQ3048" s="149"/>
      <c r="OER3048" s="149"/>
      <c r="OES3048" s="149"/>
      <c r="OET3048" s="149"/>
      <c r="OEU3048" s="149"/>
      <c r="OEV3048" s="149"/>
      <c r="OEW3048" s="149"/>
      <c r="OEX3048" s="149"/>
      <c r="OEY3048" s="149"/>
      <c r="OEZ3048" s="149"/>
      <c r="OFA3048" s="149"/>
      <c r="OFB3048" s="149"/>
      <c r="OFC3048" s="149"/>
      <c r="OFD3048" s="149"/>
      <c r="OFE3048" s="149"/>
      <c r="OFF3048" s="149"/>
      <c r="OFG3048" s="149"/>
      <c r="OFH3048" s="149"/>
      <c r="OFI3048" s="149"/>
      <c r="OFJ3048" s="149"/>
      <c r="OFK3048" s="149"/>
      <c r="OFL3048" s="149"/>
      <c r="OFM3048" s="149"/>
      <c r="OFN3048" s="149"/>
      <c r="OFO3048" s="149"/>
      <c r="OFP3048" s="149"/>
      <c r="OFQ3048" s="149"/>
      <c r="OFR3048" s="149"/>
      <c r="OFS3048" s="149"/>
      <c r="OFT3048" s="149"/>
      <c r="OFU3048" s="149"/>
      <c r="OFV3048" s="149"/>
      <c r="OFW3048" s="149"/>
      <c r="OFX3048" s="149"/>
      <c r="OFY3048" s="149"/>
      <c r="OFZ3048" s="149"/>
      <c r="OGA3048" s="149"/>
      <c r="OGB3048" s="149"/>
      <c r="OGC3048" s="149"/>
      <c r="OGD3048" s="149"/>
      <c r="OGE3048" s="149"/>
      <c r="OGF3048" s="149"/>
      <c r="OGG3048" s="149"/>
      <c r="OGH3048" s="149"/>
      <c r="OGI3048" s="149"/>
      <c r="OGJ3048" s="149"/>
      <c r="OGK3048" s="149"/>
      <c r="OGL3048" s="149"/>
      <c r="OGM3048" s="149"/>
      <c r="OGN3048" s="149"/>
      <c r="OGO3048" s="149"/>
      <c r="OGP3048" s="149"/>
      <c r="OGQ3048" s="149"/>
      <c r="OGR3048" s="149"/>
      <c r="OGS3048" s="149"/>
      <c r="OGT3048" s="149"/>
      <c r="OGU3048" s="149"/>
      <c r="OGV3048" s="149"/>
      <c r="OGW3048" s="149"/>
      <c r="OGX3048" s="149"/>
      <c r="OGY3048" s="149"/>
      <c r="OGZ3048" s="149"/>
      <c r="OHA3048" s="149"/>
      <c r="OHB3048" s="149"/>
      <c r="OHC3048" s="149"/>
      <c r="OHD3048" s="149"/>
      <c r="OHE3048" s="149"/>
      <c r="OHF3048" s="149"/>
      <c r="OHG3048" s="149"/>
      <c r="OHH3048" s="149"/>
      <c r="OHI3048" s="149"/>
      <c r="OHJ3048" s="149"/>
      <c r="OHK3048" s="149"/>
      <c r="OHL3048" s="149"/>
      <c r="OHM3048" s="149"/>
      <c r="OHN3048" s="149"/>
      <c r="OHO3048" s="149"/>
      <c r="OHP3048" s="149"/>
      <c r="OHQ3048" s="149"/>
      <c r="OHR3048" s="149"/>
      <c r="OHS3048" s="149"/>
      <c r="OHT3048" s="149"/>
      <c r="OHU3048" s="149"/>
      <c r="OHV3048" s="149"/>
      <c r="OHW3048" s="149"/>
      <c r="OHX3048" s="149"/>
      <c r="OHY3048" s="149"/>
      <c r="OHZ3048" s="149"/>
      <c r="OIA3048" s="149"/>
      <c r="OIB3048" s="149"/>
      <c r="OIC3048" s="149"/>
      <c r="OID3048" s="149"/>
      <c r="OIE3048" s="149"/>
      <c r="OIF3048" s="149"/>
      <c r="OIG3048" s="149"/>
      <c r="OIH3048" s="149"/>
      <c r="OII3048" s="149"/>
      <c r="OIJ3048" s="149"/>
      <c r="OIK3048" s="149"/>
      <c r="OIL3048" s="149"/>
      <c r="OIM3048" s="149"/>
      <c r="OIN3048" s="149"/>
      <c r="OIO3048" s="149"/>
      <c r="OIP3048" s="149"/>
      <c r="OIQ3048" s="149"/>
      <c r="OIR3048" s="149"/>
      <c r="OIS3048" s="149"/>
      <c r="OIT3048" s="149"/>
      <c r="OIU3048" s="149"/>
      <c r="OIV3048" s="149"/>
      <c r="OIW3048" s="149"/>
      <c r="OIX3048" s="149"/>
      <c r="OIY3048" s="149"/>
      <c r="OIZ3048" s="149"/>
      <c r="OJA3048" s="149"/>
      <c r="OJB3048" s="149"/>
      <c r="OJC3048" s="149"/>
      <c r="OJD3048" s="149"/>
      <c r="OJE3048" s="149"/>
      <c r="OJF3048" s="149"/>
      <c r="OJG3048" s="149"/>
      <c r="OJH3048" s="149"/>
      <c r="OJI3048" s="149"/>
      <c r="OJJ3048" s="149"/>
      <c r="OJK3048" s="149"/>
      <c r="OJL3048" s="149"/>
      <c r="OJM3048" s="149"/>
      <c r="OJN3048" s="149"/>
      <c r="OJO3048" s="149"/>
      <c r="OJP3048" s="149"/>
      <c r="OJQ3048" s="149"/>
      <c r="OJR3048" s="149"/>
      <c r="OJS3048" s="149"/>
      <c r="OJT3048" s="149"/>
      <c r="OJU3048" s="149"/>
      <c r="OJV3048" s="149"/>
      <c r="OJW3048" s="149"/>
      <c r="OJX3048" s="149"/>
      <c r="OJY3048" s="149"/>
      <c r="OJZ3048" s="149"/>
      <c r="OKA3048" s="149"/>
      <c r="OKB3048" s="149"/>
      <c r="OKC3048" s="149"/>
      <c r="OKD3048" s="149"/>
      <c r="OKE3048" s="149"/>
      <c r="OKF3048" s="149"/>
      <c r="OKG3048" s="149"/>
      <c r="OKH3048" s="149"/>
      <c r="OKI3048" s="149"/>
      <c r="OKJ3048" s="149"/>
      <c r="OKK3048" s="149"/>
      <c r="OKL3048" s="149"/>
      <c r="OKM3048" s="149"/>
      <c r="OKN3048" s="149"/>
      <c r="OKO3048" s="149"/>
      <c r="OKP3048" s="149"/>
      <c r="OKQ3048" s="149"/>
      <c r="OKR3048" s="149"/>
      <c r="OKS3048" s="149"/>
      <c r="OKT3048" s="149"/>
      <c r="OKU3048" s="149"/>
      <c r="OKV3048" s="149"/>
      <c r="OKW3048" s="149"/>
      <c r="OKX3048" s="149"/>
      <c r="OKY3048" s="149"/>
      <c r="OKZ3048" s="149"/>
      <c r="OLA3048" s="149"/>
      <c r="OLB3048" s="149"/>
      <c r="OLC3048" s="149"/>
      <c r="OLD3048" s="149"/>
      <c r="OLE3048" s="149"/>
      <c r="OLF3048" s="149"/>
      <c r="OLG3048" s="149"/>
      <c r="OLH3048" s="149"/>
      <c r="OLI3048" s="149"/>
      <c r="OLJ3048" s="149"/>
      <c r="OLK3048" s="149"/>
      <c r="OLL3048" s="149"/>
      <c r="OLM3048" s="149"/>
      <c r="OLN3048" s="149"/>
      <c r="OLO3048" s="149"/>
      <c r="OLP3048" s="149"/>
      <c r="OLQ3048" s="149"/>
      <c r="OLR3048" s="149"/>
      <c r="OLS3048" s="149"/>
      <c r="OLT3048" s="149"/>
      <c r="OLU3048" s="149"/>
      <c r="OLV3048" s="149"/>
      <c r="OLW3048" s="149"/>
      <c r="OLX3048" s="149"/>
      <c r="OLY3048" s="149"/>
      <c r="OLZ3048" s="149"/>
      <c r="OMA3048" s="149"/>
      <c r="OMB3048" s="149"/>
      <c r="OMC3048" s="149"/>
      <c r="OMD3048" s="149"/>
      <c r="OME3048" s="149"/>
      <c r="OMF3048" s="149"/>
      <c r="OMG3048" s="149"/>
      <c r="OMH3048" s="149"/>
      <c r="OMI3048" s="149"/>
      <c r="OMJ3048" s="149"/>
      <c r="OMK3048" s="149"/>
      <c r="OML3048" s="149"/>
      <c r="OMM3048" s="149"/>
      <c r="OMN3048" s="149"/>
      <c r="OMO3048" s="149"/>
      <c r="OMP3048" s="149"/>
      <c r="OMQ3048" s="149"/>
      <c r="OMR3048" s="149"/>
      <c r="OMS3048" s="149"/>
      <c r="OMT3048" s="149"/>
      <c r="OMU3048" s="149"/>
      <c r="OMV3048" s="149"/>
      <c r="OMW3048" s="149"/>
      <c r="OMX3048" s="149"/>
      <c r="OMY3048" s="149"/>
      <c r="OMZ3048" s="149"/>
      <c r="ONA3048" s="149"/>
      <c r="ONB3048" s="149"/>
      <c r="ONC3048" s="149"/>
      <c r="OND3048" s="149"/>
      <c r="ONE3048" s="149"/>
      <c r="ONF3048" s="149"/>
      <c r="ONG3048" s="149"/>
      <c r="ONH3048" s="149"/>
      <c r="ONI3048" s="149"/>
      <c r="ONJ3048" s="149"/>
      <c r="ONK3048" s="149"/>
      <c r="ONL3048" s="149"/>
      <c r="ONM3048" s="149"/>
      <c r="ONN3048" s="149"/>
      <c r="ONO3048" s="149"/>
      <c r="ONP3048" s="149"/>
      <c r="ONQ3048" s="149"/>
      <c r="ONR3048" s="149"/>
      <c r="ONS3048" s="149"/>
      <c r="ONT3048" s="149"/>
      <c r="ONU3048" s="149"/>
      <c r="ONV3048" s="149"/>
      <c r="ONW3048" s="149"/>
      <c r="ONX3048" s="149"/>
      <c r="ONY3048" s="149"/>
      <c r="ONZ3048" s="149"/>
      <c r="OOA3048" s="149"/>
      <c r="OOB3048" s="149"/>
      <c r="OOC3048" s="149"/>
      <c r="OOD3048" s="149"/>
      <c r="OOE3048" s="149"/>
      <c r="OOF3048" s="149"/>
      <c r="OOG3048" s="149"/>
      <c r="OOH3048" s="149"/>
      <c r="OOI3048" s="149"/>
      <c r="OOJ3048" s="149"/>
      <c r="OOK3048" s="149"/>
      <c r="OOL3048" s="149"/>
      <c r="OOM3048" s="149"/>
      <c r="OON3048" s="149"/>
      <c r="OOO3048" s="149"/>
      <c r="OOP3048" s="149"/>
      <c r="OOQ3048" s="149"/>
      <c r="OOR3048" s="149"/>
      <c r="OOS3048" s="149"/>
      <c r="OOT3048" s="149"/>
      <c r="OOU3048" s="149"/>
      <c r="OOV3048" s="149"/>
      <c r="OOW3048" s="149"/>
      <c r="OOX3048" s="149"/>
      <c r="OOY3048" s="149"/>
      <c r="OOZ3048" s="149"/>
      <c r="OPA3048" s="149"/>
      <c r="OPB3048" s="149"/>
      <c r="OPC3048" s="149"/>
      <c r="OPD3048" s="149"/>
      <c r="OPE3048" s="149"/>
      <c r="OPF3048" s="149"/>
      <c r="OPG3048" s="149"/>
      <c r="OPH3048" s="149"/>
      <c r="OPI3048" s="149"/>
      <c r="OPJ3048" s="149"/>
      <c r="OPK3048" s="149"/>
      <c r="OPL3048" s="149"/>
      <c r="OPM3048" s="149"/>
      <c r="OPN3048" s="149"/>
      <c r="OPO3048" s="149"/>
      <c r="OPP3048" s="149"/>
      <c r="OPQ3048" s="149"/>
      <c r="OPR3048" s="149"/>
      <c r="OPS3048" s="149"/>
      <c r="OPT3048" s="149"/>
      <c r="OPU3048" s="149"/>
      <c r="OPV3048" s="149"/>
      <c r="OPW3048" s="149"/>
      <c r="OPX3048" s="149"/>
      <c r="OPY3048" s="149"/>
      <c r="OPZ3048" s="149"/>
      <c r="OQA3048" s="149"/>
      <c r="OQB3048" s="149"/>
      <c r="OQC3048" s="149"/>
      <c r="OQD3048" s="149"/>
      <c r="OQE3048" s="149"/>
      <c r="OQF3048" s="149"/>
      <c r="OQG3048" s="149"/>
      <c r="OQH3048" s="149"/>
      <c r="OQI3048" s="149"/>
      <c r="OQJ3048" s="149"/>
      <c r="OQK3048" s="149"/>
      <c r="OQL3048" s="149"/>
      <c r="OQM3048" s="149"/>
      <c r="OQN3048" s="149"/>
      <c r="OQO3048" s="149"/>
      <c r="OQP3048" s="149"/>
      <c r="OQQ3048" s="149"/>
      <c r="OQR3048" s="149"/>
      <c r="OQS3048" s="149"/>
      <c r="OQT3048" s="149"/>
      <c r="OQU3048" s="149"/>
      <c r="OQV3048" s="149"/>
      <c r="OQW3048" s="149"/>
      <c r="OQX3048" s="149"/>
      <c r="OQY3048" s="149"/>
      <c r="OQZ3048" s="149"/>
      <c r="ORA3048" s="149"/>
      <c r="ORB3048" s="149"/>
      <c r="ORC3048" s="149"/>
      <c r="ORD3048" s="149"/>
      <c r="ORE3048" s="149"/>
      <c r="ORF3048" s="149"/>
      <c r="ORG3048" s="149"/>
      <c r="ORH3048" s="149"/>
      <c r="ORI3048" s="149"/>
      <c r="ORJ3048" s="149"/>
      <c r="ORK3048" s="149"/>
      <c r="ORL3048" s="149"/>
      <c r="ORM3048" s="149"/>
      <c r="ORN3048" s="149"/>
      <c r="ORO3048" s="149"/>
      <c r="ORP3048" s="149"/>
      <c r="ORQ3048" s="149"/>
      <c r="ORR3048" s="149"/>
      <c r="ORS3048" s="149"/>
      <c r="ORT3048" s="149"/>
      <c r="ORU3048" s="149"/>
      <c r="ORV3048" s="149"/>
      <c r="ORW3048" s="149"/>
      <c r="ORX3048" s="149"/>
      <c r="ORY3048" s="149"/>
      <c r="ORZ3048" s="149"/>
      <c r="OSA3048" s="149"/>
      <c r="OSB3048" s="149"/>
      <c r="OSC3048" s="149"/>
      <c r="OSD3048" s="149"/>
      <c r="OSE3048" s="149"/>
      <c r="OSF3048" s="149"/>
      <c r="OSG3048" s="149"/>
      <c r="OSH3048" s="149"/>
      <c r="OSI3048" s="149"/>
      <c r="OSJ3048" s="149"/>
      <c r="OSK3048" s="149"/>
      <c r="OSL3048" s="149"/>
      <c r="OSM3048" s="149"/>
      <c r="OSN3048" s="149"/>
      <c r="OSO3048" s="149"/>
      <c r="OSP3048" s="149"/>
      <c r="OSQ3048" s="149"/>
      <c r="OSR3048" s="149"/>
      <c r="OSS3048" s="149"/>
      <c r="OST3048" s="149"/>
      <c r="OSU3048" s="149"/>
      <c r="OSV3048" s="149"/>
      <c r="OSW3048" s="149"/>
      <c r="OSX3048" s="149"/>
      <c r="OSY3048" s="149"/>
      <c r="OSZ3048" s="149"/>
      <c r="OTA3048" s="149"/>
      <c r="OTB3048" s="149"/>
      <c r="OTC3048" s="149"/>
      <c r="OTD3048" s="149"/>
      <c r="OTE3048" s="149"/>
      <c r="OTF3048" s="149"/>
      <c r="OTG3048" s="149"/>
      <c r="OTH3048" s="149"/>
      <c r="OTI3048" s="149"/>
      <c r="OTJ3048" s="149"/>
      <c r="OTK3048" s="149"/>
      <c r="OTL3048" s="149"/>
      <c r="OTM3048" s="149"/>
      <c r="OTN3048" s="149"/>
      <c r="OTO3048" s="149"/>
      <c r="OTP3048" s="149"/>
      <c r="OTQ3048" s="149"/>
      <c r="OTR3048" s="149"/>
      <c r="OTS3048" s="149"/>
      <c r="OTT3048" s="149"/>
      <c r="OTU3048" s="149"/>
      <c r="OTV3048" s="149"/>
      <c r="OTW3048" s="149"/>
      <c r="OTX3048" s="149"/>
      <c r="OTY3048" s="149"/>
      <c r="OTZ3048" s="149"/>
      <c r="OUA3048" s="149"/>
      <c r="OUB3048" s="149"/>
      <c r="OUC3048" s="149"/>
      <c r="OUD3048" s="149"/>
      <c r="OUE3048" s="149"/>
      <c r="OUF3048" s="149"/>
      <c r="OUG3048" s="149"/>
      <c r="OUH3048" s="149"/>
      <c r="OUI3048" s="149"/>
      <c r="OUJ3048" s="149"/>
      <c r="OUK3048" s="149"/>
      <c r="OUL3048" s="149"/>
      <c r="OUM3048" s="149"/>
      <c r="OUN3048" s="149"/>
      <c r="OUO3048" s="149"/>
      <c r="OUP3048" s="149"/>
      <c r="OUQ3048" s="149"/>
      <c r="OUR3048" s="149"/>
      <c r="OUS3048" s="149"/>
      <c r="OUT3048" s="149"/>
      <c r="OUU3048" s="149"/>
      <c r="OUV3048" s="149"/>
      <c r="OUW3048" s="149"/>
      <c r="OUX3048" s="149"/>
      <c r="OUY3048" s="149"/>
      <c r="OUZ3048" s="149"/>
      <c r="OVA3048" s="149"/>
      <c r="OVB3048" s="149"/>
      <c r="OVC3048" s="149"/>
      <c r="OVD3048" s="149"/>
      <c r="OVE3048" s="149"/>
      <c r="OVF3048" s="149"/>
      <c r="OVG3048" s="149"/>
      <c r="OVH3048" s="149"/>
      <c r="OVI3048" s="149"/>
      <c r="OVJ3048" s="149"/>
      <c r="OVK3048" s="149"/>
      <c r="OVL3048" s="149"/>
      <c r="OVM3048" s="149"/>
      <c r="OVN3048" s="149"/>
      <c r="OVO3048" s="149"/>
      <c r="OVP3048" s="149"/>
      <c r="OVQ3048" s="149"/>
      <c r="OVR3048" s="149"/>
      <c r="OVS3048" s="149"/>
      <c r="OVT3048" s="149"/>
      <c r="OVU3048" s="149"/>
      <c r="OVV3048" s="149"/>
      <c r="OVW3048" s="149"/>
      <c r="OVX3048" s="149"/>
      <c r="OVY3048" s="149"/>
      <c r="OVZ3048" s="149"/>
      <c r="OWA3048" s="149"/>
      <c r="OWB3048" s="149"/>
      <c r="OWC3048" s="149"/>
      <c r="OWD3048" s="149"/>
      <c r="OWE3048" s="149"/>
      <c r="OWF3048" s="149"/>
      <c r="OWG3048" s="149"/>
      <c r="OWH3048" s="149"/>
      <c r="OWI3048" s="149"/>
      <c r="OWJ3048" s="149"/>
      <c r="OWK3048" s="149"/>
      <c r="OWL3048" s="149"/>
      <c r="OWM3048" s="149"/>
      <c r="OWN3048" s="149"/>
      <c r="OWO3048" s="149"/>
      <c r="OWP3048" s="149"/>
      <c r="OWQ3048" s="149"/>
      <c r="OWR3048" s="149"/>
      <c r="OWS3048" s="149"/>
      <c r="OWT3048" s="149"/>
      <c r="OWU3048" s="149"/>
      <c r="OWV3048" s="149"/>
      <c r="OWW3048" s="149"/>
      <c r="OWX3048" s="149"/>
      <c r="OWY3048" s="149"/>
      <c r="OWZ3048" s="149"/>
      <c r="OXA3048" s="149"/>
      <c r="OXB3048" s="149"/>
      <c r="OXC3048" s="149"/>
      <c r="OXD3048" s="149"/>
      <c r="OXE3048" s="149"/>
      <c r="OXF3048" s="149"/>
      <c r="OXG3048" s="149"/>
      <c r="OXH3048" s="149"/>
      <c r="OXI3048" s="149"/>
      <c r="OXJ3048" s="149"/>
      <c r="OXK3048" s="149"/>
      <c r="OXL3048" s="149"/>
      <c r="OXM3048" s="149"/>
      <c r="OXN3048" s="149"/>
      <c r="OXO3048" s="149"/>
      <c r="OXP3048" s="149"/>
      <c r="OXQ3048" s="149"/>
      <c r="OXR3048" s="149"/>
      <c r="OXS3048" s="149"/>
      <c r="OXT3048" s="149"/>
      <c r="OXU3048" s="149"/>
      <c r="OXV3048" s="149"/>
      <c r="OXW3048" s="149"/>
      <c r="OXX3048" s="149"/>
      <c r="OXY3048" s="149"/>
      <c r="OXZ3048" s="149"/>
      <c r="OYA3048" s="149"/>
      <c r="OYB3048" s="149"/>
      <c r="OYC3048" s="149"/>
      <c r="OYD3048" s="149"/>
      <c r="OYE3048" s="149"/>
      <c r="OYF3048" s="149"/>
      <c r="OYG3048" s="149"/>
      <c r="OYH3048" s="149"/>
      <c r="OYI3048" s="149"/>
      <c r="OYJ3048" s="149"/>
      <c r="OYK3048" s="149"/>
      <c r="OYL3048" s="149"/>
      <c r="OYM3048" s="149"/>
      <c r="OYN3048" s="149"/>
      <c r="OYO3048" s="149"/>
      <c r="OYP3048" s="149"/>
      <c r="OYQ3048" s="149"/>
      <c r="OYR3048" s="149"/>
      <c r="OYS3048" s="149"/>
      <c r="OYT3048" s="149"/>
      <c r="OYU3048" s="149"/>
      <c r="OYV3048" s="149"/>
      <c r="OYW3048" s="149"/>
      <c r="OYX3048" s="149"/>
      <c r="OYY3048" s="149"/>
      <c r="OYZ3048" s="149"/>
      <c r="OZA3048" s="149"/>
      <c r="OZB3048" s="149"/>
      <c r="OZC3048" s="149"/>
      <c r="OZD3048" s="149"/>
      <c r="OZE3048" s="149"/>
      <c r="OZF3048" s="149"/>
      <c r="OZG3048" s="149"/>
      <c r="OZH3048" s="149"/>
      <c r="OZI3048" s="149"/>
      <c r="OZJ3048" s="149"/>
      <c r="OZK3048" s="149"/>
      <c r="OZL3048" s="149"/>
      <c r="OZM3048" s="149"/>
      <c r="OZN3048" s="149"/>
      <c r="OZO3048" s="149"/>
      <c r="OZP3048" s="149"/>
      <c r="OZQ3048" s="149"/>
      <c r="OZR3048" s="149"/>
      <c r="OZS3048" s="149"/>
      <c r="OZT3048" s="149"/>
      <c r="OZU3048" s="149"/>
      <c r="OZV3048" s="149"/>
      <c r="OZW3048" s="149"/>
      <c r="OZX3048" s="149"/>
      <c r="OZY3048" s="149"/>
      <c r="OZZ3048" s="149"/>
      <c r="PAA3048" s="149"/>
      <c r="PAB3048" s="149"/>
      <c r="PAC3048" s="149"/>
      <c r="PAD3048" s="149"/>
      <c r="PAE3048" s="149"/>
      <c r="PAF3048" s="149"/>
      <c r="PAG3048" s="149"/>
      <c r="PAH3048" s="149"/>
      <c r="PAI3048" s="149"/>
      <c r="PAJ3048" s="149"/>
      <c r="PAK3048" s="149"/>
      <c r="PAL3048" s="149"/>
      <c r="PAM3048" s="149"/>
      <c r="PAN3048" s="149"/>
      <c r="PAO3048" s="149"/>
      <c r="PAP3048" s="149"/>
      <c r="PAQ3048" s="149"/>
      <c r="PAR3048" s="149"/>
      <c r="PAS3048" s="149"/>
      <c r="PAT3048" s="149"/>
      <c r="PAU3048" s="149"/>
      <c r="PAV3048" s="149"/>
      <c r="PAW3048" s="149"/>
      <c r="PAX3048" s="149"/>
      <c r="PAY3048" s="149"/>
      <c r="PAZ3048" s="149"/>
      <c r="PBA3048" s="149"/>
      <c r="PBB3048" s="149"/>
      <c r="PBC3048" s="149"/>
      <c r="PBD3048" s="149"/>
      <c r="PBE3048" s="149"/>
      <c r="PBF3048" s="149"/>
      <c r="PBG3048" s="149"/>
      <c r="PBH3048" s="149"/>
      <c r="PBI3048" s="149"/>
      <c r="PBJ3048" s="149"/>
      <c r="PBK3048" s="149"/>
      <c r="PBL3048" s="149"/>
      <c r="PBM3048" s="149"/>
      <c r="PBN3048" s="149"/>
      <c r="PBO3048" s="149"/>
      <c r="PBP3048" s="149"/>
      <c r="PBQ3048" s="149"/>
      <c r="PBR3048" s="149"/>
      <c r="PBS3048" s="149"/>
      <c r="PBT3048" s="149"/>
      <c r="PBU3048" s="149"/>
      <c r="PBV3048" s="149"/>
      <c r="PBW3048" s="149"/>
      <c r="PBX3048" s="149"/>
      <c r="PBY3048" s="149"/>
      <c r="PBZ3048" s="149"/>
      <c r="PCA3048" s="149"/>
      <c r="PCB3048" s="149"/>
      <c r="PCC3048" s="149"/>
      <c r="PCD3048" s="149"/>
      <c r="PCE3048" s="149"/>
      <c r="PCF3048" s="149"/>
      <c r="PCG3048" s="149"/>
      <c r="PCH3048" s="149"/>
      <c r="PCI3048" s="149"/>
      <c r="PCJ3048" s="149"/>
      <c r="PCK3048" s="149"/>
      <c r="PCL3048" s="149"/>
      <c r="PCM3048" s="149"/>
      <c r="PCN3048" s="149"/>
      <c r="PCO3048" s="149"/>
      <c r="PCP3048" s="149"/>
      <c r="PCQ3048" s="149"/>
      <c r="PCR3048" s="149"/>
      <c r="PCS3048" s="149"/>
      <c r="PCT3048" s="149"/>
      <c r="PCU3048" s="149"/>
      <c r="PCV3048" s="149"/>
      <c r="PCW3048" s="149"/>
      <c r="PCX3048" s="149"/>
      <c r="PCY3048" s="149"/>
      <c r="PCZ3048" s="149"/>
      <c r="PDA3048" s="149"/>
      <c r="PDB3048" s="149"/>
      <c r="PDC3048" s="149"/>
      <c r="PDD3048" s="149"/>
      <c r="PDE3048" s="149"/>
      <c r="PDF3048" s="149"/>
      <c r="PDG3048" s="149"/>
      <c r="PDH3048" s="149"/>
      <c r="PDI3048" s="149"/>
      <c r="PDJ3048" s="149"/>
      <c r="PDK3048" s="149"/>
      <c r="PDL3048" s="149"/>
      <c r="PDM3048" s="149"/>
      <c r="PDN3048" s="149"/>
      <c r="PDO3048" s="149"/>
      <c r="PDP3048" s="149"/>
      <c r="PDQ3048" s="149"/>
      <c r="PDR3048" s="149"/>
      <c r="PDS3048" s="149"/>
      <c r="PDT3048" s="149"/>
      <c r="PDU3048" s="149"/>
      <c r="PDV3048" s="149"/>
      <c r="PDW3048" s="149"/>
      <c r="PDX3048" s="149"/>
      <c r="PDY3048" s="149"/>
      <c r="PDZ3048" s="149"/>
      <c r="PEA3048" s="149"/>
      <c r="PEB3048" s="149"/>
      <c r="PEC3048" s="149"/>
      <c r="PED3048" s="149"/>
      <c r="PEE3048" s="149"/>
      <c r="PEF3048" s="149"/>
      <c r="PEG3048" s="149"/>
      <c r="PEH3048" s="149"/>
      <c r="PEI3048" s="149"/>
      <c r="PEJ3048" s="149"/>
      <c r="PEK3048" s="149"/>
      <c r="PEL3048" s="149"/>
      <c r="PEM3048" s="149"/>
      <c r="PEN3048" s="149"/>
      <c r="PEO3048" s="149"/>
      <c r="PEP3048" s="149"/>
      <c r="PEQ3048" s="149"/>
      <c r="PER3048" s="149"/>
      <c r="PES3048" s="149"/>
      <c r="PET3048" s="149"/>
      <c r="PEU3048" s="149"/>
      <c r="PEV3048" s="149"/>
      <c r="PEW3048" s="149"/>
      <c r="PEX3048" s="149"/>
      <c r="PEY3048" s="149"/>
      <c r="PEZ3048" s="149"/>
      <c r="PFA3048" s="149"/>
      <c r="PFB3048" s="149"/>
      <c r="PFC3048" s="149"/>
      <c r="PFD3048" s="149"/>
      <c r="PFE3048" s="149"/>
      <c r="PFF3048" s="149"/>
      <c r="PFG3048" s="149"/>
      <c r="PFH3048" s="149"/>
      <c r="PFI3048" s="149"/>
      <c r="PFJ3048" s="149"/>
      <c r="PFK3048" s="149"/>
      <c r="PFL3048" s="149"/>
      <c r="PFM3048" s="149"/>
      <c r="PFN3048" s="149"/>
      <c r="PFO3048" s="149"/>
      <c r="PFP3048" s="149"/>
      <c r="PFQ3048" s="149"/>
      <c r="PFR3048" s="149"/>
      <c r="PFS3048" s="149"/>
      <c r="PFT3048" s="149"/>
      <c r="PFU3048" s="149"/>
      <c r="PFV3048" s="149"/>
      <c r="PFW3048" s="149"/>
      <c r="PFX3048" s="149"/>
      <c r="PFY3048" s="149"/>
      <c r="PFZ3048" s="149"/>
      <c r="PGA3048" s="149"/>
      <c r="PGB3048" s="149"/>
      <c r="PGC3048" s="149"/>
      <c r="PGD3048" s="149"/>
      <c r="PGE3048" s="149"/>
      <c r="PGF3048" s="149"/>
      <c r="PGG3048" s="149"/>
      <c r="PGH3048" s="149"/>
      <c r="PGI3048" s="149"/>
      <c r="PGJ3048" s="149"/>
      <c r="PGK3048" s="149"/>
      <c r="PGL3048" s="149"/>
      <c r="PGM3048" s="149"/>
      <c r="PGN3048" s="149"/>
      <c r="PGO3048" s="149"/>
      <c r="PGP3048" s="149"/>
      <c r="PGQ3048" s="149"/>
      <c r="PGR3048" s="149"/>
      <c r="PGS3048" s="149"/>
      <c r="PGT3048" s="149"/>
      <c r="PGU3048" s="149"/>
      <c r="PGV3048" s="149"/>
      <c r="PGW3048" s="149"/>
      <c r="PGX3048" s="149"/>
      <c r="PGY3048" s="149"/>
      <c r="PGZ3048" s="149"/>
      <c r="PHA3048" s="149"/>
      <c r="PHB3048" s="149"/>
      <c r="PHC3048" s="149"/>
      <c r="PHD3048" s="149"/>
      <c r="PHE3048" s="149"/>
      <c r="PHF3048" s="149"/>
      <c r="PHG3048" s="149"/>
      <c r="PHH3048" s="149"/>
      <c r="PHI3048" s="149"/>
      <c r="PHJ3048" s="149"/>
      <c r="PHK3048" s="149"/>
      <c r="PHL3048" s="149"/>
      <c r="PHM3048" s="149"/>
      <c r="PHN3048" s="149"/>
      <c r="PHO3048" s="149"/>
      <c r="PHP3048" s="149"/>
      <c r="PHQ3048" s="149"/>
      <c r="PHR3048" s="149"/>
      <c r="PHS3048" s="149"/>
      <c r="PHT3048" s="149"/>
      <c r="PHU3048" s="149"/>
      <c r="PHV3048" s="149"/>
      <c r="PHW3048" s="149"/>
      <c r="PHX3048" s="149"/>
      <c r="PHY3048" s="149"/>
      <c r="PHZ3048" s="149"/>
      <c r="PIA3048" s="149"/>
      <c r="PIB3048" s="149"/>
      <c r="PIC3048" s="149"/>
      <c r="PID3048" s="149"/>
      <c r="PIE3048" s="149"/>
      <c r="PIF3048" s="149"/>
      <c r="PIG3048" s="149"/>
      <c r="PIH3048" s="149"/>
      <c r="PII3048" s="149"/>
      <c r="PIJ3048" s="149"/>
      <c r="PIK3048" s="149"/>
      <c r="PIL3048" s="149"/>
      <c r="PIM3048" s="149"/>
      <c r="PIN3048" s="149"/>
      <c r="PIO3048" s="149"/>
      <c r="PIP3048" s="149"/>
      <c r="PIQ3048" s="149"/>
      <c r="PIR3048" s="149"/>
      <c r="PIS3048" s="149"/>
      <c r="PIT3048" s="149"/>
      <c r="PIU3048" s="149"/>
      <c r="PIV3048" s="149"/>
      <c r="PIW3048" s="149"/>
      <c r="PIX3048" s="149"/>
      <c r="PIY3048" s="149"/>
      <c r="PIZ3048" s="149"/>
      <c r="PJA3048" s="149"/>
      <c r="PJB3048" s="149"/>
      <c r="PJC3048" s="149"/>
      <c r="PJD3048" s="149"/>
      <c r="PJE3048" s="149"/>
      <c r="PJF3048" s="149"/>
      <c r="PJG3048" s="149"/>
      <c r="PJH3048" s="149"/>
      <c r="PJI3048" s="149"/>
      <c r="PJJ3048" s="149"/>
      <c r="PJK3048" s="149"/>
      <c r="PJL3048" s="149"/>
      <c r="PJM3048" s="149"/>
      <c r="PJN3048" s="149"/>
      <c r="PJO3048" s="149"/>
      <c r="PJP3048" s="149"/>
      <c r="PJQ3048" s="149"/>
      <c r="PJR3048" s="149"/>
      <c r="PJS3048" s="149"/>
      <c r="PJT3048" s="149"/>
      <c r="PJU3048" s="149"/>
      <c r="PJV3048" s="149"/>
      <c r="PJW3048" s="149"/>
      <c r="PJX3048" s="149"/>
      <c r="PJY3048" s="149"/>
      <c r="PJZ3048" s="149"/>
      <c r="PKA3048" s="149"/>
      <c r="PKB3048" s="149"/>
      <c r="PKC3048" s="149"/>
      <c r="PKD3048" s="149"/>
      <c r="PKE3048" s="149"/>
      <c r="PKF3048" s="149"/>
      <c r="PKG3048" s="149"/>
      <c r="PKH3048" s="149"/>
      <c r="PKI3048" s="149"/>
      <c r="PKJ3048" s="149"/>
      <c r="PKK3048" s="149"/>
      <c r="PKL3048" s="149"/>
      <c r="PKM3048" s="149"/>
      <c r="PKN3048" s="149"/>
      <c r="PKO3048" s="149"/>
      <c r="PKP3048" s="149"/>
      <c r="PKQ3048" s="149"/>
      <c r="PKR3048" s="149"/>
      <c r="PKS3048" s="149"/>
      <c r="PKT3048" s="149"/>
      <c r="PKU3048" s="149"/>
      <c r="PKV3048" s="149"/>
      <c r="PKW3048" s="149"/>
      <c r="PKX3048" s="149"/>
      <c r="PKY3048" s="149"/>
      <c r="PKZ3048" s="149"/>
      <c r="PLA3048" s="149"/>
      <c r="PLB3048" s="149"/>
      <c r="PLC3048" s="149"/>
      <c r="PLD3048" s="149"/>
      <c r="PLE3048" s="149"/>
      <c r="PLF3048" s="149"/>
      <c r="PLG3048" s="149"/>
      <c r="PLH3048" s="149"/>
      <c r="PLI3048" s="149"/>
      <c r="PLJ3048" s="149"/>
      <c r="PLK3048" s="149"/>
      <c r="PLL3048" s="149"/>
      <c r="PLM3048" s="149"/>
      <c r="PLN3048" s="149"/>
      <c r="PLO3048" s="149"/>
      <c r="PLP3048" s="149"/>
      <c r="PLQ3048" s="149"/>
      <c r="PLR3048" s="149"/>
      <c r="PLS3048" s="149"/>
      <c r="PLT3048" s="149"/>
      <c r="PLU3048" s="149"/>
      <c r="PLV3048" s="149"/>
      <c r="PLW3048" s="149"/>
      <c r="PLX3048" s="149"/>
      <c r="PLY3048" s="149"/>
      <c r="PLZ3048" s="149"/>
      <c r="PMA3048" s="149"/>
      <c r="PMB3048" s="149"/>
      <c r="PMC3048" s="149"/>
      <c r="PMD3048" s="149"/>
      <c r="PME3048" s="149"/>
      <c r="PMF3048" s="149"/>
      <c r="PMG3048" s="149"/>
      <c r="PMH3048" s="149"/>
      <c r="PMI3048" s="149"/>
      <c r="PMJ3048" s="149"/>
      <c r="PMK3048" s="149"/>
      <c r="PML3048" s="149"/>
      <c r="PMM3048" s="149"/>
      <c r="PMN3048" s="149"/>
      <c r="PMO3048" s="149"/>
      <c r="PMP3048" s="149"/>
      <c r="PMQ3048" s="149"/>
      <c r="PMR3048" s="149"/>
      <c r="PMS3048" s="149"/>
      <c r="PMT3048" s="149"/>
      <c r="PMU3048" s="149"/>
      <c r="PMV3048" s="149"/>
      <c r="PMW3048" s="149"/>
      <c r="PMX3048" s="149"/>
      <c r="PMY3048" s="149"/>
      <c r="PMZ3048" s="149"/>
      <c r="PNA3048" s="149"/>
      <c r="PNB3048" s="149"/>
      <c r="PNC3048" s="149"/>
      <c r="PND3048" s="149"/>
      <c r="PNE3048" s="149"/>
      <c r="PNF3048" s="149"/>
      <c r="PNG3048" s="149"/>
      <c r="PNH3048" s="149"/>
      <c r="PNI3048" s="149"/>
      <c r="PNJ3048" s="149"/>
      <c r="PNK3048" s="149"/>
      <c r="PNL3048" s="149"/>
      <c r="PNM3048" s="149"/>
      <c r="PNN3048" s="149"/>
      <c r="PNO3048" s="149"/>
      <c r="PNP3048" s="149"/>
      <c r="PNQ3048" s="149"/>
      <c r="PNR3048" s="149"/>
      <c r="PNS3048" s="149"/>
      <c r="PNT3048" s="149"/>
      <c r="PNU3048" s="149"/>
      <c r="PNV3048" s="149"/>
      <c r="PNW3048" s="149"/>
      <c r="PNX3048" s="149"/>
      <c r="PNY3048" s="149"/>
      <c r="PNZ3048" s="149"/>
      <c r="POA3048" s="149"/>
      <c r="POB3048" s="149"/>
      <c r="POC3048" s="149"/>
      <c r="POD3048" s="149"/>
      <c r="POE3048" s="149"/>
      <c r="POF3048" s="149"/>
      <c r="POG3048" s="149"/>
      <c r="POH3048" s="149"/>
      <c r="POI3048" s="149"/>
      <c r="POJ3048" s="149"/>
      <c r="POK3048" s="149"/>
      <c r="POL3048" s="149"/>
      <c r="POM3048" s="149"/>
      <c r="PON3048" s="149"/>
      <c r="POO3048" s="149"/>
      <c r="POP3048" s="149"/>
      <c r="POQ3048" s="149"/>
      <c r="POR3048" s="149"/>
      <c r="POS3048" s="149"/>
      <c r="POT3048" s="149"/>
      <c r="POU3048" s="149"/>
      <c r="POV3048" s="149"/>
      <c r="POW3048" s="149"/>
      <c r="POX3048" s="149"/>
      <c r="POY3048" s="149"/>
      <c r="POZ3048" s="149"/>
      <c r="PPA3048" s="149"/>
      <c r="PPB3048" s="149"/>
      <c r="PPC3048" s="149"/>
      <c r="PPD3048" s="149"/>
      <c r="PPE3048" s="149"/>
      <c r="PPF3048" s="149"/>
      <c r="PPG3048" s="149"/>
      <c r="PPH3048" s="149"/>
      <c r="PPI3048" s="149"/>
      <c r="PPJ3048" s="149"/>
      <c r="PPK3048" s="149"/>
      <c r="PPL3048" s="149"/>
      <c r="PPM3048" s="149"/>
      <c r="PPN3048" s="149"/>
      <c r="PPO3048" s="149"/>
      <c r="PPP3048" s="149"/>
      <c r="PPQ3048" s="149"/>
      <c r="PPR3048" s="149"/>
      <c r="PPS3048" s="149"/>
      <c r="PPT3048" s="149"/>
      <c r="PPU3048" s="149"/>
      <c r="PPV3048" s="149"/>
      <c r="PPW3048" s="149"/>
      <c r="PPX3048" s="149"/>
      <c r="PPY3048" s="149"/>
      <c r="PPZ3048" s="149"/>
      <c r="PQA3048" s="149"/>
      <c r="PQB3048" s="149"/>
      <c r="PQC3048" s="149"/>
      <c r="PQD3048" s="149"/>
      <c r="PQE3048" s="149"/>
      <c r="PQF3048" s="149"/>
      <c r="PQG3048" s="149"/>
      <c r="PQH3048" s="149"/>
      <c r="PQI3048" s="149"/>
      <c r="PQJ3048" s="149"/>
      <c r="PQK3048" s="149"/>
      <c r="PQL3048" s="149"/>
      <c r="PQM3048" s="149"/>
      <c r="PQN3048" s="149"/>
      <c r="PQO3048" s="149"/>
      <c r="PQP3048" s="149"/>
      <c r="PQQ3048" s="149"/>
      <c r="PQR3048" s="149"/>
      <c r="PQS3048" s="149"/>
      <c r="PQT3048" s="149"/>
      <c r="PQU3048" s="149"/>
      <c r="PQV3048" s="149"/>
      <c r="PQW3048" s="149"/>
      <c r="PQX3048" s="149"/>
      <c r="PQY3048" s="149"/>
      <c r="PQZ3048" s="149"/>
      <c r="PRA3048" s="149"/>
      <c r="PRB3048" s="149"/>
      <c r="PRC3048" s="149"/>
      <c r="PRD3048" s="149"/>
      <c r="PRE3048" s="149"/>
      <c r="PRF3048" s="149"/>
      <c r="PRG3048" s="149"/>
      <c r="PRH3048" s="149"/>
      <c r="PRI3048" s="149"/>
      <c r="PRJ3048" s="149"/>
      <c r="PRK3048" s="149"/>
      <c r="PRL3048" s="149"/>
      <c r="PRM3048" s="149"/>
      <c r="PRN3048" s="149"/>
      <c r="PRO3048" s="149"/>
      <c r="PRP3048" s="149"/>
      <c r="PRQ3048" s="149"/>
      <c r="PRR3048" s="149"/>
      <c r="PRS3048" s="149"/>
      <c r="PRT3048" s="149"/>
      <c r="PRU3048" s="149"/>
      <c r="PRV3048" s="149"/>
      <c r="PRW3048" s="149"/>
      <c r="PRX3048" s="149"/>
      <c r="PRY3048" s="149"/>
      <c r="PRZ3048" s="149"/>
      <c r="PSA3048" s="149"/>
      <c r="PSB3048" s="149"/>
      <c r="PSC3048" s="149"/>
      <c r="PSD3048" s="149"/>
      <c r="PSE3048" s="149"/>
      <c r="PSF3048" s="149"/>
      <c r="PSG3048" s="149"/>
      <c r="PSH3048" s="149"/>
      <c r="PSI3048" s="149"/>
      <c r="PSJ3048" s="149"/>
      <c r="PSK3048" s="149"/>
      <c r="PSL3048" s="149"/>
      <c r="PSM3048" s="149"/>
      <c r="PSN3048" s="149"/>
      <c r="PSO3048" s="149"/>
      <c r="PSP3048" s="149"/>
      <c r="PSQ3048" s="149"/>
      <c r="PSR3048" s="149"/>
      <c r="PSS3048" s="149"/>
      <c r="PST3048" s="149"/>
      <c r="PSU3048" s="149"/>
      <c r="PSV3048" s="149"/>
      <c r="PSW3048" s="149"/>
      <c r="PSX3048" s="149"/>
      <c r="PSY3048" s="149"/>
      <c r="PSZ3048" s="149"/>
      <c r="PTA3048" s="149"/>
      <c r="PTB3048" s="149"/>
      <c r="PTC3048" s="149"/>
      <c r="PTD3048" s="149"/>
      <c r="PTE3048" s="149"/>
      <c r="PTF3048" s="149"/>
      <c r="PTG3048" s="149"/>
      <c r="PTH3048" s="149"/>
      <c r="PTI3048" s="149"/>
      <c r="PTJ3048" s="149"/>
      <c r="PTK3048" s="149"/>
      <c r="PTL3048" s="149"/>
      <c r="PTM3048" s="149"/>
      <c r="PTN3048" s="149"/>
      <c r="PTO3048" s="149"/>
      <c r="PTP3048" s="149"/>
      <c r="PTQ3048" s="149"/>
      <c r="PTR3048" s="149"/>
      <c r="PTS3048" s="149"/>
      <c r="PTT3048" s="149"/>
      <c r="PTU3048" s="149"/>
      <c r="PTV3048" s="149"/>
      <c r="PTW3048" s="149"/>
      <c r="PTX3048" s="149"/>
      <c r="PTY3048" s="149"/>
      <c r="PTZ3048" s="149"/>
      <c r="PUA3048" s="149"/>
      <c r="PUB3048" s="149"/>
      <c r="PUC3048" s="149"/>
      <c r="PUD3048" s="149"/>
      <c r="PUE3048" s="149"/>
      <c r="PUF3048" s="149"/>
      <c r="PUG3048" s="149"/>
      <c r="PUH3048" s="149"/>
      <c r="PUI3048" s="149"/>
      <c r="PUJ3048" s="149"/>
      <c r="PUK3048" s="149"/>
      <c r="PUL3048" s="149"/>
      <c r="PUM3048" s="149"/>
      <c r="PUN3048" s="149"/>
      <c r="PUO3048" s="149"/>
      <c r="PUP3048" s="149"/>
      <c r="PUQ3048" s="149"/>
      <c r="PUR3048" s="149"/>
      <c r="PUS3048" s="149"/>
      <c r="PUT3048" s="149"/>
      <c r="PUU3048" s="149"/>
      <c r="PUV3048" s="149"/>
      <c r="PUW3048" s="149"/>
      <c r="PUX3048" s="149"/>
      <c r="PUY3048" s="149"/>
      <c r="PUZ3048" s="149"/>
      <c r="PVA3048" s="149"/>
      <c r="PVB3048" s="149"/>
      <c r="PVC3048" s="149"/>
      <c r="PVD3048" s="149"/>
      <c r="PVE3048" s="149"/>
      <c r="PVF3048" s="149"/>
      <c r="PVG3048" s="149"/>
      <c r="PVH3048" s="149"/>
      <c r="PVI3048" s="149"/>
      <c r="PVJ3048" s="149"/>
      <c r="PVK3048" s="149"/>
      <c r="PVL3048" s="149"/>
      <c r="PVM3048" s="149"/>
      <c r="PVN3048" s="149"/>
      <c r="PVO3048" s="149"/>
      <c r="PVP3048" s="149"/>
      <c r="PVQ3048" s="149"/>
      <c r="PVR3048" s="149"/>
      <c r="PVS3048" s="149"/>
      <c r="PVT3048" s="149"/>
      <c r="PVU3048" s="149"/>
      <c r="PVV3048" s="149"/>
      <c r="PVW3048" s="149"/>
      <c r="PVX3048" s="149"/>
      <c r="PVY3048" s="149"/>
      <c r="PVZ3048" s="149"/>
      <c r="PWA3048" s="149"/>
      <c r="PWB3048" s="149"/>
      <c r="PWC3048" s="149"/>
      <c r="PWD3048" s="149"/>
      <c r="PWE3048" s="149"/>
      <c r="PWF3048" s="149"/>
      <c r="PWG3048" s="149"/>
      <c r="PWH3048" s="149"/>
      <c r="PWI3048" s="149"/>
      <c r="PWJ3048" s="149"/>
      <c r="PWK3048" s="149"/>
      <c r="PWL3048" s="149"/>
      <c r="PWM3048" s="149"/>
      <c r="PWN3048" s="149"/>
      <c r="PWO3048" s="149"/>
      <c r="PWP3048" s="149"/>
      <c r="PWQ3048" s="149"/>
      <c r="PWR3048" s="149"/>
      <c r="PWS3048" s="149"/>
      <c r="PWT3048" s="149"/>
      <c r="PWU3048" s="149"/>
      <c r="PWV3048" s="149"/>
      <c r="PWW3048" s="149"/>
      <c r="PWX3048" s="149"/>
      <c r="PWY3048" s="149"/>
      <c r="PWZ3048" s="149"/>
      <c r="PXA3048" s="149"/>
      <c r="PXB3048" s="149"/>
      <c r="PXC3048" s="149"/>
      <c r="PXD3048" s="149"/>
      <c r="PXE3048" s="149"/>
      <c r="PXF3048" s="149"/>
      <c r="PXG3048" s="149"/>
      <c r="PXH3048" s="149"/>
      <c r="PXI3048" s="149"/>
      <c r="PXJ3048" s="149"/>
      <c r="PXK3048" s="149"/>
      <c r="PXL3048" s="149"/>
      <c r="PXM3048" s="149"/>
      <c r="PXN3048" s="149"/>
      <c r="PXO3048" s="149"/>
      <c r="PXP3048" s="149"/>
      <c r="PXQ3048" s="149"/>
      <c r="PXR3048" s="149"/>
      <c r="PXS3048" s="149"/>
      <c r="PXT3048" s="149"/>
      <c r="PXU3048" s="149"/>
      <c r="PXV3048" s="149"/>
      <c r="PXW3048" s="149"/>
      <c r="PXX3048" s="149"/>
      <c r="PXY3048" s="149"/>
      <c r="PXZ3048" s="149"/>
      <c r="PYA3048" s="149"/>
      <c r="PYB3048" s="149"/>
      <c r="PYC3048" s="149"/>
      <c r="PYD3048" s="149"/>
      <c r="PYE3048" s="149"/>
      <c r="PYF3048" s="149"/>
      <c r="PYG3048" s="149"/>
      <c r="PYH3048" s="149"/>
      <c r="PYI3048" s="149"/>
      <c r="PYJ3048" s="149"/>
      <c r="PYK3048" s="149"/>
      <c r="PYL3048" s="149"/>
      <c r="PYM3048" s="149"/>
      <c r="PYN3048" s="149"/>
      <c r="PYO3048" s="149"/>
      <c r="PYP3048" s="149"/>
      <c r="PYQ3048" s="149"/>
      <c r="PYR3048" s="149"/>
      <c r="PYS3048" s="149"/>
      <c r="PYT3048" s="149"/>
      <c r="PYU3048" s="149"/>
      <c r="PYV3048" s="149"/>
      <c r="PYW3048" s="149"/>
      <c r="PYX3048" s="149"/>
      <c r="PYY3048" s="149"/>
      <c r="PYZ3048" s="149"/>
      <c r="PZA3048" s="149"/>
      <c r="PZB3048" s="149"/>
      <c r="PZC3048" s="149"/>
      <c r="PZD3048" s="149"/>
      <c r="PZE3048" s="149"/>
      <c r="PZF3048" s="149"/>
      <c r="PZG3048" s="149"/>
      <c r="PZH3048" s="149"/>
      <c r="PZI3048" s="149"/>
      <c r="PZJ3048" s="149"/>
      <c r="PZK3048" s="149"/>
      <c r="PZL3048" s="149"/>
      <c r="PZM3048" s="149"/>
      <c r="PZN3048" s="149"/>
      <c r="PZO3048" s="149"/>
      <c r="PZP3048" s="149"/>
      <c r="PZQ3048" s="149"/>
      <c r="PZR3048" s="149"/>
      <c r="PZS3048" s="149"/>
      <c r="PZT3048" s="149"/>
      <c r="PZU3048" s="149"/>
      <c r="PZV3048" s="149"/>
      <c r="PZW3048" s="149"/>
      <c r="PZX3048" s="149"/>
      <c r="PZY3048" s="149"/>
      <c r="PZZ3048" s="149"/>
      <c r="QAA3048" s="149"/>
      <c r="QAB3048" s="149"/>
      <c r="QAC3048" s="149"/>
      <c r="QAD3048" s="149"/>
      <c r="QAE3048" s="149"/>
      <c r="QAF3048" s="149"/>
      <c r="QAG3048" s="149"/>
      <c r="QAH3048" s="149"/>
      <c r="QAI3048" s="149"/>
      <c r="QAJ3048" s="149"/>
      <c r="QAK3048" s="149"/>
      <c r="QAL3048" s="149"/>
      <c r="QAM3048" s="149"/>
      <c r="QAN3048" s="149"/>
      <c r="QAO3048" s="149"/>
      <c r="QAP3048" s="149"/>
      <c r="QAQ3048" s="149"/>
      <c r="QAR3048" s="149"/>
      <c r="QAS3048" s="149"/>
      <c r="QAT3048" s="149"/>
      <c r="QAU3048" s="149"/>
      <c r="QAV3048" s="149"/>
      <c r="QAW3048" s="149"/>
      <c r="QAX3048" s="149"/>
      <c r="QAY3048" s="149"/>
      <c r="QAZ3048" s="149"/>
      <c r="QBA3048" s="149"/>
      <c r="QBB3048" s="149"/>
      <c r="QBC3048" s="149"/>
      <c r="QBD3048" s="149"/>
      <c r="QBE3048" s="149"/>
      <c r="QBF3048" s="149"/>
      <c r="QBG3048" s="149"/>
      <c r="QBH3048" s="149"/>
      <c r="QBI3048" s="149"/>
      <c r="QBJ3048" s="149"/>
      <c r="QBK3048" s="149"/>
      <c r="QBL3048" s="149"/>
      <c r="QBM3048" s="149"/>
      <c r="QBN3048" s="149"/>
      <c r="QBO3048" s="149"/>
      <c r="QBP3048" s="149"/>
      <c r="QBQ3048" s="149"/>
      <c r="QBR3048" s="149"/>
      <c r="QBS3048" s="149"/>
      <c r="QBT3048" s="149"/>
      <c r="QBU3048" s="149"/>
      <c r="QBV3048" s="149"/>
      <c r="QBW3048" s="149"/>
      <c r="QBX3048" s="149"/>
      <c r="QBY3048" s="149"/>
      <c r="QBZ3048" s="149"/>
      <c r="QCA3048" s="149"/>
      <c r="QCB3048" s="149"/>
      <c r="QCC3048" s="149"/>
      <c r="QCD3048" s="149"/>
      <c r="QCE3048" s="149"/>
      <c r="QCF3048" s="149"/>
      <c r="QCG3048" s="149"/>
      <c r="QCH3048" s="149"/>
      <c r="QCI3048" s="149"/>
      <c r="QCJ3048" s="149"/>
      <c r="QCK3048" s="149"/>
      <c r="QCL3048" s="149"/>
      <c r="QCM3048" s="149"/>
      <c r="QCN3048" s="149"/>
      <c r="QCO3048" s="149"/>
      <c r="QCP3048" s="149"/>
      <c r="QCQ3048" s="149"/>
      <c r="QCR3048" s="149"/>
      <c r="QCS3048" s="149"/>
      <c r="QCT3048" s="149"/>
      <c r="QCU3048" s="149"/>
      <c r="QCV3048" s="149"/>
      <c r="QCW3048" s="149"/>
      <c r="QCX3048" s="149"/>
      <c r="QCY3048" s="149"/>
      <c r="QCZ3048" s="149"/>
      <c r="QDA3048" s="149"/>
      <c r="QDB3048" s="149"/>
      <c r="QDC3048" s="149"/>
      <c r="QDD3048" s="149"/>
      <c r="QDE3048" s="149"/>
      <c r="QDF3048" s="149"/>
      <c r="QDG3048" s="149"/>
      <c r="QDH3048" s="149"/>
      <c r="QDI3048" s="149"/>
      <c r="QDJ3048" s="149"/>
      <c r="QDK3048" s="149"/>
      <c r="QDL3048" s="149"/>
      <c r="QDM3048" s="149"/>
      <c r="QDN3048" s="149"/>
      <c r="QDO3048" s="149"/>
      <c r="QDP3048" s="149"/>
      <c r="QDQ3048" s="149"/>
      <c r="QDR3048" s="149"/>
      <c r="QDS3048" s="149"/>
      <c r="QDT3048" s="149"/>
      <c r="QDU3048" s="149"/>
      <c r="QDV3048" s="149"/>
      <c r="QDW3048" s="149"/>
      <c r="QDX3048" s="149"/>
      <c r="QDY3048" s="149"/>
      <c r="QDZ3048" s="149"/>
      <c r="QEA3048" s="149"/>
      <c r="QEB3048" s="149"/>
      <c r="QEC3048" s="149"/>
      <c r="QED3048" s="149"/>
      <c r="QEE3048" s="149"/>
      <c r="QEF3048" s="149"/>
      <c r="QEG3048" s="149"/>
      <c r="QEH3048" s="149"/>
      <c r="QEI3048" s="149"/>
      <c r="QEJ3048" s="149"/>
      <c r="QEK3048" s="149"/>
      <c r="QEL3048" s="149"/>
      <c r="QEM3048" s="149"/>
      <c r="QEN3048" s="149"/>
      <c r="QEO3048" s="149"/>
      <c r="QEP3048" s="149"/>
      <c r="QEQ3048" s="149"/>
      <c r="QER3048" s="149"/>
      <c r="QES3048" s="149"/>
      <c r="QET3048" s="149"/>
      <c r="QEU3048" s="149"/>
      <c r="QEV3048" s="149"/>
      <c r="QEW3048" s="149"/>
      <c r="QEX3048" s="149"/>
      <c r="QEY3048" s="149"/>
      <c r="QEZ3048" s="149"/>
      <c r="QFA3048" s="149"/>
      <c r="QFB3048" s="149"/>
      <c r="QFC3048" s="149"/>
      <c r="QFD3048" s="149"/>
      <c r="QFE3048" s="149"/>
      <c r="QFF3048" s="149"/>
      <c r="QFG3048" s="149"/>
      <c r="QFH3048" s="149"/>
      <c r="QFI3048" s="149"/>
      <c r="QFJ3048" s="149"/>
      <c r="QFK3048" s="149"/>
      <c r="QFL3048" s="149"/>
      <c r="QFM3048" s="149"/>
      <c r="QFN3048" s="149"/>
      <c r="QFO3048" s="149"/>
      <c r="QFP3048" s="149"/>
      <c r="QFQ3048" s="149"/>
      <c r="QFR3048" s="149"/>
      <c r="QFS3048" s="149"/>
      <c r="QFT3048" s="149"/>
      <c r="QFU3048" s="149"/>
      <c r="QFV3048" s="149"/>
      <c r="QFW3048" s="149"/>
      <c r="QFX3048" s="149"/>
      <c r="QFY3048" s="149"/>
      <c r="QFZ3048" s="149"/>
      <c r="QGA3048" s="149"/>
      <c r="QGB3048" s="149"/>
      <c r="QGC3048" s="149"/>
      <c r="QGD3048" s="149"/>
      <c r="QGE3048" s="149"/>
      <c r="QGF3048" s="149"/>
      <c r="QGG3048" s="149"/>
      <c r="QGH3048" s="149"/>
      <c r="QGI3048" s="149"/>
      <c r="QGJ3048" s="149"/>
      <c r="QGK3048" s="149"/>
      <c r="QGL3048" s="149"/>
      <c r="QGM3048" s="149"/>
      <c r="QGN3048" s="149"/>
      <c r="QGO3048" s="149"/>
      <c r="QGP3048" s="149"/>
      <c r="QGQ3048" s="149"/>
      <c r="QGR3048" s="149"/>
      <c r="QGS3048" s="149"/>
      <c r="QGT3048" s="149"/>
      <c r="QGU3048" s="149"/>
      <c r="QGV3048" s="149"/>
      <c r="QGW3048" s="149"/>
      <c r="QGX3048" s="149"/>
      <c r="QGY3048" s="149"/>
      <c r="QGZ3048" s="149"/>
      <c r="QHA3048" s="149"/>
      <c r="QHB3048" s="149"/>
      <c r="QHC3048" s="149"/>
      <c r="QHD3048" s="149"/>
      <c r="QHE3048" s="149"/>
      <c r="QHF3048" s="149"/>
      <c r="QHG3048" s="149"/>
      <c r="QHH3048" s="149"/>
      <c r="QHI3048" s="149"/>
      <c r="QHJ3048" s="149"/>
      <c r="QHK3048" s="149"/>
      <c r="QHL3048" s="149"/>
      <c r="QHM3048" s="149"/>
      <c r="QHN3048" s="149"/>
      <c r="QHO3048" s="149"/>
      <c r="QHP3048" s="149"/>
      <c r="QHQ3048" s="149"/>
      <c r="QHR3048" s="149"/>
      <c r="QHS3048" s="149"/>
      <c r="QHT3048" s="149"/>
      <c r="QHU3048" s="149"/>
      <c r="QHV3048" s="149"/>
      <c r="QHW3048" s="149"/>
      <c r="QHX3048" s="149"/>
      <c r="QHY3048" s="149"/>
      <c r="QHZ3048" s="149"/>
      <c r="QIA3048" s="149"/>
      <c r="QIB3048" s="149"/>
      <c r="QIC3048" s="149"/>
      <c r="QID3048" s="149"/>
      <c r="QIE3048" s="149"/>
      <c r="QIF3048" s="149"/>
      <c r="QIG3048" s="149"/>
      <c r="QIH3048" s="149"/>
      <c r="QII3048" s="149"/>
      <c r="QIJ3048" s="149"/>
      <c r="QIK3048" s="149"/>
      <c r="QIL3048" s="149"/>
      <c r="QIM3048" s="149"/>
      <c r="QIN3048" s="149"/>
      <c r="QIO3048" s="149"/>
      <c r="QIP3048" s="149"/>
      <c r="QIQ3048" s="149"/>
      <c r="QIR3048" s="149"/>
      <c r="QIS3048" s="149"/>
      <c r="QIT3048" s="149"/>
      <c r="QIU3048" s="149"/>
      <c r="QIV3048" s="149"/>
      <c r="QIW3048" s="149"/>
      <c r="QIX3048" s="149"/>
      <c r="QIY3048" s="149"/>
      <c r="QIZ3048" s="149"/>
      <c r="QJA3048" s="149"/>
      <c r="QJB3048" s="149"/>
      <c r="QJC3048" s="149"/>
      <c r="QJD3048" s="149"/>
      <c r="QJE3048" s="149"/>
      <c r="QJF3048" s="149"/>
      <c r="QJG3048" s="149"/>
      <c r="QJH3048" s="149"/>
      <c r="QJI3048" s="149"/>
      <c r="QJJ3048" s="149"/>
      <c r="QJK3048" s="149"/>
      <c r="QJL3048" s="149"/>
      <c r="QJM3048" s="149"/>
      <c r="QJN3048" s="149"/>
      <c r="QJO3048" s="149"/>
      <c r="QJP3048" s="149"/>
      <c r="QJQ3048" s="149"/>
      <c r="QJR3048" s="149"/>
      <c r="QJS3048" s="149"/>
      <c r="QJT3048" s="149"/>
      <c r="QJU3048" s="149"/>
      <c r="QJV3048" s="149"/>
      <c r="QJW3048" s="149"/>
      <c r="QJX3048" s="149"/>
      <c r="QJY3048" s="149"/>
      <c r="QJZ3048" s="149"/>
      <c r="QKA3048" s="149"/>
      <c r="QKB3048" s="149"/>
      <c r="QKC3048" s="149"/>
      <c r="QKD3048" s="149"/>
      <c r="QKE3048" s="149"/>
      <c r="QKF3048" s="149"/>
      <c r="QKG3048" s="149"/>
      <c r="QKH3048" s="149"/>
      <c r="QKI3048" s="149"/>
      <c r="QKJ3048" s="149"/>
      <c r="QKK3048" s="149"/>
      <c r="QKL3048" s="149"/>
      <c r="QKM3048" s="149"/>
      <c r="QKN3048" s="149"/>
      <c r="QKO3048" s="149"/>
      <c r="QKP3048" s="149"/>
      <c r="QKQ3048" s="149"/>
      <c r="QKR3048" s="149"/>
      <c r="QKS3048" s="149"/>
      <c r="QKT3048" s="149"/>
      <c r="QKU3048" s="149"/>
      <c r="QKV3048" s="149"/>
      <c r="QKW3048" s="149"/>
      <c r="QKX3048" s="149"/>
      <c r="QKY3048" s="149"/>
      <c r="QKZ3048" s="149"/>
      <c r="QLA3048" s="149"/>
      <c r="QLB3048" s="149"/>
      <c r="QLC3048" s="149"/>
      <c r="QLD3048" s="149"/>
      <c r="QLE3048" s="149"/>
      <c r="QLF3048" s="149"/>
      <c r="QLG3048" s="149"/>
      <c r="QLH3048" s="149"/>
      <c r="QLI3048" s="149"/>
      <c r="QLJ3048" s="149"/>
      <c r="QLK3048" s="149"/>
      <c r="QLL3048" s="149"/>
      <c r="QLM3048" s="149"/>
      <c r="QLN3048" s="149"/>
      <c r="QLO3048" s="149"/>
      <c r="QLP3048" s="149"/>
      <c r="QLQ3048" s="149"/>
      <c r="QLR3048" s="149"/>
      <c r="QLS3048" s="149"/>
      <c r="QLT3048" s="149"/>
      <c r="QLU3048" s="149"/>
      <c r="QLV3048" s="149"/>
      <c r="QLW3048" s="149"/>
      <c r="QLX3048" s="149"/>
      <c r="QLY3048" s="149"/>
      <c r="QLZ3048" s="149"/>
      <c r="QMA3048" s="149"/>
      <c r="QMB3048" s="149"/>
      <c r="QMC3048" s="149"/>
      <c r="QMD3048" s="149"/>
      <c r="QME3048" s="149"/>
      <c r="QMF3048" s="149"/>
      <c r="QMG3048" s="149"/>
      <c r="QMH3048" s="149"/>
      <c r="QMI3048" s="149"/>
      <c r="QMJ3048" s="149"/>
      <c r="QMK3048" s="149"/>
      <c r="QML3048" s="149"/>
      <c r="QMM3048" s="149"/>
      <c r="QMN3048" s="149"/>
      <c r="QMO3048" s="149"/>
      <c r="QMP3048" s="149"/>
      <c r="QMQ3048" s="149"/>
      <c r="QMR3048" s="149"/>
      <c r="QMS3048" s="149"/>
      <c r="QMT3048" s="149"/>
      <c r="QMU3048" s="149"/>
      <c r="QMV3048" s="149"/>
      <c r="QMW3048" s="149"/>
      <c r="QMX3048" s="149"/>
      <c r="QMY3048" s="149"/>
      <c r="QMZ3048" s="149"/>
      <c r="QNA3048" s="149"/>
      <c r="QNB3048" s="149"/>
      <c r="QNC3048" s="149"/>
      <c r="QND3048" s="149"/>
      <c r="QNE3048" s="149"/>
      <c r="QNF3048" s="149"/>
      <c r="QNG3048" s="149"/>
      <c r="QNH3048" s="149"/>
      <c r="QNI3048" s="149"/>
      <c r="QNJ3048" s="149"/>
      <c r="QNK3048" s="149"/>
      <c r="QNL3048" s="149"/>
      <c r="QNM3048" s="149"/>
      <c r="QNN3048" s="149"/>
      <c r="QNO3048" s="149"/>
      <c r="QNP3048" s="149"/>
      <c r="QNQ3048" s="149"/>
      <c r="QNR3048" s="149"/>
      <c r="QNS3048" s="149"/>
      <c r="QNT3048" s="149"/>
      <c r="QNU3048" s="149"/>
      <c r="QNV3048" s="149"/>
      <c r="QNW3048" s="149"/>
      <c r="QNX3048" s="149"/>
      <c r="QNY3048" s="149"/>
      <c r="QNZ3048" s="149"/>
      <c r="QOA3048" s="149"/>
      <c r="QOB3048" s="149"/>
      <c r="QOC3048" s="149"/>
      <c r="QOD3048" s="149"/>
      <c r="QOE3048" s="149"/>
      <c r="QOF3048" s="149"/>
      <c r="QOG3048" s="149"/>
      <c r="QOH3048" s="149"/>
      <c r="QOI3048" s="149"/>
      <c r="QOJ3048" s="149"/>
      <c r="QOK3048" s="149"/>
      <c r="QOL3048" s="149"/>
      <c r="QOM3048" s="149"/>
      <c r="QON3048" s="149"/>
      <c r="QOO3048" s="149"/>
      <c r="QOP3048" s="149"/>
      <c r="QOQ3048" s="149"/>
      <c r="QOR3048" s="149"/>
      <c r="QOS3048" s="149"/>
      <c r="QOT3048" s="149"/>
      <c r="QOU3048" s="149"/>
      <c r="QOV3048" s="149"/>
      <c r="QOW3048" s="149"/>
      <c r="QOX3048" s="149"/>
      <c r="QOY3048" s="149"/>
      <c r="QOZ3048" s="149"/>
      <c r="QPA3048" s="149"/>
      <c r="QPB3048" s="149"/>
      <c r="QPC3048" s="149"/>
      <c r="QPD3048" s="149"/>
      <c r="QPE3048" s="149"/>
      <c r="QPF3048" s="149"/>
      <c r="QPG3048" s="149"/>
      <c r="QPH3048" s="149"/>
      <c r="QPI3048" s="149"/>
      <c r="QPJ3048" s="149"/>
      <c r="QPK3048" s="149"/>
      <c r="QPL3048" s="149"/>
      <c r="QPM3048" s="149"/>
      <c r="QPN3048" s="149"/>
      <c r="QPO3048" s="149"/>
      <c r="QPP3048" s="149"/>
      <c r="QPQ3048" s="149"/>
      <c r="QPR3048" s="149"/>
      <c r="QPS3048" s="149"/>
      <c r="QPT3048" s="149"/>
      <c r="QPU3048" s="149"/>
      <c r="QPV3048" s="149"/>
      <c r="QPW3048" s="149"/>
      <c r="QPX3048" s="149"/>
      <c r="QPY3048" s="149"/>
      <c r="QPZ3048" s="149"/>
      <c r="QQA3048" s="149"/>
      <c r="QQB3048" s="149"/>
      <c r="QQC3048" s="149"/>
      <c r="QQD3048" s="149"/>
      <c r="QQE3048" s="149"/>
      <c r="QQF3048" s="149"/>
      <c r="QQG3048" s="149"/>
      <c r="QQH3048" s="149"/>
      <c r="QQI3048" s="149"/>
      <c r="QQJ3048" s="149"/>
      <c r="QQK3048" s="149"/>
      <c r="QQL3048" s="149"/>
      <c r="QQM3048" s="149"/>
      <c r="QQN3048" s="149"/>
      <c r="QQO3048" s="149"/>
      <c r="QQP3048" s="149"/>
      <c r="QQQ3048" s="149"/>
      <c r="QQR3048" s="149"/>
      <c r="QQS3048" s="149"/>
      <c r="QQT3048" s="149"/>
      <c r="QQU3048" s="149"/>
      <c r="QQV3048" s="149"/>
      <c r="QQW3048" s="149"/>
      <c r="QQX3048" s="149"/>
      <c r="QQY3048" s="149"/>
      <c r="QQZ3048" s="149"/>
      <c r="QRA3048" s="149"/>
      <c r="QRB3048" s="149"/>
      <c r="QRC3048" s="149"/>
      <c r="QRD3048" s="149"/>
      <c r="QRE3048" s="149"/>
      <c r="QRF3048" s="149"/>
      <c r="QRG3048" s="149"/>
      <c r="QRH3048" s="149"/>
      <c r="QRI3048" s="149"/>
      <c r="QRJ3048" s="149"/>
      <c r="QRK3048" s="149"/>
      <c r="QRL3048" s="149"/>
      <c r="QRM3048" s="149"/>
      <c r="QRN3048" s="149"/>
      <c r="QRO3048" s="149"/>
      <c r="QRP3048" s="149"/>
      <c r="QRQ3048" s="149"/>
      <c r="QRR3048" s="149"/>
      <c r="QRS3048" s="149"/>
      <c r="QRT3048" s="149"/>
      <c r="QRU3048" s="149"/>
      <c r="QRV3048" s="149"/>
      <c r="QRW3048" s="149"/>
      <c r="QRX3048" s="149"/>
      <c r="QRY3048" s="149"/>
      <c r="QRZ3048" s="149"/>
      <c r="QSA3048" s="149"/>
      <c r="QSB3048" s="149"/>
      <c r="QSC3048" s="149"/>
      <c r="QSD3048" s="149"/>
      <c r="QSE3048" s="149"/>
      <c r="QSF3048" s="149"/>
      <c r="QSG3048" s="149"/>
      <c r="QSH3048" s="149"/>
      <c r="QSI3048" s="149"/>
      <c r="QSJ3048" s="149"/>
      <c r="QSK3048" s="149"/>
      <c r="QSL3048" s="149"/>
      <c r="QSM3048" s="149"/>
      <c r="QSN3048" s="149"/>
      <c r="QSO3048" s="149"/>
      <c r="QSP3048" s="149"/>
      <c r="QSQ3048" s="149"/>
      <c r="QSR3048" s="149"/>
      <c r="QSS3048" s="149"/>
      <c r="QST3048" s="149"/>
      <c r="QSU3048" s="149"/>
      <c r="QSV3048" s="149"/>
      <c r="QSW3048" s="149"/>
      <c r="QSX3048" s="149"/>
      <c r="QSY3048" s="149"/>
      <c r="QSZ3048" s="149"/>
      <c r="QTA3048" s="149"/>
      <c r="QTB3048" s="149"/>
      <c r="QTC3048" s="149"/>
      <c r="QTD3048" s="149"/>
      <c r="QTE3048" s="149"/>
      <c r="QTF3048" s="149"/>
      <c r="QTG3048" s="149"/>
      <c r="QTH3048" s="149"/>
      <c r="QTI3048" s="149"/>
      <c r="QTJ3048" s="149"/>
      <c r="QTK3048" s="149"/>
      <c r="QTL3048" s="149"/>
      <c r="QTM3048" s="149"/>
      <c r="QTN3048" s="149"/>
      <c r="QTO3048" s="149"/>
      <c r="QTP3048" s="149"/>
      <c r="QTQ3048" s="149"/>
      <c r="QTR3048" s="149"/>
      <c r="QTS3048" s="149"/>
      <c r="QTT3048" s="149"/>
      <c r="QTU3048" s="149"/>
      <c r="QTV3048" s="149"/>
      <c r="QTW3048" s="149"/>
      <c r="QTX3048" s="149"/>
      <c r="QTY3048" s="149"/>
      <c r="QTZ3048" s="149"/>
      <c r="QUA3048" s="149"/>
      <c r="QUB3048" s="149"/>
      <c r="QUC3048" s="149"/>
      <c r="QUD3048" s="149"/>
      <c r="QUE3048" s="149"/>
      <c r="QUF3048" s="149"/>
      <c r="QUG3048" s="149"/>
      <c r="QUH3048" s="149"/>
      <c r="QUI3048" s="149"/>
      <c r="QUJ3048" s="149"/>
      <c r="QUK3048" s="149"/>
      <c r="QUL3048" s="149"/>
      <c r="QUM3048" s="149"/>
      <c r="QUN3048" s="149"/>
      <c r="QUO3048" s="149"/>
      <c r="QUP3048" s="149"/>
      <c r="QUQ3048" s="149"/>
      <c r="QUR3048" s="149"/>
      <c r="QUS3048" s="149"/>
      <c r="QUT3048" s="149"/>
      <c r="QUU3048" s="149"/>
      <c r="QUV3048" s="149"/>
      <c r="QUW3048" s="149"/>
      <c r="QUX3048" s="149"/>
      <c r="QUY3048" s="149"/>
      <c r="QUZ3048" s="149"/>
      <c r="QVA3048" s="149"/>
      <c r="QVB3048" s="149"/>
      <c r="QVC3048" s="149"/>
      <c r="QVD3048" s="149"/>
      <c r="QVE3048" s="149"/>
      <c r="QVF3048" s="149"/>
      <c r="QVG3048" s="149"/>
      <c r="QVH3048" s="149"/>
      <c r="QVI3048" s="149"/>
      <c r="QVJ3048" s="149"/>
      <c r="QVK3048" s="149"/>
      <c r="QVL3048" s="149"/>
      <c r="QVM3048" s="149"/>
      <c r="QVN3048" s="149"/>
      <c r="QVO3048" s="149"/>
      <c r="QVP3048" s="149"/>
      <c r="QVQ3048" s="149"/>
      <c r="QVR3048" s="149"/>
      <c r="QVS3048" s="149"/>
      <c r="QVT3048" s="149"/>
      <c r="QVU3048" s="149"/>
      <c r="QVV3048" s="149"/>
      <c r="QVW3048" s="149"/>
      <c r="QVX3048" s="149"/>
      <c r="QVY3048" s="149"/>
      <c r="QVZ3048" s="149"/>
      <c r="QWA3048" s="149"/>
      <c r="QWB3048" s="149"/>
      <c r="QWC3048" s="149"/>
      <c r="QWD3048" s="149"/>
      <c r="QWE3048" s="149"/>
      <c r="QWF3048" s="149"/>
      <c r="QWG3048" s="149"/>
      <c r="QWH3048" s="149"/>
      <c r="QWI3048" s="149"/>
      <c r="QWJ3048" s="149"/>
      <c r="QWK3048" s="149"/>
      <c r="QWL3048" s="149"/>
      <c r="QWM3048" s="149"/>
      <c r="QWN3048" s="149"/>
      <c r="QWO3048" s="149"/>
      <c r="QWP3048" s="149"/>
      <c r="QWQ3048" s="149"/>
      <c r="QWR3048" s="149"/>
      <c r="QWS3048" s="149"/>
      <c r="QWT3048" s="149"/>
      <c r="QWU3048" s="149"/>
      <c r="QWV3048" s="149"/>
      <c r="QWW3048" s="149"/>
      <c r="QWX3048" s="149"/>
      <c r="QWY3048" s="149"/>
      <c r="QWZ3048" s="149"/>
      <c r="QXA3048" s="149"/>
      <c r="QXB3048" s="149"/>
      <c r="QXC3048" s="149"/>
      <c r="QXD3048" s="149"/>
      <c r="QXE3048" s="149"/>
      <c r="QXF3048" s="149"/>
      <c r="QXG3048" s="149"/>
      <c r="QXH3048" s="149"/>
      <c r="QXI3048" s="149"/>
      <c r="QXJ3048" s="149"/>
      <c r="QXK3048" s="149"/>
      <c r="QXL3048" s="149"/>
      <c r="QXM3048" s="149"/>
      <c r="QXN3048" s="149"/>
      <c r="QXO3048" s="149"/>
      <c r="QXP3048" s="149"/>
      <c r="QXQ3048" s="149"/>
      <c r="QXR3048" s="149"/>
      <c r="QXS3048" s="149"/>
      <c r="QXT3048" s="149"/>
      <c r="QXU3048" s="149"/>
      <c r="QXV3048" s="149"/>
      <c r="QXW3048" s="149"/>
      <c r="QXX3048" s="149"/>
      <c r="QXY3048" s="149"/>
      <c r="QXZ3048" s="149"/>
      <c r="QYA3048" s="149"/>
      <c r="QYB3048" s="149"/>
      <c r="QYC3048" s="149"/>
      <c r="QYD3048" s="149"/>
      <c r="QYE3048" s="149"/>
      <c r="QYF3048" s="149"/>
      <c r="QYG3048" s="149"/>
      <c r="QYH3048" s="149"/>
      <c r="QYI3048" s="149"/>
      <c r="QYJ3048" s="149"/>
      <c r="QYK3048" s="149"/>
      <c r="QYL3048" s="149"/>
      <c r="QYM3048" s="149"/>
      <c r="QYN3048" s="149"/>
      <c r="QYO3048" s="149"/>
      <c r="QYP3048" s="149"/>
      <c r="QYQ3048" s="149"/>
      <c r="QYR3048" s="149"/>
      <c r="QYS3048" s="149"/>
      <c r="QYT3048" s="149"/>
      <c r="QYU3048" s="149"/>
      <c r="QYV3048" s="149"/>
      <c r="QYW3048" s="149"/>
      <c r="QYX3048" s="149"/>
      <c r="QYY3048" s="149"/>
      <c r="QYZ3048" s="149"/>
      <c r="QZA3048" s="149"/>
      <c r="QZB3048" s="149"/>
      <c r="QZC3048" s="149"/>
      <c r="QZD3048" s="149"/>
      <c r="QZE3048" s="149"/>
      <c r="QZF3048" s="149"/>
      <c r="QZG3048" s="149"/>
      <c r="QZH3048" s="149"/>
      <c r="QZI3048" s="149"/>
      <c r="QZJ3048" s="149"/>
      <c r="QZK3048" s="149"/>
      <c r="QZL3048" s="149"/>
      <c r="QZM3048" s="149"/>
      <c r="QZN3048" s="149"/>
      <c r="QZO3048" s="149"/>
      <c r="QZP3048" s="149"/>
      <c r="QZQ3048" s="149"/>
      <c r="QZR3048" s="149"/>
      <c r="QZS3048" s="149"/>
      <c r="QZT3048" s="149"/>
      <c r="QZU3048" s="149"/>
      <c r="QZV3048" s="149"/>
      <c r="QZW3048" s="149"/>
      <c r="QZX3048" s="149"/>
      <c r="QZY3048" s="149"/>
      <c r="QZZ3048" s="149"/>
      <c r="RAA3048" s="149"/>
      <c r="RAB3048" s="149"/>
      <c r="RAC3048" s="149"/>
      <c r="RAD3048" s="149"/>
      <c r="RAE3048" s="149"/>
      <c r="RAF3048" s="149"/>
      <c r="RAG3048" s="149"/>
      <c r="RAH3048" s="149"/>
      <c r="RAI3048" s="149"/>
      <c r="RAJ3048" s="149"/>
      <c r="RAK3048" s="149"/>
      <c r="RAL3048" s="149"/>
      <c r="RAM3048" s="149"/>
      <c r="RAN3048" s="149"/>
      <c r="RAO3048" s="149"/>
      <c r="RAP3048" s="149"/>
      <c r="RAQ3048" s="149"/>
      <c r="RAR3048" s="149"/>
      <c r="RAS3048" s="149"/>
      <c r="RAT3048" s="149"/>
      <c r="RAU3048" s="149"/>
      <c r="RAV3048" s="149"/>
      <c r="RAW3048" s="149"/>
      <c r="RAX3048" s="149"/>
      <c r="RAY3048" s="149"/>
      <c r="RAZ3048" s="149"/>
      <c r="RBA3048" s="149"/>
      <c r="RBB3048" s="149"/>
      <c r="RBC3048" s="149"/>
      <c r="RBD3048" s="149"/>
      <c r="RBE3048" s="149"/>
      <c r="RBF3048" s="149"/>
      <c r="RBG3048" s="149"/>
      <c r="RBH3048" s="149"/>
      <c r="RBI3048" s="149"/>
      <c r="RBJ3048" s="149"/>
      <c r="RBK3048" s="149"/>
      <c r="RBL3048" s="149"/>
      <c r="RBM3048" s="149"/>
      <c r="RBN3048" s="149"/>
      <c r="RBO3048" s="149"/>
      <c r="RBP3048" s="149"/>
      <c r="RBQ3048" s="149"/>
      <c r="RBR3048" s="149"/>
      <c r="RBS3048" s="149"/>
      <c r="RBT3048" s="149"/>
      <c r="RBU3048" s="149"/>
      <c r="RBV3048" s="149"/>
      <c r="RBW3048" s="149"/>
      <c r="RBX3048" s="149"/>
      <c r="RBY3048" s="149"/>
      <c r="RBZ3048" s="149"/>
      <c r="RCA3048" s="149"/>
      <c r="RCB3048" s="149"/>
      <c r="RCC3048" s="149"/>
      <c r="RCD3048" s="149"/>
      <c r="RCE3048" s="149"/>
      <c r="RCF3048" s="149"/>
      <c r="RCG3048" s="149"/>
      <c r="RCH3048" s="149"/>
      <c r="RCI3048" s="149"/>
      <c r="RCJ3048" s="149"/>
      <c r="RCK3048" s="149"/>
      <c r="RCL3048" s="149"/>
      <c r="RCM3048" s="149"/>
      <c r="RCN3048" s="149"/>
      <c r="RCO3048" s="149"/>
      <c r="RCP3048" s="149"/>
      <c r="RCQ3048" s="149"/>
      <c r="RCR3048" s="149"/>
      <c r="RCS3048" s="149"/>
      <c r="RCT3048" s="149"/>
      <c r="RCU3048" s="149"/>
      <c r="RCV3048" s="149"/>
      <c r="RCW3048" s="149"/>
      <c r="RCX3048" s="149"/>
      <c r="RCY3048" s="149"/>
      <c r="RCZ3048" s="149"/>
      <c r="RDA3048" s="149"/>
      <c r="RDB3048" s="149"/>
      <c r="RDC3048" s="149"/>
      <c r="RDD3048" s="149"/>
      <c r="RDE3048" s="149"/>
      <c r="RDF3048" s="149"/>
      <c r="RDG3048" s="149"/>
      <c r="RDH3048" s="149"/>
      <c r="RDI3048" s="149"/>
      <c r="RDJ3048" s="149"/>
      <c r="RDK3048" s="149"/>
      <c r="RDL3048" s="149"/>
      <c r="RDM3048" s="149"/>
      <c r="RDN3048" s="149"/>
      <c r="RDO3048" s="149"/>
      <c r="RDP3048" s="149"/>
      <c r="RDQ3048" s="149"/>
      <c r="RDR3048" s="149"/>
      <c r="RDS3048" s="149"/>
      <c r="RDT3048" s="149"/>
      <c r="RDU3048" s="149"/>
      <c r="RDV3048" s="149"/>
      <c r="RDW3048" s="149"/>
      <c r="RDX3048" s="149"/>
      <c r="RDY3048" s="149"/>
      <c r="RDZ3048" s="149"/>
      <c r="REA3048" s="149"/>
      <c r="REB3048" s="149"/>
      <c r="REC3048" s="149"/>
      <c r="RED3048" s="149"/>
      <c r="REE3048" s="149"/>
      <c r="REF3048" s="149"/>
      <c r="REG3048" s="149"/>
      <c r="REH3048" s="149"/>
      <c r="REI3048" s="149"/>
      <c r="REJ3048" s="149"/>
      <c r="REK3048" s="149"/>
      <c r="REL3048" s="149"/>
      <c r="REM3048" s="149"/>
      <c r="REN3048" s="149"/>
      <c r="REO3048" s="149"/>
      <c r="REP3048" s="149"/>
      <c r="REQ3048" s="149"/>
      <c r="RER3048" s="149"/>
      <c r="RES3048" s="149"/>
      <c r="RET3048" s="149"/>
      <c r="REU3048" s="149"/>
      <c r="REV3048" s="149"/>
      <c r="REW3048" s="149"/>
      <c r="REX3048" s="149"/>
      <c r="REY3048" s="149"/>
      <c r="REZ3048" s="149"/>
      <c r="RFA3048" s="149"/>
      <c r="RFB3048" s="149"/>
      <c r="RFC3048" s="149"/>
      <c r="RFD3048" s="149"/>
      <c r="RFE3048" s="149"/>
      <c r="RFF3048" s="149"/>
      <c r="RFG3048" s="149"/>
      <c r="RFH3048" s="149"/>
      <c r="RFI3048" s="149"/>
      <c r="RFJ3048" s="149"/>
      <c r="RFK3048" s="149"/>
      <c r="RFL3048" s="149"/>
      <c r="RFM3048" s="149"/>
      <c r="RFN3048" s="149"/>
      <c r="RFO3048" s="149"/>
      <c r="RFP3048" s="149"/>
      <c r="RFQ3048" s="149"/>
      <c r="RFR3048" s="149"/>
      <c r="RFS3048" s="149"/>
      <c r="RFT3048" s="149"/>
      <c r="RFU3048" s="149"/>
      <c r="RFV3048" s="149"/>
      <c r="RFW3048" s="149"/>
      <c r="RFX3048" s="149"/>
      <c r="RFY3048" s="149"/>
      <c r="RFZ3048" s="149"/>
      <c r="RGA3048" s="149"/>
      <c r="RGB3048" s="149"/>
      <c r="RGC3048" s="149"/>
      <c r="RGD3048" s="149"/>
      <c r="RGE3048" s="149"/>
      <c r="RGF3048" s="149"/>
      <c r="RGG3048" s="149"/>
      <c r="RGH3048" s="149"/>
      <c r="RGI3048" s="149"/>
      <c r="RGJ3048" s="149"/>
      <c r="RGK3048" s="149"/>
      <c r="RGL3048" s="149"/>
      <c r="RGM3048" s="149"/>
      <c r="RGN3048" s="149"/>
      <c r="RGO3048" s="149"/>
      <c r="RGP3048" s="149"/>
      <c r="RGQ3048" s="149"/>
      <c r="RGR3048" s="149"/>
      <c r="RGS3048" s="149"/>
      <c r="RGT3048" s="149"/>
      <c r="RGU3048" s="149"/>
      <c r="RGV3048" s="149"/>
      <c r="RGW3048" s="149"/>
      <c r="RGX3048" s="149"/>
      <c r="RGY3048" s="149"/>
      <c r="RGZ3048" s="149"/>
      <c r="RHA3048" s="149"/>
      <c r="RHB3048" s="149"/>
      <c r="RHC3048" s="149"/>
      <c r="RHD3048" s="149"/>
      <c r="RHE3048" s="149"/>
      <c r="RHF3048" s="149"/>
      <c r="RHG3048" s="149"/>
      <c r="RHH3048" s="149"/>
      <c r="RHI3048" s="149"/>
      <c r="RHJ3048" s="149"/>
      <c r="RHK3048" s="149"/>
      <c r="RHL3048" s="149"/>
      <c r="RHM3048" s="149"/>
      <c r="RHN3048" s="149"/>
      <c r="RHO3048" s="149"/>
      <c r="RHP3048" s="149"/>
      <c r="RHQ3048" s="149"/>
      <c r="RHR3048" s="149"/>
      <c r="RHS3048" s="149"/>
      <c r="RHT3048" s="149"/>
      <c r="RHU3048" s="149"/>
      <c r="RHV3048" s="149"/>
      <c r="RHW3048" s="149"/>
      <c r="RHX3048" s="149"/>
      <c r="RHY3048" s="149"/>
      <c r="RHZ3048" s="149"/>
      <c r="RIA3048" s="149"/>
      <c r="RIB3048" s="149"/>
      <c r="RIC3048" s="149"/>
      <c r="RID3048" s="149"/>
      <c r="RIE3048" s="149"/>
      <c r="RIF3048" s="149"/>
      <c r="RIG3048" s="149"/>
      <c r="RIH3048" s="149"/>
      <c r="RII3048" s="149"/>
      <c r="RIJ3048" s="149"/>
      <c r="RIK3048" s="149"/>
      <c r="RIL3048" s="149"/>
      <c r="RIM3048" s="149"/>
      <c r="RIN3048" s="149"/>
      <c r="RIO3048" s="149"/>
      <c r="RIP3048" s="149"/>
      <c r="RIQ3048" s="149"/>
      <c r="RIR3048" s="149"/>
      <c r="RIS3048" s="149"/>
      <c r="RIT3048" s="149"/>
      <c r="RIU3048" s="149"/>
      <c r="RIV3048" s="149"/>
      <c r="RIW3048" s="149"/>
      <c r="RIX3048" s="149"/>
      <c r="RIY3048" s="149"/>
      <c r="RIZ3048" s="149"/>
      <c r="RJA3048" s="149"/>
      <c r="RJB3048" s="149"/>
      <c r="RJC3048" s="149"/>
      <c r="RJD3048" s="149"/>
      <c r="RJE3048" s="149"/>
      <c r="RJF3048" s="149"/>
      <c r="RJG3048" s="149"/>
      <c r="RJH3048" s="149"/>
      <c r="RJI3048" s="149"/>
      <c r="RJJ3048" s="149"/>
      <c r="RJK3048" s="149"/>
      <c r="RJL3048" s="149"/>
      <c r="RJM3048" s="149"/>
      <c r="RJN3048" s="149"/>
      <c r="RJO3048" s="149"/>
      <c r="RJP3048" s="149"/>
      <c r="RJQ3048" s="149"/>
      <c r="RJR3048" s="149"/>
      <c r="RJS3048" s="149"/>
      <c r="RJT3048" s="149"/>
      <c r="RJU3048" s="149"/>
      <c r="RJV3048" s="149"/>
      <c r="RJW3048" s="149"/>
      <c r="RJX3048" s="149"/>
      <c r="RJY3048" s="149"/>
      <c r="RJZ3048" s="149"/>
      <c r="RKA3048" s="149"/>
      <c r="RKB3048" s="149"/>
      <c r="RKC3048" s="149"/>
      <c r="RKD3048" s="149"/>
      <c r="RKE3048" s="149"/>
      <c r="RKF3048" s="149"/>
      <c r="RKG3048" s="149"/>
      <c r="RKH3048" s="149"/>
      <c r="RKI3048" s="149"/>
      <c r="RKJ3048" s="149"/>
      <c r="RKK3048" s="149"/>
      <c r="RKL3048" s="149"/>
      <c r="RKM3048" s="149"/>
      <c r="RKN3048" s="149"/>
      <c r="RKO3048" s="149"/>
      <c r="RKP3048" s="149"/>
      <c r="RKQ3048" s="149"/>
      <c r="RKR3048" s="149"/>
      <c r="RKS3048" s="149"/>
      <c r="RKT3048" s="149"/>
      <c r="RKU3048" s="149"/>
      <c r="RKV3048" s="149"/>
      <c r="RKW3048" s="149"/>
      <c r="RKX3048" s="149"/>
      <c r="RKY3048" s="149"/>
      <c r="RKZ3048" s="149"/>
      <c r="RLA3048" s="149"/>
      <c r="RLB3048" s="149"/>
      <c r="RLC3048" s="149"/>
      <c r="RLD3048" s="149"/>
      <c r="RLE3048" s="149"/>
      <c r="RLF3048" s="149"/>
      <c r="RLG3048" s="149"/>
      <c r="RLH3048" s="149"/>
      <c r="RLI3048" s="149"/>
      <c r="RLJ3048" s="149"/>
      <c r="RLK3048" s="149"/>
      <c r="RLL3048" s="149"/>
      <c r="RLM3048" s="149"/>
      <c r="RLN3048" s="149"/>
      <c r="RLO3048" s="149"/>
      <c r="RLP3048" s="149"/>
      <c r="RLQ3048" s="149"/>
      <c r="RLR3048" s="149"/>
      <c r="RLS3048" s="149"/>
      <c r="RLT3048" s="149"/>
      <c r="RLU3048" s="149"/>
      <c r="RLV3048" s="149"/>
      <c r="RLW3048" s="149"/>
      <c r="RLX3048" s="149"/>
      <c r="RLY3048" s="149"/>
      <c r="RLZ3048" s="149"/>
      <c r="RMA3048" s="149"/>
      <c r="RMB3048" s="149"/>
      <c r="RMC3048" s="149"/>
      <c r="RMD3048" s="149"/>
      <c r="RME3048" s="149"/>
      <c r="RMF3048" s="149"/>
      <c r="RMG3048" s="149"/>
      <c r="RMH3048" s="149"/>
      <c r="RMI3048" s="149"/>
      <c r="RMJ3048" s="149"/>
      <c r="RMK3048" s="149"/>
      <c r="RML3048" s="149"/>
      <c r="RMM3048" s="149"/>
      <c r="RMN3048" s="149"/>
      <c r="RMO3048" s="149"/>
      <c r="RMP3048" s="149"/>
      <c r="RMQ3048" s="149"/>
      <c r="RMR3048" s="149"/>
      <c r="RMS3048" s="149"/>
      <c r="RMT3048" s="149"/>
      <c r="RMU3048" s="149"/>
      <c r="RMV3048" s="149"/>
      <c r="RMW3048" s="149"/>
      <c r="RMX3048" s="149"/>
      <c r="RMY3048" s="149"/>
      <c r="RMZ3048" s="149"/>
      <c r="RNA3048" s="149"/>
      <c r="RNB3048" s="149"/>
      <c r="RNC3048" s="149"/>
      <c r="RND3048" s="149"/>
      <c r="RNE3048" s="149"/>
      <c r="RNF3048" s="149"/>
      <c r="RNG3048" s="149"/>
      <c r="RNH3048" s="149"/>
      <c r="RNI3048" s="149"/>
      <c r="RNJ3048" s="149"/>
      <c r="RNK3048" s="149"/>
      <c r="RNL3048" s="149"/>
      <c r="RNM3048" s="149"/>
      <c r="RNN3048" s="149"/>
      <c r="RNO3048" s="149"/>
      <c r="RNP3048" s="149"/>
      <c r="RNQ3048" s="149"/>
      <c r="RNR3048" s="149"/>
      <c r="RNS3048" s="149"/>
      <c r="RNT3048" s="149"/>
      <c r="RNU3048" s="149"/>
      <c r="RNV3048" s="149"/>
      <c r="RNW3048" s="149"/>
      <c r="RNX3048" s="149"/>
      <c r="RNY3048" s="149"/>
      <c r="RNZ3048" s="149"/>
      <c r="ROA3048" s="149"/>
      <c r="ROB3048" s="149"/>
      <c r="ROC3048" s="149"/>
      <c r="ROD3048" s="149"/>
      <c r="ROE3048" s="149"/>
      <c r="ROF3048" s="149"/>
      <c r="ROG3048" s="149"/>
      <c r="ROH3048" s="149"/>
      <c r="ROI3048" s="149"/>
      <c r="ROJ3048" s="149"/>
      <c r="ROK3048" s="149"/>
      <c r="ROL3048" s="149"/>
      <c r="ROM3048" s="149"/>
      <c r="RON3048" s="149"/>
      <c r="ROO3048" s="149"/>
      <c r="ROP3048" s="149"/>
      <c r="ROQ3048" s="149"/>
      <c r="ROR3048" s="149"/>
      <c r="ROS3048" s="149"/>
      <c r="ROT3048" s="149"/>
      <c r="ROU3048" s="149"/>
      <c r="ROV3048" s="149"/>
      <c r="ROW3048" s="149"/>
      <c r="ROX3048" s="149"/>
      <c r="ROY3048" s="149"/>
      <c r="ROZ3048" s="149"/>
      <c r="RPA3048" s="149"/>
      <c r="RPB3048" s="149"/>
      <c r="RPC3048" s="149"/>
      <c r="RPD3048" s="149"/>
      <c r="RPE3048" s="149"/>
      <c r="RPF3048" s="149"/>
      <c r="RPG3048" s="149"/>
      <c r="RPH3048" s="149"/>
      <c r="RPI3048" s="149"/>
      <c r="RPJ3048" s="149"/>
      <c r="RPK3048" s="149"/>
      <c r="RPL3048" s="149"/>
      <c r="RPM3048" s="149"/>
      <c r="RPN3048" s="149"/>
      <c r="RPO3048" s="149"/>
      <c r="RPP3048" s="149"/>
      <c r="RPQ3048" s="149"/>
      <c r="RPR3048" s="149"/>
      <c r="RPS3048" s="149"/>
      <c r="RPT3048" s="149"/>
      <c r="RPU3048" s="149"/>
      <c r="RPV3048" s="149"/>
      <c r="RPW3048" s="149"/>
      <c r="RPX3048" s="149"/>
      <c r="RPY3048" s="149"/>
      <c r="RPZ3048" s="149"/>
      <c r="RQA3048" s="149"/>
      <c r="RQB3048" s="149"/>
      <c r="RQC3048" s="149"/>
      <c r="RQD3048" s="149"/>
      <c r="RQE3048" s="149"/>
      <c r="RQF3048" s="149"/>
      <c r="RQG3048" s="149"/>
      <c r="RQH3048" s="149"/>
      <c r="RQI3048" s="149"/>
      <c r="RQJ3048" s="149"/>
      <c r="RQK3048" s="149"/>
      <c r="RQL3048" s="149"/>
      <c r="RQM3048" s="149"/>
      <c r="RQN3048" s="149"/>
      <c r="RQO3048" s="149"/>
      <c r="RQP3048" s="149"/>
      <c r="RQQ3048" s="149"/>
      <c r="RQR3048" s="149"/>
      <c r="RQS3048" s="149"/>
      <c r="RQT3048" s="149"/>
      <c r="RQU3048" s="149"/>
      <c r="RQV3048" s="149"/>
      <c r="RQW3048" s="149"/>
      <c r="RQX3048" s="149"/>
      <c r="RQY3048" s="149"/>
      <c r="RQZ3048" s="149"/>
      <c r="RRA3048" s="149"/>
      <c r="RRB3048" s="149"/>
      <c r="RRC3048" s="149"/>
      <c r="RRD3048" s="149"/>
      <c r="RRE3048" s="149"/>
      <c r="RRF3048" s="149"/>
      <c r="RRG3048" s="149"/>
      <c r="RRH3048" s="149"/>
      <c r="RRI3048" s="149"/>
      <c r="RRJ3048" s="149"/>
      <c r="RRK3048" s="149"/>
      <c r="RRL3048" s="149"/>
      <c r="RRM3048" s="149"/>
      <c r="RRN3048" s="149"/>
      <c r="RRO3048" s="149"/>
      <c r="RRP3048" s="149"/>
      <c r="RRQ3048" s="149"/>
      <c r="RRR3048" s="149"/>
      <c r="RRS3048" s="149"/>
      <c r="RRT3048" s="149"/>
      <c r="RRU3048" s="149"/>
      <c r="RRV3048" s="149"/>
      <c r="RRW3048" s="149"/>
      <c r="RRX3048" s="149"/>
      <c r="RRY3048" s="149"/>
      <c r="RRZ3048" s="149"/>
      <c r="RSA3048" s="149"/>
      <c r="RSB3048" s="149"/>
      <c r="RSC3048" s="149"/>
      <c r="RSD3048" s="149"/>
      <c r="RSE3048" s="149"/>
      <c r="RSF3048" s="149"/>
      <c r="RSG3048" s="149"/>
      <c r="RSH3048" s="149"/>
      <c r="RSI3048" s="149"/>
      <c r="RSJ3048" s="149"/>
      <c r="RSK3048" s="149"/>
      <c r="RSL3048" s="149"/>
      <c r="RSM3048" s="149"/>
      <c r="RSN3048" s="149"/>
      <c r="RSO3048" s="149"/>
      <c r="RSP3048" s="149"/>
      <c r="RSQ3048" s="149"/>
      <c r="RSR3048" s="149"/>
      <c r="RSS3048" s="149"/>
      <c r="RST3048" s="149"/>
      <c r="RSU3048" s="149"/>
      <c r="RSV3048" s="149"/>
      <c r="RSW3048" s="149"/>
      <c r="RSX3048" s="149"/>
      <c r="RSY3048" s="149"/>
      <c r="RSZ3048" s="149"/>
      <c r="RTA3048" s="149"/>
      <c r="RTB3048" s="149"/>
      <c r="RTC3048" s="149"/>
      <c r="RTD3048" s="149"/>
      <c r="RTE3048" s="149"/>
      <c r="RTF3048" s="149"/>
      <c r="RTG3048" s="149"/>
      <c r="RTH3048" s="149"/>
      <c r="RTI3048" s="149"/>
      <c r="RTJ3048" s="149"/>
      <c r="RTK3048" s="149"/>
      <c r="RTL3048" s="149"/>
      <c r="RTM3048" s="149"/>
      <c r="RTN3048" s="149"/>
      <c r="RTO3048" s="149"/>
      <c r="RTP3048" s="149"/>
      <c r="RTQ3048" s="149"/>
      <c r="RTR3048" s="149"/>
      <c r="RTS3048" s="149"/>
      <c r="RTT3048" s="149"/>
      <c r="RTU3048" s="149"/>
      <c r="RTV3048" s="149"/>
      <c r="RTW3048" s="149"/>
      <c r="RTX3048" s="149"/>
      <c r="RTY3048" s="149"/>
      <c r="RTZ3048" s="149"/>
      <c r="RUA3048" s="149"/>
      <c r="RUB3048" s="149"/>
      <c r="RUC3048" s="149"/>
      <c r="RUD3048" s="149"/>
      <c r="RUE3048" s="149"/>
      <c r="RUF3048" s="149"/>
      <c r="RUG3048" s="149"/>
      <c r="RUH3048" s="149"/>
      <c r="RUI3048" s="149"/>
      <c r="RUJ3048" s="149"/>
      <c r="RUK3048" s="149"/>
      <c r="RUL3048" s="149"/>
      <c r="RUM3048" s="149"/>
      <c r="RUN3048" s="149"/>
      <c r="RUO3048" s="149"/>
      <c r="RUP3048" s="149"/>
      <c r="RUQ3048" s="149"/>
      <c r="RUR3048" s="149"/>
      <c r="RUS3048" s="149"/>
      <c r="RUT3048" s="149"/>
      <c r="RUU3048" s="149"/>
      <c r="RUV3048" s="149"/>
      <c r="RUW3048" s="149"/>
      <c r="RUX3048" s="149"/>
      <c r="RUY3048" s="149"/>
      <c r="RUZ3048" s="149"/>
      <c r="RVA3048" s="149"/>
      <c r="RVB3048" s="149"/>
      <c r="RVC3048" s="149"/>
      <c r="RVD3048" s="149"/>
      <c r="RVE3048" s="149"/>
      <c r="RVF3048" s="149"/>
      <c r="RVG3048" s="149"/>
      <c r="RVH3048" s="149"/>
      <c r="RVI3048" s="149"/>
      <c r="RVJ3048" s="149"/>
      <c r="RVK3048" s="149"/>
      <c r="RVL3048" s="149"/>
      <c r="RVM3048" s="149"/>
      <c r="RVN3048" s="149"/>
      <c r="RVO3048" s="149"/>
      <c r="RVP3048" s="149"/>
      <c r="RVQ3048" s="149"/>
      <c r="RVR3048" s="149"/>
      <c r="RVS3048" s="149"/>
      <c r="RVT3048" s="149"/>
      <c r="RVU3048" s="149"/>
      <c r="RVV3048" s="149"/>
      <c r="RVW3048" s="149"/>
      <c r="RVX3048" s="149"/>
      <c r="RVY3048" s="149"/>
      <c r="RVZ3048" s="149"/>
      <c r="RWA3048" s="149"/>
      <c r="RWB3048" s="149"/>
      <c r="RWC3048" s="149"/>
      <c r="RWD3048" s="149"/>
      <c r="RWE3048" s="149"/>
      <c r="RWF3048" s="149"/>
      <c r="RWG3048" s="149"/>
      <c r="RWH3048" s="149"/>
      <c r="RWI3048" s="149"/>
      <c r="RWJ3048" s="149"/>
      <c r="RWK3048" s="149"/>
      <c r="RWL3048" s="149"/>
      <c r="RWM3048" s="149"/>
      <c r="RWN3048" s="149"/>
      <c r="RWO3048" s="149"/>
      <c r="RWP3048" s="149"/>
      <c r="RWQ3048" s="149"/>
      <c r="RWR3048" s="149"/>
      <c r="RWS3048" s="149"/>
      <c r="RWT3048" s="149"/>
      <c r="RWU3048" s="149"/>
      <c r="RWV3048" s="149"/>
      <c r="RWW3048" s="149"/>
      <c r="RWX3048" s="149"/>
      <c r="RWY3048" s="149"/>
      <c r="RWZ3048" s="149"/>
      <c r="RXA3048" s="149"/>
      <c r="RXB3048" s="149"/>
      <c r="RXC3048" s="149"/>
      <c r="RXD3048" s="149"/>
      <c r="RXE3048" s="149"/>
      <c r="RXF3048" s="149"/>
      <c r="RXG3048" s="149"/>
      <c r="RXH3048" s="149"/>
      <c r="RXI3048" s="149"/>
      <c r="RXJ3048" s="149"/>
      <c r="RXK3048" s="149"/>
      <c r="RXL3048" s="149"/>
      <c r="RXM3048" s="149"/>
      <c r="RXN3048" s="149"/>
      <c r="RXO3048" s="149"/>
      <c r="RXP3048" s="149"/>
      <c r="RXQ3048" s="149"/>
      <c r="RXR3048" s="149"/>
      <c r="RXS3048" s="149"/>
      <c r="RXT3048" s="149"/>
      <c r="RXU3048" s="149"/>
      <c r="RXV3048" s="149"/>
      <c r="RXW3048" s="149"/>
      <c r="RXX3048" s="149"/>
      <c r="RXY3048" s="149"/>
      <c r="RXZ3048" s="149"/>
      <c r="RYA3048" s="149"/>
      <c r="RYB3048" s="149"/>
      <c r="RYC3048" s="149"/>
      <c r="RYD3048" s="149"/>
      <c r="RYE3048" s="149"/>
      <c r="RYF3048" s="149"/>
      <c r="RYG3048" s="149"/>
      <c r="RYH3048" s="149"/>
      <c r="RYI3048" s="149"/>
      <c r="RYJ3048" s="149"/>
      <c r="RYK3048" s="149"/>
      <c r="RYL3048" s="149"/>
      <c r="RYM3048" s="149"/>
      <c r="RYN3048" s="149"/>
      <c r="RYO3048" s="149"/>
      <c r="RYP3048" s="149"/>
      <c r="RYQ3048" s="149"/>
      <c r="RYR3048" s="149"/>
      <c r="RYS3048" s="149"/>
      <c r="RYT3048" s="149"/>
      <c r="RYU3048" s="149"/>
      <c r="RYV3048" s="149"/>
      <c r="RYW3048" s="149"/>
      <c r="RYX3048" s="149"/>
      <c r="RYY3048" s="149"/>
      <c r="RYZ3048" s="149"/>
      <c r="RZA3048" s="149"/>
      <c r="RZB3048" s="149"/>
      <c r="RZC3048" s="149"/>
      <c r="RZD3048" s="149"/>
      <c r="RZE3048" s="149"/>
      <c r="RZF3048" s="149"/>
      <c r="RZG3048" s="149"/>
      <c r="RZH3048" s="149"/>
      <c r="RZI3048" s="149"/>
      <c r="RZJ3048" s="149"/>
      <c r="RZK3048" s="149"/>
      <c r="RZL3048" s="149"/>
      <c r="RZM3048" s="149"/>
      <c r="RZN3048" s="149"/>
      <c r="RZO3048" s="149"/>
      <c r="RZP3048" s="149"/>
      <c r="RZQ3048" s="149"/>
      <c r="RZR3048" s="149"/>
      <c r="RZS3048" s="149"/>
      <c r="RZT3048" s="149"/>
      <c r="RZU3048" s="149"/>
      <c r="RZV3048" s="149"/>
      <c r="RZW3048" s="149"/>
      <c r="RZX3048" s="149"/>
      <c r="RZY3048" s="149"/>
      <c r="RZZ3048" s="149"/>
      <c r="SAA3048" s="149"/>
      <c r="SAB3048" s="149"/>
      <c r="SAC3048" s="149"/>
      <c r="SAD3048" s="149"/>
      <c r="SAE3048" s="149"/>
      <c r="SAF3048" s="149"/>
      <c r="SAG3048" s="149"/>
      <c r="SAH3048" s="149"/>
      <c r="SAI3048" s="149"/>
      <c r="SAJ3048" s="149"/>
      <c r="SAK3048" s="149"/>
      <c r="SAL3048" s="149"/>
      <c r="SAM3048" s="149"/>
      <c r="SAN3048" s="149"/>
      <c r="SAO3048" s="149"/>
      <c r="SAP3048" s="149"/>
      <c r="SAQ3048" s="149"/>
      <c r="SAR3048" s="149"/>
      <c r="SAS3048" s="149"/>
      <c r="SAT3048" s="149"/>
      <c r="SAU3048" s="149"/>
      <c r="SAV3048" s="149"/>
      <c r="SAW3048" s="149"/>
      <c r="SAX3048" s="149"/>
      <c r="SAY3048" s="149"/>
      <c r="SAZ3048" s="149"/>
      <c r="SBA3048" s="149"/>
      <c r="SBB3048" s="149"/>
      <c r="SBC3048" s="149"/>
      <c r="SBD3048" s="149"/>
      <c r="SBE3048" s="149"/>
      <c r="SBF3048" s="149"/>
      <c r="SBG3048" s="149"/>
      <c r="SBH3048" s="149"/>
      <c r="SBI3048" s="149"/>
      <c r="SBJ3048" s="149"/>
      <c r="SBK3048" s="149"/>
      <c r="SBL3048" s="149"/>
      <c r="SBM3048" s="149"/>
      <c r="SBN3048" s="149"/>
      <c r="SBO3048" s="149"/>
      <c r="SBP3048" s="149"/>
      <c r="SBQ3048" s="149"/>
      <c r="SBR3048" s="149"/>
      <c r="SBS3048" s="149"/>
      <c r="SBT3048" s="149"/>
      <c r="SBU3048" s="149"/>
      <c r="SBV3048" s="149"/>
      <c r="SBW3048" s="149"/>
      <c r="SBX3048" s="149"/>
      <c r="SBY3048" s="149"/>
      <c r="SBZ3048" s="149"/>
      <c r="SCA3048" s="149"/>
      <c r="SCB3048" s="149"/>
      <c r="SCC3048" s="149"/>
      <c r="SCD3048" s="149"/>
      <c r="SCE3048" s="149"/>
      <c r="SCF3048" s="149"/>
      <c r="SCG3048" s="149"/>
      <c r="SCH3048" s="149"/>
      <c r="SCI3048" s="149"/>
      <c r="SCJ3048" s="149"/>
      <c r="SCK3048" s="149"/>
      <c r="SCL3048" s="149"/>
      <c r="SCM3048" s="149"/>
      <c r="SCN3048" s="149"/>
      <c r="SCO3048" s="149"/>
      <c r="SCP3048" s="149"/>
      <c r="SCQ3048" s="149"/>
      <c r="SCR3048" s="149"/>
      <c r="SCS3048" s="149"/>
      <c r="SCT3048" s="149"/>
      <c r="SCU3048" s="149"/>
      <c r="SCV3048" s="149"/>
      <c r="SCW3048" s="149"/>
      <c r="SCX3048" s="149"/>
      <c r="SCY3048" s="149"/>
      <c r="SCZ3048" s="149"/>
      <c r="SDA3048" s="149"/>
      <c r="SDB3048" s="149"/>
      <c r="SDC3048" s="149"/>
      <c r="SDD3048" s="149"/>
      <c r="SDE3048" s="149"/>
      <c r="SDF3048" s="149"/>
      <c r="SDG3048" s="149"/>
      <c r="SDH3048" s="149"/>
      <c r="SDI3048" s="149"/>
      <c r="SDJ3048" s="149"/>
      <c r="SDK3048" s="149"/>
      <c r="SDL3048" s="149"/>
      <c r="SDM3048" s="149"/>
      <c r="SDN3048" s="149"/>
      <c r="SDO3048" s="149"/>
      <c r="SDP3048" s="149"/>
      <c r="SDQ3048" s="149"/>
      <c r="SDR3048" s="149"/>
      <c r="SDS3048" s="149"/>
      <c r="SDT3048" s="149"/>
      <c r="SDU3048" s="149"/>
      <c r="SDV3048" s="149"/>
      <c r="SDW3048" s="149"/>
      <c r="SDX3048" s="149"/>
      <c r="SDY3048" s="149"/>
      <c r="SDZ3048" s="149"/>
      <c r="SEA3048" s="149"/>
      <c r="SEB3048" s="149"/>
      <c r="SEC3048" s="149"/>
      <c r="SED3048" s="149"/>
      <c r="SEE3048" s="149"/>
      <c r="SEF3048" s="149"/>
      <c r="SEG3048" s="149"/>
      <c r="SEH3048" s="149"/>
      <c r="SEI3048" s="149"/>
      <c r="SEJ3048" s="149"/>
      <c r="SEK3048" s="149"/>
      <c r="SEL3048" s="149"/>
      <c r="SEM3048" s="149"/>
      <c r="SEN3048" s="149"/>
      <c r="SEO3048" s="149"/>
      <c r="SEP3048" s="149"/>
      <c r="SEQ3048" s="149"/>
      <c r="SER3048" s="149"/>
      <c r="SES3048" s="149"/>
      <c r="SET3048" s="149"/>
      <c r="SEU3048" s="149"/>
      <c r="SEV3048" s="149"/>
      <c r="SEW3048" s="149"/>
      <c r="SEX3048" s="149"/>
      <c r="SEY3048" s="149"/>
      <c r="SEZ3048" s="149"/>
      <c r="SFA3048" s="149"/>
      <c r="SFB3048" s="149"/>
      <c r="SFC3048" s="149"/>
      <c r="SFD3048" s="149"/>
      <c r="SFE3048" s="149"/>
      <c r="SFF3048" s="149"/>
      <c r="SFG3048" s="149"/>
      <c r="SFH3048" s="149"/>
      <c r="SFI3048" s="149"/>
      <c r="SFJ3048" s="149"/>
      <c r="SFK3048" s="149"/>
      <c r="SFL3048" s="149"/>
      <c r="SFM3048" s="149"/>
      <c r="SFN3048" s="149"/>
      <c r="SFO3048" s="149"/>
      <c r="SFP3048" s="149"/>
      <c r="SFQ3048" s="149"/>
      <c r="SFR3048" s="149"/>
      <c r="SFS3048" s="149"/>
      <c r="SFT3048" s="149"/>
      <c r="SFU3048" s="149"/>
      <c r="SFV3048" s="149"/>
      <c r="SFW3048" s="149"/>
      <c r="SFX3048" s="149"/>
      <c r="SFY3048" s="149"/>
      <c r="SFZ3048" s="149"/>
      <c r="SGA3048" s="149"/>
      <c r="SGB3048" s="149"/>
      <c r="SGC3048" s="149"/>
      <c r="SGD3048" s="149"/>
      <c r="SGE3048" s="149"/>
      <c r="SGF3048" s="149"/>
      <c r="SGG3048" s="149"/>
      <c r="SGH3048" s="149"/>
      <c r="SGI3048" s="149"/>
      <c r="SGJ3048" s="149"/>
      <c r="SGK3048" s="149"/>
      <c r="SGL3048" s="149"/>
      <c r="SGM3048" s="149"/>
      <c r="SGN3048" s="149"/>
      <c r="SGO3048" s="149"/>
      <c r="SGP3048" s="149"/>
      <c r="SGQ3048" s="149"/>
      <c r="SGR3048" s="149"/>
      <c r="SGS3048" s="149"/>
      <c r="SGT3048" s="149"/>
      <c r="SGU3048" s="149"/>
      <c r="SGV3048" s="149"/>
      <c r="SGW3048" s="149"/>
      <c r="SGX3048" s="149"/>
      <c r="SGY3048" s="149"/>
      <c r="SGZ3048" s="149"/>
      <c r="SHA3048" s="149"/>
      <c r="SHB3048" s="149"/>
      <c r="SHC3048" s="149"/>
      <c r="SHD3048" s="149"/>
      <c r="SHE3048" s="149"/>
      <c r="SHF3048" s="149"/>
      <c r="SHG3048" s="149"/>
      <c r="SHH3048" s="149"/>
      <c r="SHI3048" s="149"/>
      <c r="SHJ3048" s="149"/>
      <c r="SHK3048" s="149"/>
      <c r="SHL3048" s="149"/>
      <c r="SHM3048" s="149"/>
      <c r="SHN3048" s="149"/>
      <c r="SHO3048" s="149"/>
      <c r="SHP3048" s="149"/>
      <c r="SHQ3048" s="149"/>
      <c r="SHR3048" s="149"/>
      <c r="SHS3048" s="149"/>
      <c r="SHT3048" s="149"/>
      <c r="SHU3048" s="149"/>
      <c r="SHV3048" s="149"/>
      <c r="SHW3048" s="149"/>
      <c r="SHX3048" s="149"/>
      <c r="SHY3048" s="149"/>
      <c r="SHZ3048" s="149"/>
      <c r="SIA3048" s="149"/>
      <c r="SIB3048" s="149"/>
      <c r="SIC3048" s="149"/>
      <c r="SID3048" s="149"/>
      <c r="SIE3048" s="149"/>
      <c r="SIF3048" s="149"/>
      <c r="SIG3048" s="149"/>
      <c r="SIH3048" s="149"/>
      <c r="SII3048" s="149"/>
      <c r="SIJ3048" s="149"/>
      <c r="SIK3048" s="149"/>
      <c r="SIL3048" s="149"/>
      <c r="SIM3048" s="149"/>
      <c r="SIN3048" s="149"/>
      <c r="SIO3048" s="149"/>
      <c r="SIP3048" s="149"/>
      <c r="SIQ3048" s="149"/>
      <c r="SIR3048" s="149"/>
      <c r="SIS3048" s="149"/>
      <c r="SIT3048" s="149"/>
      <c r="SIU3048" s="149"/>
      <c r="SIV3048" s="149"/>
      <c r="SIW3048" s="149"/>
      <c r="SIX3048" s="149"/>
      <c r="SIY3048" s="149"/>
      <c r="SIZ3048" s="149"/>
      <c r="SJA3048" s="149"/>
      <c r="SJB3048" s="149"/>
      <c r="SJC3048" s="149"/>
      <c r="SJD3048" s="149"/>
      <c r="SJE3048" s="149"/>
      <c r="SJF3048" s="149"/>
      <c r="SJG3048" s="149"/>
      <c r="SJH3048" s="149"/>
      <c r="SJI3048" s="149"/>
      <c r="SJJ3048" s="149"/>
      <c r="SJK3048" s="149"/>
      <c r="SJL3048" s="149"/>
      <c r="SJM3048" s="149"/>
      <c r="SJN3048" s="149"/>
      <c r="SJO3048" s="149"/>
      <c r="SJP3048" s="149"/>
      <c r="SJQ3048" s="149"/>
      <c r="SJR3048" s="149"/>
      <c r="SJS3048" s="149"/>
      <c r="SJT3048" s="149"/>
      <c r="SJU3048" s="149"/>
      <c r="SJV3048" s="149"/>
      <c r="SJW3048" s="149"/>
      <c r="SJX3048" s="149"/>
      <c r="SJY3048" s="149"/>
      <c r="SJZ3048" s="149"/>
      <c r="SKA3048" s="149"/>
      <c r="SKB3048" s="149"/>
      <c r="SKC3048" s="149"/>
      <c r="SKD3048" s="149"/>
      <c r="SKE3048" s="149"/>
      <c r="SKF3048" s="149"/>
      <c r="SKG3048" s="149"/>
      <c r="SKH3048" s="149"/>
      <c r="SKI3048" s="149"/>
      <c r="SKJ3048" s="149"/>
      <c r="SKK3048" s="149"/>
      <c r="SKL3048" s="149"/>
      <c r="SKM3048" s="149"/>
      <c r="SKN3048" s="149"/>
      <c r="SKO3048" s="149"/>
      <c r="SKP3048" s="149"/>
      <c r="SKQ3048" s="149"/>
      <c r="SKR3048" s="149"/>
      <c r="SKS3048" s="149"/>
      <c r="SKT3048" s="149"/>
      <c r="SKU3048" s="149"/>
      <c r="SKV3048" s="149"/>
      <c r="SKW3048" s="149"/>
      <c r="SKX3048" s="149"/>
      <c r="SKY3048" s="149"/>
      <c r="SKZ3048" s="149"/>
      <c r="SLA3048" s="149"/>
      <c r="SLB3048" s="149"/>
      <c r="SLC3048" s="149"/>
      <c r="SLD3048" s="149"/>
      <c r="SLE3048" s="149"/>
      <c r="SLF3048" s="149"/>
      <c r="SLG3048" s="149"/>
      <c r="SLH3048" s="149"/>
      <c r="SLI3048" s="149"/>
      <c r="SLJ3048" s="149"/>
      <c r="SLK3048" s="149"/>
      <c r="SLL3048" s="149"/>
      <c r="SLM3048" s="149"/>
      <c r="SLN3048" s="149"/>
      <c r="SLO3048" s="149"/>
      <c r="SLP3048" s="149"/>
      <c r="SLQ3048" s="149"/>
      <c r="SLR3048" s="149"/>
      <c r="SLS3048" s="149"/>
      <c r="SLT3048" s="149"/>
      <c r="SLU3048" s="149"/>
      <c r="SLV3048" s="149"/>
      <c r="SLW3048" s="149"/>
      <c r="SLX3048" s="149"/>
      <c r="SLY3048" s="149"/>
      <c r="SLZ3048" s="149"/>
      <c r="SMA3048" s="149"/>
      <c r="SMB3048" s="149"/>
      <c r="SMC3048" s="149"/>
      <c r="SMD3048" s="149"/>
      <c r="SME3048" s="149"/>
      <c r="SMF3048" s="149"/>
      <c r="SMG3048" s="149"/>
      <c r="SMH3048" s="149"/>
      <c r="SMI3048" s="149"/>
      <c r="SMJ3048" s="149"/>
      <c r="SMK3048" s="149"/>
      <c r="SML3048" s="149"/>
      <c r="SMM3048" s="149"/>
      <c r="SMN3048" s="149"/>
      <c r="SMO3048" s="149"/>
      <c r="SMP3048" s="149"/>
      <c r="SMQ3048" s="149"/>
      <c r="SMR3048" s="149"/>
      <c r="SMS3048" s="149"/>
      <c r="SMT3048" s="149"/>
      <c r="SMU3048" s="149"/>
      <c r="SMV3048" s="149"/>
      <c r="SMW3048" s="149"/>
      <c r="SMX3048" s="149"/>
      <c r="SMY3048" s="149"/>
      <c r="SMZ3048" s="149"/>
      <c r="SNA3048" s="149"/>
      <c r="SNB3048" s="149"/>
      <c r="SNC3048" s="149"/>
      <c r="SND3048" s="149"/>
      <c r="SNE3048" s="149"/>
      <c r="SNF3048" s="149"/>
      <c r="SNG3048" s="149"/>
      <c r="SNH3048" s="149"/>
      <c r="SNI3048" s="149"/>
      <c r="SNJ3048" s="149"/>
      <c r="SNK3048" s="149"/>
      <c r="SNL3048" s="149"/>
      <c r="SNM3048" s="149"/>
      <c r="SNN3048" s="149"/>
      <c r="SNO3048" s="149"/>
      <c r="SNP3048" s="149"/>
      <c r="SNQ3048" s="149"/>
      <c r="SNR3048" s="149"/>
      <c r="SNS3048" s="149"/>
      <c r="SNT3048" s="149"/>
      <c r="SNU3048" s="149"/>
      <c r="SNV3048" s="149"/>
      <c r="SNW3048" s="149"/>
      <c r="SNX3048" s="149"/>
      <c r="SNY3048" s="149"/>
      <c r="SNZ3048" s="149"/>
      <c r="SOA3048" s="149"/>
      <c r="SOB3048" s="149"/>
      <c r="SOC3048" s="149"/>
      <c r="SOD3048" s="149"/>
      <c r="SOE3048" s="149"/>
      <c r="SOF3048" s="149"/>
      <c r="SOG3048" s="149"/>
      <c r="SOH3048" s="149"/>
      <c r="SOI3048" s="149"/>
      <c r="SOJ3048" s="149"/>
      <c r="SOK3048" s="149"/>
      <c r="SOL3048" s="149"/>
      <c r="SOM3048" s="149"/>
      <c r="SON3048" s="149"/>
      <c r="SOO3048" s="149"/>
      <c r="SOP3048" s="149"/>
      <c r="SOQ3048" s="149"/>
      <c r="SOR3048" s="149"/>
      <c r="SOS3048" s="149"/>
      <c r="SOT3048" s="149"/>
      <c r="SOU3048" s="149"/>
      <c r="SOV3048" s="149"/>
      <c r="SOW3048" s="149"/>
      <c r="SOX3048" s="149"/>
      <c r="SOY3048" s="149"/>
      <c r="SOZ3048" s="149"/>
      <c r="SPA3048" s="149"/>
      <c r="SPB3048" s="149"/>
      <c r="SPC3048" s="149"/>
      <c r="SPD3048" s="149"/>
      <c r="SPE3048" s="149"/>
      <c r="SPF3048" s="149"/>
      <c r="SPG3048" s="149"/>
      <c r="SPH3048" s="149"/>
      <c r="SPI3048" s="149"/>
      <c r="SPJ3048" s="149"/>
      <c r="SPK3048" s="149"/>
      <c r="SPL3048" s="149"/>
      <c r="SPM3048" s="149"/>
      <c r="SPN3048" s="149"/>
      <c r="SPO3048" s="149"/>
      <c r="SPP3048" s="149"/>
      <c r="SPQ3048" s="149"/>
      <c r="SPR3048" s="149"/>
      <c r="SPS3048" s="149"/>
      <c r="SPT3048" s="149"/>
      <c r="SPU3048" s="149"/>
      <c r="SPV3048" s="149"/>
      <c r="SPW3048" s="149"/>
      <c r="SPX3048" s="149"/>
      <c r="SPY3048" s="149"/>
      <c r="SPZ3048" s="149"/>
      <c r="SQA3048" s="149"/>
      <c r="SQB3048" s="149"/>
      <c r="SQC3048" s="149"/>
      <c r="SQD3048" s="149"/>
      <c r="SQE3048" s="149"/>
      <c r="SQF3048" s="149"/>
      <c r="SQG3048" s="149"/>
      <c r="SQH3048" s="149"/>
      <c r="SQI3048" s="149"/>
      <c r="SQJ3048" s="149"/>
      <c r="SQK3048" s="149"/>
      <c r="SQL3048" s="149"/>
      <c r="SQM3048" s="149"/>
      <c r="SQN3048" s="149"/>
      <c r="SQO3048" s="149"/>
      <c r="SQP3048" s="149"/>
      <c r="SQQ3048" s="149"/>
      <c r="SQR3048" s="149"/>
      <c r="SQS3048" s="149"/>
      <c r="SQT3048" s="149"/>
      <c r="SQU3048" s="149"/>
      <c r="SQV3048" s="149"/>
      <c r="SQW3048" s="149"/>
      <c r="SQX3048" s="149"/>
      <c r="SQY3048" s="149"/>
      <c r="SQZ3048" s="149"/>
      <c r="SRA3048" s="149"/>
      <c r="SRB3048" s="149"/>
      <c r="SRC3048" s="149"/>
      <c r="SRD3048" s="149"/>
      <c r="SRE3048" s="149"/>
      <c r="SRF3048" s="149"/>
      <c r="SRG3048" s="149"/>
      <c r="SRH3048" s="149"/>
      <c r="SRI3048" s="149"/>
      <c r="SRJ3048" s="149"/>
      <c r="SRK3048" s="149"/>
      <c r="SRL3048" s="149"/>
      <c r="SRM3048" s="149"/>
      <c r="SRN3048" s="149"/>
      <c r="SRO3048" s="149"/>
      <c r="SRP3048" s="149"/>
      <c r="SRQ3048" s="149"/>
      <c r="SRR3048" s="149"/>
      <c r="SRS3048" s="149"/>
      <c r="SRT3048" s="149"/>
      <c r="SRU3048" s="149"/>
      <c r="SRV3048" s="149"/>
      <c r="SRW3048" s="149"/>
      <c r="SRX3048" s="149"/>
      <c r="SRY3048" s="149"/>
      <c r="SRZ3048" s="149"/>
      <c r="SSA3048" s="149"/>
      <c r="SSB3048" s="149"/>
      <c r="SSC3048" s="149"/>
      <c r="SSD3048" s="149"/>
      <c r="SSE3048" s="149"/>
      <c r="SSF3048" s="149"/>
      <c r="SSG3048" s="149"/>
      <c r="SSH3048" s="149"/>
      <c r="SSI3048" s="149"/>
      <c r="SSJ3048" s="149"/>
      <c r="SSK3048" s="149"/>
      <c r="SSL3048" s="149"/>
      <c r="SSM3048" s="149"/>
      <c r="SSN3048" s="149"/>
      <c r="SSO3048" s="149"/>
      <c r="SSP3048" s="149"/>
      <c r="SSQ3048" s="149"/>
      <c r="SSR3048" s="149"/>
      <c r="SSS3048" s="149"/>
      <c r="SST3048" s="149"/>
      <c r="SSU3048" s="149"/>
      <c r="SSV3048" s="149"/>
      <c r="SSW3048" s="149"/>
      <c r="SSX3048" s="149"/>
      <c r="SSY3048" s="149"/>
      <c r="SSZ3048" s="149"/>
      <c r="STA3048" s="149"/>
      <c r="STB3048" s="149"/>
      <c r="STC3048" s="149"/>
      <c r="STD3048" s="149"/>
      <c r="STE3048" s="149"/>
      <c r="STF3048" s="149"/>
      <c r="STG3048" s="149"/>
      <c r="STH3048" s="149"/>
      <c r="STI3048" s="149"/>
      <c r="STJ3048" s="149"/>
      <c r="STK3048" s="149"/>
      <c r="STL3048" s="149"/>
      <c r="STM3048" s="149"/>
      <c r="STN3048" s="149"/>
      <c r="STO3048" s="149"/>
      <c r="STP3048" s="149"/>
      <c r="STQ3048" s="149"/>
      <c r="STR3048" s="149"/>
      <c r="STS3048" s="149"/>
      <c r="STT3048" s="149"/>
      <c r="STU3048" s="149"/>
      <c r="STV3048" s="149"/>
      <c r="STW3048" s="149"/>
      <c r="STX3048" s="149"/>
      <c r="STY3048" s="149"/>
      <c r="STZ3048" s="149"/>
      <c r="SUA3048" s="149"/>
      <c r="SUB3048" s="149"/>
      <c r="SUC3048" s="149"/>
      <c r="SUD3048" s="149"/>
      <c r="SUE3048" s="149"/>
      <c r="SUF3048" s="149"/>
      <c r="SUG3048" s="149"/>
      <c r="SUH3048" s="149"/>
      <c r="SUI3048" s="149"/>
      <c r="SUJ3048" s="149"/>
      <c r="SUK3048" s="149"/>
      <c r="SUL3048" s="149"/>
      <c r="SUM3048" s="149"/>
      <c r="SUN3048" s="149"/>
      <c r="SUO3048" s="149"/>
      <c r="SUP3048" s="149"/>
      <c r="SUQ3048" s="149"/>
      <c r="SUR3048" s="149"/>
      <c r="SUS3048" s="149"/>
      <c r="SUT3048" s="149"/>
      <c r="SUU3048" s="149"/>
      <c r="SUV3048" s="149"/>
      <c r="SUW3048" s="149"/>
      <c r="SUX3048" s="149"/>
      <c r="SUY3048" s="149"/>
      <c r="SUZ3048" s="149"/>
      <c r="SVA3048" s="149"/>
      <c r="SVB3048" s="149"/>
      <c r="SVC3048" s="149"/>
      <c r="SVD3048" s="149"/>
      <c r="SVE3048" s="149"/>
      <c r="SVF3048" s="149"/>
      <c r="SVG3048" s="149"/>
      <c r="SVH3048" s="149"/>
      <c r="SVI3048" s="149"/>
      <c r="SVJ3048" s="149"/>
      <c r="SVK3048" s="149"/>
      <c r="SVL3048" s="149"/>
      <c r="SVM3048" s="149"/>
      <c r="SVN3048" s="149"/>
      <c r="SVO3048" s="149"/>
      <c r="SVP3048" s="149"/>
      <c r="SVQ3048" s="149"/>
      <c r="SVR3048" s="149"/>
      <c r="SVS3048" s="149"/>
      <c r="SVT3048" s="149"/>
      <c r="SVU3048" s="149"/>
      <c r="SVV3048" s="149"/>
      <c r="SVW3048" s="149"/>
      <c r="SVX3048" s="149"/>
      <c r="SVY3048" s="149"/>
      <c r="SVZ3048" s="149"/>
      <c r="SWA3048" s="149"/>
      <c r="SWB3048" s="149"/>
      <c r="SWC3048" s="149"/>
      <c r="SWD3048" s="149"/>
      <c r="SWE3048" s="149"/>
      <c r="SWF3048" s="149"/>
      <c r="SWG3048" s="149"/>
      <c r="SWH3048" s="149"/>
      <c r="SWI3048" s="149"/>
      <c r="SWJ3048" s="149"/>
      <c r="SWK3048" s="149"/>
      <c r="SWL3048" s="149"/>
      <c r="SWM3048" s="149"/>
      <c r="SWN3048" s="149"/>
      <c r="SWO3048" s="149"/>
      <c r="SWP3048" s="149"/>
      <c r="SWQ3048" s="149"/>
      <c r="SWR3048" s="149"/>
      <c r="SWS3048" s="149"/>
      <c r="SWT3048" s="149"/>
      <c r="SWU3048" s="149"/>
      <c r="SWV3048" s="149"/>
      <c r="SWW3048" s="149"/>
      <c r="SWX3048" s="149"/>
      <c r="SWY3048" s="149"/>
      <c r="SWZ3048" s="149"/>
      <c r="SXA3048" s="149"/>
      <c r="SXB3048" s="149"/>
      <c r="SXC3048" s="149"/>
      <c r="SXD3048" s="149"/>
      <c r="SXE3048" s="149"/>
      <c r="SXF3048" s="149"/>
      <c r="SXG3048" s="149"/>
      <c r="SXH3048" s="149"/>
      <c r="SXI3048" s="149"/>
      <c r="SXJ3048" s="149"/>
      <c r="SXK3048" s="149"/>
      <c r="SXL3048" s="149"/>
      <c r="SXM3048" s="149"/>
      <c r="SXN3048" s="149"/>
      <c r="SXO3048" s="149"/>
      <c r="SXP3048" s="149"/>
      <c r="SXQ3048" s="149"/>
      <c r="SXR3048" s="149"/>
      <c r="SXS3048" s="149"/>
      <c r="SXT3048" s="149"/>
      <c r="SXU3048" s="149"/>
      <c r="SXV3048" s="149"/>
      <c r="SXW3048" s="149"/>
      <c r="SXX3048" s="149"/>
      <c r="SXY3048" s="149"/>
      <c r="SXZ3048" s="149"/>
      <c r="SYA3048" s="149"/>
      <c r="SYB3048" s="149"/>
      <c r="SYC3048" s="149"/>
      <c r="SYD3048" s="149"/>
      <c r="SYE3048" s="149"/>
      <c r="SYF3048" s="149"/>
      <c r="SYG3048" s="149"/>
      <c r="SYH3048" s="149"/>
      <c r="SYI3048" s="149"/>
      <c r="SYJ3048" s="149"/>
      <c r="SYK3048" s="149"/>
      <c r="SYL3048" s="149"/>
      <c r="SYM3048" s="149"/>
      <c r="SYN3048" s="149"/>
      <c r="SYO3048" s="149"/>
      <c r="SYP3048" s="149"/>
      <c r="SYQ3048" s="149"/>
      <c r="SYR3048" s="149"/>
      <c r="SYS3048" s="149"/>
      <c r="SYT3048" s="149"/>
      <c r="SYU3048" s="149"/>
      <c r="SYV3048" s="149"/>
      <c r="SYW3048" s="149"/>
      <c r="SYX3048" s="149"/>
      <c r="SYY3048" s="149"/>
      <c r="SYZ3048" s="149"/>
      <c r="SZA3048" s="149"/>
      <c r="SZB3048" s="149"/>
      <c r="SZC3048" s="149"/>
      <c r="SZD3048" s="149"/>
      <c r="SZE3048" s="149"/>
      <c r="SZF3048" s="149"/>
      <c r="SZG3048" s="149"/>
      <c r="SZH3048" s="149"/>
      <c r="SZI3048" s="149"/>
      <c r="SZJ3048" s="149"/>
      <c r="SZK3048" s="149"/>
      <c r="SZL3048" s="149"/>
      <c r="SZM3048" s="149"/>
      <c r="SZN3048" s="149"/>
      <c r="SZO3048" s="149"/>
      <c r="SZP3048" s="149"/>
      <c r="SZQ3048" s="149"/>
      <c r="SZR3048" s="149"/>
      <c r="SZS3048" s="149"/>
      <c r="SZT3048" s="149"/>
      <c r="SZU3048" s="149"/>
      <c r="SZV3048" s="149"/>
      <c r="SZW3048" s="149"/>
      <c r="SZX3048" s="149"/>
      <c r="SZY3048" s="149"/>
      <c r="SZZ3048" s="149"/>
      <c r="TAA3048" s="149"/>
      <c r="TAB3048" s="149"/>
      <c r="TAC3048" s="149"/>
      <c r="TAD3048" s="149"/>
      <c r="TAE3048" s="149"/>
      <c r="TAF3048" s="149"/>
      <c r="TAG3048" s="149"/>
      <c r="TAH3048" s="149"/>
      <c r="TAI3048" s="149"/>
      <c r="TAJ3048" s="149"/>
      <c r="TAK3048" s="149"/>
      <c r="TAL3048" s="149"/>
      <c r="TAM3048" s="149"/>
      <c r="TAN3048" s="149"/>
      <c r="TAO3048" s="149"/>
      <c r="TAP3048" s="149"/>
      <c r="TAQ3048" s="149"/>
      <c r="TAR3048" s="149"/>
      <c r="TAS3048" s="149"/>
      <c r="TAT3048" s="149"/>
      <c r="TAU3048" s="149"/>
      <c r="TAV3048" s="149"/>
      <c r="TAW3048" s="149"/>
      <c r="TAX3048" s="149"/>
      <c r="TAY3048" s="149"/>
      <c r="TAZ3048" s="149"/>
      <c r="TBA3048" s="149"/>
      <c r="TBB3048" s="149"/>
      <c r="TBC3048" s="149"/>
      <c r="TBD3048" s="149"/>
      <c r="TBE3048" s="149"/>
      <c r="TBF3048" s="149"/>
      <c r="TBG3048" s="149"/>
      <c r="TBH3048" s="149"/>
      <c r="TBI3048" s="149"/>
      <c r="TBJ3048" s="149"/>
      <c r="TBK3048" s="149"/>
      <c r="TBL3048" s="149"/>
      <c r="TBM3048" s="149"/>
      <c r="TBN3048" s="149"/>
      <c r="TBO3048" s="149"/>
      <c r="TBP3048" s="149"/>
      <c r="TBQ3048" s="149"/>
      <c r="TBR3048" s="149"/>
      <c r="TBS3048" s="149"/>
      <c r="TBT3048" s="149"/>
      <c r="TBU3048" s="149"/>
      <c r="TBV3048" s="149"/>
      <c r="TBW3048" s="149"/>
      <c r="TBX3048" s="149"/>
      <c r="TBY3048" s="149"/>
      <c r="TBZ3048" s="149"/>
      <c r="TCA3048" s="149"/>
      <c r="TCB3048" s="149"/>
      <c r="TCC3048" s="149"/>
      <c r="TCD3048" s="149"/>
      <c r="TCE3048" s="149"/>
      <c r="TCF3048" s="149"/>
      <c r="TCG3048" s="149"/>
      <c r="TCH3048" s="149"/>
      <c r="TCI3048" s="149"/>
      <c r="TCJ3048" s="149"/>
      <c r="TCK3048" s="149"/>
      <c r="TCL3048" s="149"/>
      <c r="TCM3048" s="149"/>
      <c r="TCN3048" s="149"/>
      <c r="TCO3048" s="149"/>
      <c r="TCP3048" s="149"/>
      <c r="TCQ3048" s="149"/>
      <c r="TCR3048" s="149"/>
      <c r="TCS3048" s="149"/>
      <c r="TCT3048" s="149"/>
      <c r="TCU3048" s="149"/>
      <c r="TCV3048" s="149"/>
      <c r="TCW3048" s="149"/>
      <c r="TCX3048" s="149"/>
      <c r="TCY3048" s="149"/>
      <c r="TCZ3048" s="149"/>
      <c r="TDA3048" s="149"/>
      <c r="TDB3048" s="149"/>
      <c r="TDC3048" s="149"/>
      <c r="TDD3048" s="149"/>
      <c r="TDE3048" s="149"/>
      <c r="TDF3048" s="149"/>
      <c r="TDG3048" s="149"/>
      <c r="TDH3048" s="149"/>
      <c r="TDI3048" s="149"/>
      <c r="TDJ3048" s="149"/>
      <c r="TDK3048" s="149"/>
      <c r="TDL3048" s="149"/>
      <c r="TDM3048" s="149"/>
      <c r="TDN3048" s="149"/>
      <c r="TDO3048" s="149"/>
      <c r="TDP3048" s="149"/>
      <c r="TDQ3048" s="149"/>
      <c r="TDR3048" s="149"/>
      <c r="TDS3048" s="149"/>
      <c r="TDT3048" s="149"/>
      <c r="TDU3048" s="149"/>
      <c r="TDV3048" s="149"/>
      <c r="TDW3048" s="149"/>
      <c r="TDX3048" s="149"/>
      <c r="TDY3048" s="149"/>
      <c r="TDZ3048" s="149"/>
      <c r="TEA3048" s="149"/>
      <c r="TEB3048" s="149"/>
      <c r="TEC3048" s="149"/>
      <c r="TED3048" s="149"/>
      <c r="TEE3048" s="149"/>
      <c r="TEF3048" s="149"/>
      <c r="TEG3048" s="149"/>
      <c r="TEH3048" s="149"/>
      <c r="TEI3048" s="149"/>
      <c r="TEJ3048" s="149"/>
      <c r="TEK3048" s="149"/>
      <c r="TEL3048" s="149"/>
      <c r="TEM3048" s="149"/>
      <c r="TEN3048" s="149"/>
      <c r="TEO3048" s="149"/>
      <c r="TEP3048" s="149"/>
      <c r="TEQ3048" s="149"/>
      <c r="TER3048" s="149"/>
      <c r="TES3048" s="149"/>
      <c r="TET3048" s="149"/>
      <c r="TEU3048" s="149"/>
      <c r="TEV3048" s="149"/>
      <c r="TEW3048" s="149"/>
      <c r="TEX3048" s="149"/>
      <c r="TEY3048" s="149"/>
      <c r="TEZ3048" s="149"/>
      <c r="TFA3048" s="149"/>
      <c r="TFB3048" s="149"/>
      <c r="TFC3048" s="149"/>
      <c r="TFD3048" s="149"/>
      <c r="TFE3048" s="149"/>
      <c r="TFF3048" s="149"/>
      <c r="TFG3048" s="149"/>
      <c r="TFH3048" s="149"/>
      <c r="TFI3048" s="149"/>
      <c r="TFJ3048" s="149"/>
      <c r="TFK3048" s="149"/>
      <c r="TFL3048" s="149"/>
      <c r="TFM3048" s="149"/>
      <c r="TFN3048" s="149"/>
      <c r="TFO3048" s="149"/>
      <c r="TFP3048" s="149"/>
      <c r="TFQ3048" s="149"/>
      <c r="TFR3048" s="149"/>
      <c r="TFS3048" s="149"/>
      <c r="TFT3048" s="149"/>
      <c r="TFU3048" s="149"/>
      <c r="TFV3048" s="149"/>
      <c r="TFW3048" s="149"/>
      <c r="TFX3048" s="149"/>
      <c r="TFY3048" s="149"/>
      <c r="TFZ3048" s="149"/>
      <c r="TGA3048" s="149"/>
      <c r="TGB3048" s="149"/>
      <c r="TGC3048" s="149"/>
      <c r="TGD3048" s="149"/>
      <c r="TGE3048" s="149"/>
      <c r="TGF3048" s="149"/>
      <c r="TGG3048" s="149"/>
      <c r="TGH3048" s="149"/>
      <c r="TGI3048" s="149"/>
      <c r="TGJ3048" s="149"/>
      <c r="TGK3048" s="149"/>
      <c r="TGL3048" s="149"/>
      <c r="TGM3048" s="149"/>
      <c r="TGN3048" s="149"/>
      <c r="TGO3048" s="149"/>
      <c r="TGP3048" s="149"/>
      <c r="TGQ3048" s="149"/>
      <c r="TGR3048" s="149"/>
      <c r="TGS3048" s="149"/>
      <c r="TGT3048" s="149"/>
      <c r="TGU3048" s="149"/>
      <c r="TGV3048" s="149"/>
      <c r="TGW3048" s="149"/>
      <c r="TGX3048" s="149"/>
      <c r="TGY3048" s="149"/>
      <c r="TGZ3048" s="149"/>
      <c r="THA3048" s="149"/>
      <c r="THB3048" s="149"/>
      <c r="THC3048" s="149"/>
      <c r="THD3048" s="149"/>
      <c r="THE3048" s="149"/>
      <c r="THF3048" s="149"/>
      <c r="THG3048" s="149"/>
      <c r="THH3048" s="149"/>
      <c r="THI3048" s="149"/>
      <c r="THJ3048" s="149"/>
      <c r="THK3048" s="149"/>
      <c r="THL3048" s="149"/>
      <c r="THM3048" s="149"/>
      <c r="THN3048" s="149"/>
      <c r="THO3048" s="149"/>
      <c r="THP3048" s="149"/>
      <c r="THQ3048" s="149"/>
      <c r="THR3048" s="149"/>
      <c r="THS3048" s="149"/>
      <c r="THT3048" s="149"/>
      <c r="THU3048" s="149"/>
      <c r="THV3048" s="149"/>
      <c r="THW3048" s="149"/>
      <c r="THX3048" s="149"/>
      <c r="THY3048" s="149"/>
      <c r="THZ3048" s="149"/>
      <c r="TIA3048" s="149"/>
      <c r="TIB3048" s="149"/>
      <c r="TIC3048" s="149"/>
      <c r="TID3048" s="149"/>
      <c r="TIE3048" s="149"/>
      <c r="TIF3048" s="149"/>
      <c r="TIG3048" s="149"/>
      <c r="TIH3048" s="149"/>
      <c r="TII3048" s="149"/>
      <c r="TIJ3048" s="149"/>
      <c r="TIK3048" s="149"/>
      <c r="TIL3048" s="149"/>
      <c r="TIM3048" s="149"/>
      <c r="TIN3048" s="149"/>
      <c r="TIO3048" s="149"/>
      <c r="TIP3048" s="149"/>
      <c r="TIQ3048" s="149"/>
      <c r="TIR3048" s="149"/>
      <c r="TIS3048" s="149"/>
      <c r="TIT3048" s="149"/>
      <c r="TIU3048" s="149"/>
      <c r="TIV3048" s="149"/>
      <c r="TIW3048" s="149"/>
      <c r="TIX3048" s="149"/>
      <c r="TIY3048" s="149"/>
      <c r="TIZ3048" s="149"/>
      <c r="TJA3048" s="149"/>
      <c r="TJB3048" s="149"/>
      <c r="TJC3048" s="149"/>
      <c r="TJD3048" s="149"/>
      <c r="TJE3048" s="149"/>
      <c r="TJF3048" s="149"/>
      <c r="TJG3048" s="149"/>
      <c r="TJH3048" s="149"/>
      <c r="TJI3048" s="149"/>
      <c r="TJJ3048" s="149"/>
      <c r="TJK3048" s="149"/>
      <c r="TJL3048" s="149"/>
      <c r="TJM3048" s="149"/>
      <c r="TJN3048" s="149"/>
      <c r="TJO3048" s="149"/>
      <c r="TJP3048" s="149"/>
      <c r="TJQ3048" s="149"/>
      <c r="TJR3048" s="149"/>
      <c r="TJS3048" s="149"/>
      <c r="TJT3048" s="149"/>
      <c r="TJU3048" s="149"/>
      <c r="TJV3048" s="149"/>
      <c r="TJW3048" s="149"/>
      <c r="TJX3048" s="149"/>
      <c r="TJY3048" s="149"/>
      <c r="TJZ3048" s="149"/>
      <c r="TKA3048" s="149"/>
      <c r="TKB3048" s="149"/>
      <c r="TKC3048" s="149"/>
      <c r="TKD3048" s="149"/>
      <c r="TKE3048" s="149"/>
      <c r="TKF3048" s="149"/>
      <c r="TKG3048" s="149"/>
      <c r="TKH3048" s="149"/>
      <c r="TKI3048" s="149"/>
      <c r="TKJ3048" s="149"/>
      <c r="TKK3048" s="149"/>
      <c r="TKL3048" s="149"/>
      <c r="TKM3048" s="149"/>
      <c r="TKN3048" s="149"/>
      <c r="TKO3048" s="149"/>
      <c r="TKP3048" s="149"/>
      <c r="TKQ3048" s="149"/>
      <c r="TKR3048" s="149"/>
      <c r="TKS3048" s="149"/>
      <c r="TKT3048" s="149"/>
      <c r="TKU3048" s="149"/>
      <c r="TKV3048" s="149"/>
      <c r="TKW3048" s="149"/>
      <c r="TKX3048" s="149"/>
      <c r="TKY3048" s="149"/>
      <c r="TKZ3048" s="149"/>
      <c r="TLA3048" s="149"/>
      <c r="TLB3048" s="149"/>
      <c r="TLC3048" s="149"/>
      <c r="TLD3048" s="149"/>
      <c r="TLE3048" s="149"/>
      <c r="TLF3048" s="149"/>
      <c r="TLG3048" s="149"/>
      <c r="TLH3048" s="149"/>
      <c r="TLI3048" s="149"/>
      <c r="TLJ3048" s="149"/>
      <c r="TLK3048" s="149"/>
      <c r="TLL3048" s="149"/>
      <c r="TLM3048" s="149"/>
      <c r="TLN3048" s="149"/>
      <c r="TLO3048" s="149"/>
      <c r="TLP3048" s="149"/>
      <c r="TLQ3048" s="149"/>
      <c r="TLR3048" s="149"/>
      <c r="TLS3048" s="149"/>
      <c r="TLT3048" s="149"/>
      <c r="TLU3048" s="149"/>
      <c r="TLV3048" s="149"/>
      <c r="TLW3048" s="149"/>
      <c r="TLX3048" s="149"/>
      <c r="TLY3048" s="149"/>
      <c r="TLZ3048" s="149"/>
      <c r="TMA3048" s="149"/>
      <c r="TMB3048" s="149"/>
      <c r="TMC3048" s="149"/>
      <c r="TMD3048" s="149"/>
      <c r="TME3048" s="149"/>
      <c r="TMF3048" s="149"/>
      <c r="TMG3048" s="149"/>
      <c r="TMH3048" s="149"/>
      <c r="TMI3048" s="149"/>
      <c r="TMJ3048" s="149"/>
      <c r="TMK3048" s="149"/>
      <c r="TML3048" s="149"/>
      <c r="TMM3048" s="149"/>
      <c r="TMN3048" s="149"/>
      <c r="TMO3048" s="149"/>
      <c r="TMP3048" s="149"/>
      <c r="TMQ3048" s="149"/>
      <c r="TMR3048" s="149"/>
      <c r="TMS3048" s="149"/>
      <c r="TMT3048" s="149"/>
      <c r="TMU3048" s="149"/>
      <c r="TMV3048" s="149"/>
      <c r="TMW3048" s="149"/>
      <c r="TMX3048" s="149"/>
      <c r="TMY3048" s="149"/>
      <c r="TMZ3048" s="149"/>
      <c r="TNA3048" s="149"/>
      <c r="TNB3048" s="149"/>
      <c r="TNC3048" s="149"/>
      <c r="TND3048" s="149"/>
      <c r="TNE3048" s="149"/>
      <c r="TNF3048" s="149"/>
      <c r="TNG3048" s="149"/>
      <c r="TNH3048" s="149"/>
      <c r="TNI3048" s="149"/>
      <c r="TNJ3048" s="149"/>
      <c r="TNK3048" s="149"/>
      <c r="TNL3048" s="149"/>
      <c r="TNM3048" s="149"/>
      <c r="TNN3048" s="149"/>
      <c r="TNO3048" s="149"/>
      <c r="TNP3048" s="149"/>
      <c r="TNQ3048" s="149"/>
      <c r="TNR3048" s="149"/>
      <c r="TNS3048" s="149"/>
      <c r="TNT3048" s="149"/>
      <c r="TNU3048" s="149"/>
      <c r="TNV3048" s="149"/>
      <c r="TNW3048" s="149"/>
      <c r="TNX3048" s="149"/>
      <c r="TNY3048" s="149"/>
      <c r="TNZ3048" s="149"/>
      <c r="TOA3048" s="149"/>
      <c r="TOB3048" s="149"/>
      <c r="TOC3048" s="149"/>
      <c r="TOD3048" s="149"/>
      <c r="TOE3048" s="149"/>
      <c r="TOF3048" s="149"/>
      <c r="TOG3048" s="149"/>
      <c r="TOH3048" s="149"/>
      <c r="TOI3048" s="149"/>
      <c r="TOJ3048" s="149"/>
      <c r="TOK3048" s="149"/>
      <c r="TOL3048" s="149"/>
      <c r="TOM3048" s="149"/>
      <c r="TON3048" s="149"/>
      <c r="TOO3048" s="149"/>
      <c r="TOP3048" s="149"/>
      <c r="TOQ3048" s="149"/>
      <c r="TOR3048" s="149"/>
      <c r="TOS3048" s="149"/>
      <c r="TOT3048" s="149"/>
      <c r="TOU3048" s="149"/>
      <c r="TOV3048" s="149"/>
      <c r="TOW3048" s="149"/>
      <c r="TOX3048" s="149"/>
      <c r="TOY3048" s="149"/>
      <c r="TOZ3048" s="149"/>
      <c r="TPA3048" s="149"/>
      <c r="TPB3048" s="149"/>
      <c r="TPC3048" s="149"/>
      <c r="TPD3048" s="149"/>
      <c r="TPE3048" s="149"/>
      <c r="TPF3048" s="149"/>
      <c r="TPG3048" s="149"/>
      <c r="TPH3048" s="149"/>
      <c r="TPI3048" s="149"/>
      <c r="TPJ3048" s="149"/>
      <c r="TPK3048" s="149"/>
      <c r="TPL3048" s="149"/>
      <c r="TPM3048" s="149"/>
      <c r="TPN3048" s="149"/>
      <c r="TPO3048" s="149"/>
      <c r="TPP3048" s="149"/>
      <c r="TPQ3048" s="149"/>
      <c r="TPR3048" s="149"/>
      <c r="TPS3048" s="149"/>
      <c r="TPT3048" s="149"/>
      <c r="TPU3048" s="149"/>
      <c r="TPV3048" s="149"/>
      <c r="TPW3048" s="149"/>
      <c r="TPX3048" s="149"/>
      <c r="TPY3048" s="149"/>
      <c r="TPZ3048" s="149"/>
      <c r="TQA3048" s="149"/>
      <c r="TQB3048" s="149"/>
      <c r="TQC3048" s="149"/>
      <c r="TQD3048" s="149"/>
      <c r="TQE3048" s="149"/>
      <c r="TQF3048" s="149"/>
      <c r="TQG3048" s="149"/>
      <c r="TQH3048" s="149"/>
      <c r="TQI3048" s="149"/>
      <c r="TQJ3048" s="149"/>
      <c r="TQK3048" s="149"/>
      <c r="TQL3048" s="149"/>
      <c r="TQM3048" s="149"/>
      <c r="TQN3048" s="149"/>
      <c r="TQO3048" s="149"/>
      <c r="TQP3048" s="149"/>
      <c r="TQQ3048" s="149"/>
      <c r="TQR3048" s="149"/>
      <c r="TQS3048" s="149"/>
      <c r="TQT3048" s="149"/>
      <c r="TQU3048" s="149"/>
      <c r="TQV3048" s="149"/>
      <c r="TQW3048" s="149"/>
      <c r="TQX3048" s="149"/>
      <c r="TQY3048" s="149"/>
      <c r="TQZ3048" s="149"/>
      <c r="TRA3048" s="149"/>
      <c r="TRB3048" s="149"/>
      <c r="TRC3048" s="149"/>
      <c r="TRD3048" s="149"/>
      <c r="TRE3048" s="149"/>
      <c r="TRF3048" s="149"/>
      <c r="TRG3048" s="149"/>
      <c r="TRH3048" s="149"/>
      <c r="TRI3048" s="149"/>
      <c r="TRJ3048" s="149"/>
      <c r="TRK3048" s="149"/>
      <c r="TRL3048" s="149"/>
      <c r="TRM3048" s="149"/>
      <c r="TRN3048" s="149"/>
      <c r="TRO3048" s="149"/>
      <c r="TRP3048" s="149"/>
      <c r="TRQ3048" s="149"/>
      <c r="TRR3048" s="149"/>
      <c r="TRS3048" s="149"/>
      <c r="TRT3048" s="149"/>
      <c r="TRU3048" s="149"/>
      <c r="TRV3048" s="149"/>
      <c r="TRW3048" s="149"/>
      <c r="TRX3048" s="149"/>
      <c r="TRY3048" s="149"/>
      <c r="TRZ3048" s="149"/>
      <c r="TSA3048" s="149"/>
      <c r="TSB3048" s="149"/>
      <c r="TSC3048" s="149"/>
      <c r="TSD3048" s="149"/>
      <c r="TSE3048" s="149"/>
      <c r="TSF3048" s="149"/>
      <c r="TSG3048" s="149"/>
      <c r="TSH3048" s="149"/>
      <c r="TSI3048" s="149"/>
      <c r="TSJ3048" s="149"/>
      <c r="TSK3048" s="149"/>
      <c r="TSL3048" s="149"/>
      <c r="TSM3048" s="149"/>
      <c r="TSN3048" s="149"/>
      <c r="TSO3048" s="149"/>
      <c r="TSP3048" s="149"/>
      <c r="TSQ3048" s="149"/>
      <c r="TSR3048" s="149"/>
      <c r="TSS3048" s="149"/>
      <c r="TST3048" s="149"/>
      <c r="TSU3048" s="149"/>
      <c r="TSV3048" s="149"/>
      <c r="TSW3048" s="149"/>
      <c r="TSX3048" s="149"/>
      <c r="TSY3048" s="149"/>
      <c r="TSZ3048" s="149"/>
      <c r="TTA3048" s="149"/>
      <c r="TTB3048" s="149"/>
      <c r="TTC3048" s="149"/>
      <c r="TTD3048" s="149"/>
      <c r="TTE3048" s="149"/>
      <c r="TTF3048" s="149"/>
      <c r="TTG3048" s="149"/>
      <c r="TTH3048" s="149"/>
      <c r="TTI3048" s="149"/>
      <c r="TTJ3048" s="149"/>
      <c r="TTK3048" s="149"/>
      <c r="TTL3048" s="149"/>
      <c r="TTM3048" s="149"/>
      <c r="TTN3048" s="149"/>
      <c r="TTO3048" s="149"/>
      <c r="TTP3048" s="149"/>
      <c r="TTQ3048" s="149"/>
      <c r="TTR3048" s="149"/>
      <c r="TTS3048" s="149"/>
      <c r="TTT3048" s="149"/>
      <c r="TTU3048" s="149"/>
      <c r="TTV3048" s="149"/>
      <c r="TTW3048" s="149"/>
      <c r="TTX3048" s="149"/>
      <c r="TTY3048" s="149"/>
      <c r="TTZ3048" s="149"/>
      <c r="TUA3048" s="149"/>
      <c r="TUB3048" s="149"/>
      <c r="TUC3048" s="149"/>
      <c r="TUD3048" s="149"/>
      <c r="TUE3048" s="149"/>
      <c r="TUF3048" s="149"/>
      <c r="TUG3048" s="149"/>
      <c r="TUH3048" s="149"/>
      <c r="TUI3048" s="149"/>
      <c r="TUJ3048" s="149"/>
      <c r="TUK3048" s="149"/>
      <c r="TUL3048" s="149"/>
      <c r="TUM3048" s="149"/>
      <c r="TUN3048" s="149"/>
      <c r="TUO3048" s="149"/>
      <c r="TUP3048" s="149"/>
      <c r="TUQ3048" s="149"/>
      <c r="TUR3048" s="149"/>
      <c r="TUS3048" s="149"/>
      <c r="TUT3048" s="149"/>
      <c r="TUU3048" s="149"/>
      <c r="TUV3048" s="149"/>
      <c r="TUW3048" s="149"/>
      <c r="TUX3048" s="149"/>
      <c r="TUY3048" s="149"/>
      <c r="TUZ3048" s="149"/>
      <c r="TVA3048" s="149"/>
      <c r="TVB3048" s="149"/>
      <c r="TVC3048" s="149"/>
      <c r="TVD3048" s="149"/>
      <c r="TVE3048" s="149"/>
      <c r="TVF3048" s="149"/>
      <c r="TVG3048" s="149"/>
      <c r="TVH3048" s="149"/>
      <c r="TVI3048" s="149"/>
      <c r="TVJ3048" s="149"/>
      <c r="TVK3048" s="149"/>
      <c r="TVL3048" s="149"/>
      <c r="TVM3048" s="149"/>
      <c r="TVN3048" s="149"/>
      <c r="TVO3048" s="149"/>
      <c r="TVP3048" s="149"/>
      <c r="TVQ3048" s="149"/>
      <c r="TVR3048" s="149"/>
      <c r="TVS3048" s="149"/>
      <c r="TVT3048" s="149"/>
      <c r="TVU3048" s="149"/>
      <c r="TVV3048" s="149"/>
      <c r="TVW3048" s="149"/>
      <c r="TVX3048" s="149"/>
      <c r="TVY3048" s="149"/>
      <c r="TVZ3048" s="149"/>
      <c r="TWA3048" s="149"/>
      <c r="TWB3048" s="149"/>
      <c r="TWC3048" s="149"/>
      <c r="TWD3048" s="149"/>
      <c r="TWE3048" s="149"/>
      <c r="TWF3048" s="149"/>
      <c r="TWG3048" s="149"/>
      <c r="TWH3048" s="149"/>
      <c r="TWI3048" s="149"/>
      <c r="TWJ3048" s="149"/>
      <c r="TWK3048" s="149"/>
      <c r="TWL3048" s="149"/>
      <c r="TWM3048" s="149"/>
      <c r="TWN3048" s="149"/>
      <c r="TWO3048" s="149"/>
      <c r="TWP3048" s="149"/>
      <c r="TWQ3048" s="149"/>
      <c r="TWR3048" s="149"/>
      <c r="TWS3048" s="149"/>
      <c r="TWT3048" s="149"/>
      <c r="TWU3048" s="149"/>
      <c r="TWV3048" s="149"/>
      <c r="TWW3048" s="149"/>
      <c r="TWX3048" s="149"/>
      <c r="TWY3048" s="149"/>
      <c r="TWZ3048" s="149"/>
      <c r="TXA3048" s="149"/>
      <c r="TXB3048" s="149"/>
      <c r="TXC3048" s="149"/>
      <c r="TXD3048" s="149"/>
      <c r="TXE3048" s="149"/>
      <c r="TXF3048" s="149"/>
      <c r="TXG3048" s="149"/>
      <c r="TXH3048" s="149"/>
      <c r="TXI3048" s="149"/>
      <c r="TXJ3048" s="149"/>
      <c r="TXK3048" s="149"/>
      <c r="TXL3048" s="149"/>
      <c r="TXM3048" s="149"/>
      <c r="TXN3048" s="149"/>
      <c r="TXO3048" s="149"/>
      <c r="TXP3048" s="149"/>
      <c r="TXQ3048" s="149"/>
      <c r="TXR3048" s="149"/>
      <c r="TXS3048" s="149"/>
      <c r="TXT3048" s="149"/>
      <c r="TXU3048" s="149"/>
      <c r="TXV3048" s="149"/>
      <c r="TXW3048" s="149"/>
      <c r="TXX3048" s="149"/>
      <c r="TXY3048" s="149"/>
      <c r="TXZ3048" s="149"/>
      <c r="TYA3048" s="149"/>
      <c r="TYB3048" s="149"/>
      <c r="TYC3048" s="149"/>
      <c r="TYD3048" s="149"/>
      <c r="TYE3048" s="149"/>
      <c r="TYF3048" s="149"/>
      <c r="TYG3048" s="149"/>
      <c r="TYH3048" s="149"/>
      <c r="TYI3048" s="149"/>
      <c r="TYJ3048" s="149"/>
      <c r="TYK3048" s="149"/>
      <c r="TYL3048" s="149"/>
      <c r="TYM3048" s="149"/>
      <c r="TYN3048" s="149"/>
      <c r="TYO3048" s="149"/>
      <c r="TYP3048" s="149"/>
      <c r="TYQ3048" s="149"/>
      <c r="TYR3048" s="149"/>
      <c r="TYS3048" s="149"/>
      <c r="TYT3048" s="149"/>
      <c r="TYU3048" s="149"/>
      <c r="TYV3048" s="149"/>
      <c r="TYW3048" s="149"/>
      <c r="TYX3048" s="149"/>
      <c r="TYY3048" s="149"/>
      <c r="TYZ3048" s="149"/>
      <c r="TZA3048" s="149"/>
      <c r="TZB3048" s="149"/>
      <c r="TZC3048" s="149"/>
      <c r="TZD3048" s="149"/>
      <c r="TZE3048" s="149"/>
      <c r="TZF3048" s="149"/>
      <c r="TZG3048" s="149"/>
      <c r="TZH3048" s="149"/>
      <c r="TZI3048" s="149"/>
      <c r="TZJ3048" s="149"/>
      <c r="TZK3048" s="149"/>
      <c r="TZL3048" s="149"/>
      <c r="TZM3048" s="149"/>
      <c r="TZN3048" s="149"/>
      <c r="TZO3048" s="149"/>
      <c r="TZP3048" s="149"/>
      <c r="TZQ3048" s="149"/>
      <c r="TZR3048" s="149"/>
      <c r="TZS3048" s="149"/>
      <c r="TZT3048" s="149"/>
      <c r="TZU3048" s="149"/>
      <c r="TZV3048" s="149"/>
      <c r="TZW3048" s="149"/>
      <c r="TZX3048" s="149"/>
      <c r="TZY3048" s="149"/>
      <c r="TZZ3048" s="149"/>
      <c r="UAA3048" s="149"/>
      <c r="UAB3048" s="149"/>
      <c r="UAC3048" s="149"/>
      <c r="UAD3048" s="149"/>
      <c r="UAE3048" s="149"/>
      <c r="UAF3048" s="149"/>
      <c r="UAG3048" s="149"/>
      <c r="UAH3048" s="149"/>
      <c r="UAI3048" s="149"/>
      <c r="UAJ3048" s="149"/>
      <c r="UAK3048" s="149"/>
      <c r="UAL3048" s="149"/>
      <c r="UAM3048" s="149"/>
      <c r="UAN3048" s="149"/>
      <c r="UAO3048" s="149"/>
      <c r="UAP3048" s="149"/>
      <c r="UAQ3048" s="149"/>
      <c r="UAR3048" s="149"/>
      <c r="UAS3048" s="149"/>
      <c r="UAT3048" s="149"/>
      <c r="UAU3048" s="149"/>
      <c r="UAV3048" s="149"/>
      <c r="UAW3048" s="149"/>
      <c r="UAX3048" s="149"/>
      <c r="UAY3048" s="149"/>
      <c r="UAZ3048" s="149"/>
      <c r="UBA3048" s="149"/>
      <c r="UBB3048" s="149"/>
      <c r="UBC3048" s="149"/>
      <c r="UBD3048" s="149"/>
      <c r="UBE3048" s="149"/>
      <c r="UBF3048" s="149"/>
      <c r="UBG3048" s="149"/>
      <c r="UBH3048" s="149"/>
      <c r="UBI3048" s="149"/>
      <c r="UBJ3048" s="149"/>
      <c r="UBK3048" s="149"/>
      <c r="UBL3048" s="149"/>
      <c r="UBM3048" s="149"/>
      <c r="UBN3048" s="149"/>
      <c r="UBO3048" s="149"/>
      <c r="UBP3048" s="149"/>
      <c r="UBQ3048" s="149"/>
      <c r="UBR3048" s="149"/>
      <c r="UBS3048" s="149"/>
      <c r="UBT3048" s="149"/>
      <c r="UBU3048" s="149"/>
      <c r="UBV3048" s="149"/>
      <c r="UBW3048" s="149"/>
      <c r="UBX3048" s="149"/>
      <c r="UBY3048" s="149"/>
      <c r="UBZ3048" s="149"/>
      <c r="UCA3048" s="149"/>
      <c r="UCB3048" s="149"/>
      <c r="UCC3048" s="149"/>
      <c r="UCD3048" s="149"/>
      <c r="UCE3048" s="149"/>
      <c r="UCF3048" s="149"/>
      <c r="UCG3048" s="149"/>
      <c r="UCH3048" s="149"/>
      <c r="UCI3048" s="149"/>
      <c r="UCJ3048" s="149"/>
      <c r="UCK3048" s="149"/>
      <c r="UCL3048" s="149"/>
      <c r="UCM3048" s="149"/>
      <c r="UCN3048" s="149"/>
      <c r="UCO3048" s="149"/>
      <c r="UCP3048" s="149"/>
      <c r="UCQ3048" s="149"/>
      <c r="UCR3048" s="149"/>
      <c r="UCS3048" s="149"/>
      <c r="UCT3048" s="149"/>
      <c r="UCU3048" s="149"/>
      <c r="UCV3048" s="149"/>
      <c r="UCW3048" s="149"/>
      <c r="UCX3048" s="149"/>
      <c r="UCY3048" s="149"/>
      <c r="UCZ3048" s="149"/>
      <c r="UDA3048" s="149"/>
      <c r="UDB3048" s="149"/>
      <c r="UDC3048" s="149"/>
      <c r="UDD3048" s="149"/>
      <c r="UDE3048" s="149"/>
      <c r="UDF3048" s="149"/>
      <c r="UDG3048" s="149"/>
      <c r="UDH3048" s="149"/>
      <c r="UDI3048" s="149"/>
      <c r="UDJ3048" s="149"/>
      <c r="UDK3048" s="149"/>
      <c r="UDL3048" s="149"/>
      <c r="UDM3048" s="149"/>
      <c r="UDN3048" s="149"/>
      <c r="UDO3048" s="149"/>
      <c r="UDP3048" s="149"/>
      <c r="UDQ3048" s="149"/>
      <c r="UDR3048" s="149"/>
      <c r="UDS3048" s="149"/>
      <c r="UDT3048" s="149"/>
      <c r="UDU3048" s="149"/>
      <c r="UDV3048" s="149"/>
      <c r="UDW3048" s="149"/>
      <c r="UDX3048" s="149"/>
      <c r="UDY3048" s="149"/>
      <c r="UDZ3048" s="149"/>
      <c r="UEA3048" s="149"/>
      <c r="UEB3048" s="149"/>
      <c r="UEC3048" s="149"/>
      <c r="UED3048" s="149"/>
      <c r="UEE3048" s="149"/>
      <c r="UEF3048" s="149"/>
      <c r="UEG3048" s="149"/>
      <c r="UEH3048" s="149"/>
      <c r="UEI3048" s="149"/>
      <c r="UEJ3048" s="149"/>
      <c r="UEK3048" s="149"/>
      <c r="UEL3048" s="149"/>
      <c r="UEM3048" s="149"/>
      <c r="UEN3048" s="149"/>
      <c r="UEO3048" s="149"/>
      <c r="UEP3048" s="149"/>
      <c r="UEQ3048" s="149"/>
      <c r="UER3048" s="149"/>
      <c r="UES3048" s="149"/>
      <c r="UET3048" s="149"/>
      <c r="UEU3048" s="149"/>
      <c r="UEV3048" s="149"/>
      <c r="UEW3048" s="149"/>
      <c r="UEX3048" s="149"/>
      <c r="UEY3048" s="149"/>
      <c r="UEZ3048" s="149"/>
      <c r="UFA3048" s="149"/>
      <c r="UFB3048" s="149"/>
      <c r="UFC3048" s="149"/>
      <c r="UFD3048" s="149"/>
      <c r="UFE3048" s="149"/>
      <c r="UFF3048" s="149"/>
      <c r="UFG3048" s="149"/>
      <c r="UFH3048" s="149"/>
      <c r="UFI3048" s="149"/>
      <c r="UFJ3048" s="149"/>
      <c r="UFK3048" s="149"/>
      <c r="UFL3048" s="149"/>
      <c r="UFM3048" s="149"/>
      <c r="UFN3048" s="149"/>
      <c r="UFO3048" s="149"/>
      <c r="UFP3048" s="149"/>
      <c r="UFQ3048" s="149"/>
      <c r="UFR3048" s="149"/>
      <c r="UFS3048" s="149"/>
      <c r="UFT3048" s="149"/>
      <c r="UFU3048" s="149"/>
      <c r="UFV3048" s="149"/>
      <c r="UFW3048" s="149"/>
      <c r="UFX3048" s="149"/>
      <c r="UFY3048" s="149"/>
      <c r="UFZ3048" s="149"/>
      <c r="UGA3048" s="149"/>
      <c r="UGB3048" s="149"/>
      <c r="UGC3048" s="149"/>
      <c r="UGD3048" s="149"/>
      <c r="UGE3048" s="149"/>
      <c r="UGF3048" s="149"/>
      <c r="UGG3048" s="149"/>
      <c r="UGH3048" s="149"/>
      <c r="UGI3048" s="149"/>
      <c r="UGJ3048" s="149"/>
      <c r="UGK3048" s="149"/>
      <c r="UGL3048" s="149"/>
      <c r="UGM3048" s="149"/>
      <c r="UGN3048" s="149"/>
      <c r="UGO3048" s="149"/>
      <c r="UGP3048" s="149"/>
      <c r="UGQ3048" s="149"/>
      <c r="UGR3048" s="149"/>
      <c r="UGS3048" s="149"/>
      <c r="UGT3048" s="149"/>
      <c r="UGU3048" s="149"/>
      <c r="UGV3048" s="149"/>
      <c r="UGW3048" s="149"/>
      <c r="UGX3048" s="149"/>
      <c r="UGY3048" s="149"/>
      <c r="UGZ3048" s="149"/>
      <c r="UHA3048" s="149"/>
      <c r="UHB3048" s="149"/>
      <c r="UHC3048" s="149"/>
      <c r="UHD3048" s="149"/>
      <c r="UHE3048" s="149"/>
      <c r="UHF3048" s="149"/>
      <c r="UHG3048" s="149"/>
      <c r="UHH3048" s="149"/>
      <c r="UHI3048" s="149"/>
      <c r="UHJ3048" s="149"/>
      <c r="UHK3048" s="149"/>
      <c r="UHL3048" s="149"/>
      <c r="UHM3048" s="149"/>
      <c r="UHN3048" s="149"/>
      <c r="UHO3048" s="149"/>
      <c r="UHP3048" s="149"/>
      <c r="UHQ3048" s="149"/>
      <c r="UHR3048" s="149"/>
      <c r="UHS3048" s="149"/>
      <c r="UHT3048" s="149"/>
      <c r="UHU3048" s="149"/>
      <c r="UHV3048" s="149"/>
      <c r="UHW3048" s="149"/>
      <c r="UHX3048" s="149"/>
      <c r="UHY3048" s="149"/>
      <c r="UHZ3048" s="149"/>
      <c r="UIA3048" s="149"/>
      <c r="UIB3048" s="149"/>
      <c r="UIC3048" s="149"/>
      <c r="UID3048" s="149"/>
      <c r="UIE3048" s="149"/>
      <c r="UIF3048" s="149"/>
      <c r="UIG3048" s="149"/>
      <c r="UIH3048" s="149"/>
      <c r="UII3048" s="149"/>
      <c r="UIJ3048" s="149"/>
      <c r="UIK3048" s="149"/>
      <c r="UIL3048" s="149"/>
      <c r="UIM3048" s="149"/>
      <c r="UIN3048" s="149"/>
      <c r="UIO3048" s="149"/>
      <c r="UIP3048" s="149"/>
      <c r="UIQ3048" s="149"/>
      <c r="UIR3048" s="149"/>
      <c r="UIS3048" s="149"/>
      <c r="UIT3048" s="149"/>
      <c r="UIU3048" s="149"/>
      <c r="UIV3048" s="149"/>
      <c r="UIW3048" s="149"/>
      <c r="UIX3048" s="149"/>
      <c r="UIY3048" s="149"/>
      <c r="UIZ3048" s="149"/>
      <c r="UJA3048" s="149"/>
      <c r="UJB3048" s="149"/>
      <c r="UJC3048" s="149"/>
      <c r="UJD3048" s="149"/>
      <c r="UJE3048" s="149"/>
      <c r="UJF3048" s="149"/>
      <c r="UJG3048" s="149"/>
      <c r="UJH3048" s="149"/>
      <c r="UJI3048" s="149"/>
      <c r="UJJ3048" s="149"/>
      <c r="UJK3048" s="149"/>
      <c r="UJL3048" s="149"/>
      <c r="UJM3048" s="149"/>
      <c r="UJN3048" s="149"/>
      <c r="UJO3048" s="149"/>
      <c r="UJP3048" s="149"/>
      <c r="UJQ3048" s="149"/>
      <c r="UJR3048" s="149"/>
      <c r="UJS3048" s="149"/>
      <c r="UJT3048" s="149"/>
      <c r="UJU3048" s="149"/>
      <c r="UJV3048" s="149"/>
      <c r="UJW3048" s="149"/>
      <c r="UJX3048" s="149"/>
      <c r="UJY3048" s="149"/>
      <c r="UJZ3048" s="149"/>
      <c r="UKA3048" s="149"/>
      <c r="UKB3048" s="149"/>
      <c r="UKC3048" s="149"/>
      <c r="UKD3048" s="149"/>
      <c r="UKE3048" s="149"/>
      <c r="UKF3048" s="149"/>
      <c r="UKG3048" s="149"/>
      <c r="UKH3048" s="149"/>
      <c r="UKI3048" s="149"/>
      <c r="UKJ3048" s="149"/>
      <c r="UKK3048" s="149"/>
      <c r="UKL3048" s="149"/>
      <c r="UKM3048" s="149"/>
      <c r="UKN3048" s="149"/>
      <c r="UKO3048" s="149"/>
      <c r="UKP3048" s="149"/>
      <c r="UKQ3048" s="149"/>
      <c r="UKR3048" s="149"/>
      <c r="UKS3048" s="149"/>
      <c r="UKT3048" s="149"/>
      <c r="UKU3048" s="149"/>
      <c r="UKV3048" s="149"/>
      <c r="UKW3048" s="149"/>
      <c r="UKX3048" s="149"/>
      <c r="UKY3048" s="149"/>
      <c r="UKZ3048" s="149"/>
      <c r="ULA3048" s="149"/>
      <c r="ULB3048" s="149"/>
      <c r="ULC3048" s="149"/>
      <c r="ULD3048" s="149"/>
      <c r="ULE3048" s="149"/>
      <c r="ULF3048" s="149"/>
      <c r="ULG3048" s="149"/>
      <c r="ULH3048" s="149"/>
      <c r="ULI3048" s="149"/>
      <c r="ULJ3048" s="149"/>
      <c r="ULK3048" s="149"/>
      <c r="ULL3048" s="149"/>
      <c r="ULM3048" s="149"/>
      <c r="ULN3048" s="149"/>
      <c r="ULO3048" s="149"/>
      <c r="ULP3048" s="149"/>
      <c r="ULQ3048" s="149"/>
      <c r="ULR3048" s="149"/>
      <c r="ULS3048" s="149"/>
      <c r="ULT3048" s="149"/>
      <c r="ULU3048" s="149"/>
      <c r="ULV3048" s="149"/>
      <c r="ULW3048" s="149"/>
      <c r="ULX3048" s="149"/>
      <c r="ULY3048" s="149"/>
      <c r="ULZ3048" s="149"/>
      <c r="UMA3048" s="149"/>
      <c r="UMB3048" s="149"/>
      <c r="UMC3048" s="149"/>
      <c r="UMD3048" s="149"/>
      <c r="UME3048" s="149"/>
      <c r="UMF3048" s="149"/>
      <c r="UMG3048" s="149"/>
      <c r="UMH3048" s="149"/>
      <c r="UMI3048" s="149"/>
      <c r="UMJ3048" s="149"/>
      <c r="UMK3048" s="149"/>
      <c r="UML3048" s="149"/>
      <c r="UMM3048" s="149"/>
      <c r="UMN3048" s="149"/>
      <c r="UMO3048" s="149"/>
      <c r="UMP3048" s="149"/>
      <c r="UMQ3048" s="149"/>
      <c r="UMR3048" s="149"/>
      <c r="UMS3048" s="149"/>
      <c r="UMT3048" s="149"/>
      <c r="UMU3048" s="149"/>
      <c r="UMV3048" s="149"/>
      <c r="UMW3048" s="149"/>
      <c r="UMX3048" s="149"/>
      <c r="UMY3048" s="149"/>
      <c r="UMZ3048" s="149"/>
      <c r="UNA3048" s="149"/>
      <c r="UNB3048" s="149"/>
      <c r="UNC3048" s="149"/>
      <c r="UND3048" s="149"/>
      <c r="UNE3048" s="149"/>
      <c r="UNF3048" s="149"/>
      <c r="UNG3048" s="149"/>
      <c r="UNH3048" s="149"/>
      <c r="UNI3048" s="149"/>
      <c r="UNJ3048" s="149"/>
      <c r="UNK3048" s="149"/>
      <c r="UNL3048" s="149"/>
      <c r="UNM3048" s="149"/>
      <c r="UNN3048" s="149"/>
      <c r="UNO3048" s="149"/>
      <c r="UNP3048" s="149"/>
      <c r="UNQ3048" s="149"/>
      <c r="UNR3048" s="149"/>
      <c r="UNS3048" s="149"/>
      <c r="UNT3048" s="149"/>
      <c r="UNU3048" s="149"/>
      <c r="UNV3048" s="149"/>
      <c r="UNW3048" s="149"/>
      <c r="UNX3048" s="149"/>
      <c r="UNY3048" s="149"/>
      <c r="UNZ3048" s="149"/>
      <c r="UOA3048" s="149"/>
      <c r="UOB3048" s="149"/>
      <c r="UOC3048" s="149"/>
      <c r="UOD3048" s="149"/>
      <c r="UOE3048" s="149"/>
      <c r="UOF3048" s="149"/>
      <c r="UOG3048" s="149"/>
      <c r="UOH3048" s="149"/>
      <c r="UOI3048" s="149"/>
      <c r="UOJ3048" s="149"/>
      <c r="UOK3048" s="149"/>
      <c r="UOL3048" s="149"/>
      <c r="UOM3048" s="149"/>
      <c r="UON3048" s="149"/>
      <c r="UOO3048" s="149"/>
      <c r="UOP3048" s="149"/>
      <c r="UOQ3048" s="149"/>
      <c r="UOR3048" s="149"/>
      <c r="UOS3048" s="149"/>
      <c r="UOT3048" s="149"/>
      <c r="UOU3048" s="149"/>
      <c r="UOV3048" s="149"/>
      <c r="UOW3048" s="149"/>
      <c r="UOX3048" s="149"/>
      <c r="UOY3048" s="149"/>
      <c r="UOZ3048" s="149"/>
      <c r="UPA3048" s="149"/>
      <c r="UPB3048" s="149"/>
      <c r="UPC3048" s="149"/>
      <c r="UPD3048" s="149"/>
      <c r="UPE3048" s="149"/>
      <c r="UPF3048" s="149"/>
      <c r="UPG3048" s="149"/>
      <c r="UPH3048" s="149"/>
      <c r="UPI3048" s="149"/>
      <c r="UPJ3048" s="149"/>
      <c r="UPK3048" s="149"/>
      <c r="UPL3048" s="149"/>
      <c r="UPM3048" s="149"/>
      <c r="UPN3048" s="149"/>
      <c r="UPO3048" s="149"/>
      <c r="UPP3048" s="149"/>
      <c r="UPQ3048" s="149"/>
      <c r="UPR3048" s="149"/>
      <c r="UPS3048" s="149"/>
      <c r="UPT3048" s="149"/>
      <c r="UPU3048" s="149"/>
      <c r="UPV3048" s="149"/>
      <c r="UPW3048" s="149"/>
      <c r="UPX3048" s="149"/>
      <c r="UPY3048" s="149"/>
      <c r="UPZ3048" s="149"/>
      <c r="UQA3048" s="149"/>
      <c r="UQB3048" s="149"/>
      <c r="UQC3048" s="149"/>
      <c r="UQD3048" s="149"/>
      <c r="UQE3048" s="149"/>
      <c r="UQF3048" s="149"/>
      <c r="UQG3048" s="149"/>
      <c r="UQH3048" s="149"/>
      <c r="UQI3048" s="149"/>
      <c r="UQJ3048" s="149"/>
      <c r="UQK3048" s="149"/>
      <c r="UQL3048" s="149"/>
      <c r="UQM3048" s="149"/>
      <c r="UQN3048" s="149"/>
      <c r="UQO3048" s="149"/>
      <c r="UQP3048" s="149"/>
      <c r="UQQ3048" s="149"/>
      <c r="UQR3048" s="149"/>
      <c r="UQS3048" s="149"/>
      <c r="UQT3048" s="149"/>
      <c r="UQU3048" s="149"/>
      <c r="UQV3048" s="149"/>
      <c r="UQW3048" s="149"/>
      <c r="UQX3048" s="149"/>
      <c r="UQY3048" s="149"/>
      <c r="UQZ3048" s="149"/>
      <c r="URA3048" s="149"/>
      <c r="URB3048" s="149"/>
      <c r="URC3048" s="149"/>
      <c r="URD3048" s="149"/>
      <c r="URE3048" s="149"/>
      <c r="URF3048" s="149"/>
      <c r="URG3048" s="149"/>
      <c r="URH3048" s="149"/>
      <c r="URI3048" s="149"/>
      <c r="URJ3048" s="149"/>
      <c r="URK3048" s="149"/>
      <c r="URL3048" s="149"/>
      <c r="URM3048" s="149"/>
      <c r="URN3048" s="149"/>
      <c r="URO3048" s="149"/>
      <c r="URP3048" s="149"/>
      <c r="URQ3048" s="149"/>
      <c r="URR3048" s="149"/>
      <c r="URS3048" s="149"/>
      <c r="URT3048" s="149"/>
      <c r="URU3048" s="149"/>
      <c r="URV3048" s="149"/>
      <c r="URW3048" s="149"/>
      <c r="URX3048" s="149"/>
      <c r="URY3048" s="149"/>
      <c r="URZ3048" s="149"/>
      <c r="USA3048" s="149"/>
      <c r="USB3048" s="149"/>
      <c r="USC3048" s="149"/>
      <c r="USD3048" s="149"/>
      <c r="USE3048" s="149"/>
      <c r="USF3048" s="149"/>
      <c r="USG3048" s="149"/>
      <c r="USH3048" s="149"/>
      <c r="USI3048" s="149"/>
      <c r="USJ3048" s="149"/>
      <c r="USK3048" s="149"/>
      <c r="USL3048" s="149"/>
      <c r="USM3048" s="149"/>
      <c r="USN3048" s="149"/>
      <c r="USO3048" s="149"/>
      <c r="USP3048" s="149"/>
      <c r="USQ3048" s="149"/>
      <c r="USR3048" s="149"/>
      <c r="USS3048" s="149"/>
      <c r="UST3048" s="149"/>
      <c r="USU3048" s="149"/>
      <c r="USV3048" s="149"/>
      <c r="USW3048" s="149"/>
      <c r="USX3048" s="149"/>
      <c r="USY3048" s="149"/>
      <c r="USZ3048" s="149"/>
      <c r="UTA3048" s="149"/>
      <c r="UTB3048" s="149"/>
      <c r="UTC3048" s="149"/>
      <c r="UTD3048" s="149"/>
      <c r="UTE3048" s="149"/>
      <c r="UTF3048" s="149"/>
      <c r="UTG3048" s="149"/>
      <c r="UTH3048" s="149"/>
      <c r="UTI3048" s="149"/>
      <c r="UTJ3048" s="149"/>
      <c r="UTK3048" s="149"/>
      <c r="UTL3048" s="149"/>
      <c r="UTM3048" s="149"/>
      <c r="UTN3048" s="149"/>
      <c r="UTO3048" s="149"/>
      <c r="UTP3048" s="149"/>
      <c r="UTQ3048" s="149"/>
      <c r="UTR3048" s="149"/>
      <c r="UTS3048" s="149"/>
      <c r="UTT3048" s="149"/>
      <c r="UTU3048" s="149"/>
      <c r="UTV3048" s="149"/>
      <c r="UTW3048" s="149"/>
      <c r="UTX3048" s="149"/>
      <c r="UTY3048" s="149"/>
      <c r="UTZ3048" s="149"/>
      <c r="UUA3048" s="149"/>
      <c r="UUB3048" s="149"/>
      <c r="UUC3048" s="149"/>
      <c r="UUD3048" s="149"/>
      <c r="UUE3048" s="149"/>
      <c r="UUF3048" s="149"/>
      <c r="UUG3048" s="149"/>
      <c r="UUH3048" s="149"/>
      <c r="UUI3048" s="149"/>
      <c r="UUJ3048" s="149"/>
      <c r="UUK3048" s="149"/>
      <c r="UUL3048" s="149"/>
      <c r="UUM3048" s="149"/>
      <c r="UUN3048" s="149"/>
      <c r="UUO3048" s="149"/>
      <c r="UUP3048" s="149"/>
      <c r="UUQ3048" s="149"/>
      <c r="UUR3048" s="149"/>
      <c r="UUS3048" s="149"/>
      <c r="UUT3048" s="149"/>
      <c r="UUU3048" s="149"/>
      <c r="UUV3048" s="149"/>
      <c r="UUW3048" s="149"/>
      <c r="UUX3048" s="149"/>
      <c r="UUY3048" s="149"/>
      <c r="UUZ3048" s="149"/>
      <c r="UVA3048" s="149"/>
      <c r="UVB3048" s="149"/>
      <c r="UVC3048" s="149"/>
      <c r="UVD3048" s="149"/>
      <c r="UVE3048" s="149"/>
      <c r="UVF3048" s="149"/>
      <c r="UVG3048" s="149"/>
      <c r="UVH3048" s="149"/>
      <c r="UVI3048" s="149"/>
      <c r="UVJ3048" s="149"/>
      <c r="UVK3048" s="149"/>
      <c r="UVL3048" s="149"/>
      <c r="UVM3048" s="149"/>
      <c r="UVN3048" s="149"/>
      <c r="UVO3048" s="149"/>
      <c r="UVP3048" s="149"/>
      <c r="UVQ3048" s="149"/>
      <c r="UVR3048" s="149"/>
      <c r="UVS3048" s="149"/>
      <c r="UVT3048" s="149"/>
      <c r="UVU3048" s="149"/>
      <c r="UVV3048" s="149"/>
      <c r="UVW3048" s="149"/>
      <c r="UVX3048" s="149"/>
      <c r="UVY3048" s="149"/>
      <c r="UVZ3048" s="149"/>
      <c r="UWA3048" s="149"/>
      <c r="UWB3048" s="149"/>
      <c r="UWC3048" s="149"/>
      <c r="UWD3048" s="149"/>
      <c r="UWE3048" s="149"/>
      <c r="UWF3048" s="149"/>
      <c r="UWG3048" s="149"/>
      <c r="UWH3048" s="149"/>
      <c r="UWI3048" s="149"/>
      <c r="UWJ3048" s="149"/>
      <c r="UWK3048" s="149"/>
      <c r="UWL3048" s="149"/>
      <c r="UWM3048" s="149"/>
      <c r="UWN3048" s="149"/>
      <c r="UWO3048" s="149"/>
      <c r="UWP3048" s="149"/>
      <c r="UWQ3048" s="149"/>
      <c r="UWR3048" s="149"/>
      <c r="UWS3048" s="149"/>
      <c r="UWT3048" s="149"/>
      <c r="UWU3048" s="149"/>
      <c r="UWV3048" s="149"/>
      <c r="UWW3048" s="149"/>
      <c r="UWX3048" s="149"/>
      <c r="UWY3048" s="149"/>
      <c r="UWZ3048" s="149"/>
      <c r="UXA3048" s="149"/>
      <c r="UXB3048" s="149"/>
      <c r="UXC3048" s="149"/>
      <c r="UXD3048" s="149"/>
      <c r="UXE3048" s="149"/>
      <c r="UXF3048" s="149"/>
      <c r="UXG3048" s="149"/>
      <c r="UXH3048" s="149"/>
      <c r="UXI3048" s="149"/>
      <c r="UXJ3048" s="149"/>
      <c r="UXK3048" s="149"/>
      <c r="UXL3048" s="149"/>
      <c r="UXM3048" s="149"/>
      <c r="UXN3048" s="149"/>
      <c r="UXO3048" s="149"/>
      <c r="UXP3048" s="149"/>
      <c r="UXQ3048" s="149"/>
      <c r="UXR3048" s="149"/>
      <c r="UXS3048" s="149"/>
      <c r="UXT3048" s="149"/>
      <c r="UXU3048" s="149"/>
      <c r="UXV3048" s="149"/>
      <c r="UXW3048" s="149"/>
      <c r="UXX3048" s="149"/>
      <c r="UXY3048" s="149"/>
      <c r="UXZ3048" s="149"/>
      <c r="UYA3048" s="149"/>
      <c r="UYB3048" s="149"/>
      <c r="UYC3048" s="149"/>
      <c r="UYD3048" s="149"/>
      <c r="UYE3048" s="149"/>
      <c r="UYF3048" s="149"/>
      <c r="UYG3048" s="149"/>
      <c r="UYH3048" s="149"/>
      <c r="UYI3048" s="149"/>
      <c r="UYJ3048" s="149"/>
      <c r="UYK3048" s="149"/>
      <c r="UYL3048" s="149"/>
      <c r="UYM3048" s="149"/>
      <c r="UYN3048" s="149"/>
      <c r="UYO3048" s="149"/>
      <c r="UYP3048" s="149"/>
      <c r="UYQ3048" s="149"/>
      <c r="UYR3048" s="149"/>
      <c r="UYS3048" s="149"/>
      <c r="UYT3048" s="149"/>
      <c r="UYU3048" s="149"/>
      <c r="UYV3048" s="149"/>
      <c r="UYW3048" s="149"/>
      <c r="UYX3048" s="149"/>
      <c r="UYY3048" s="149"/>
      <c r="UYZ3048" s="149"/>
      <c r="UZA3048" s="149"/>
      <c r="UZB3048" s="149"/>
      <c r="UZC3048" s="149"/>
      <c r="UZD3048" s="149"/>
      <c r="UZE3048" s="149"/>
      <c r="UZF3048" s="149"/>
      <c r="UZG3048" s="149"/>
      <c r="UZH3048" s="149"/>
      <c r="UZI3048" s="149"/>
      <c r="UZJ3048" s="149"/>
      <c r="UZK3048" s="149"/>
      <c r="UZL3048" s="149"/>
      <c r="UZM3048" s="149"/>
      <c r="UZN3048" s="149"/>
      <c r="UZO3048" s="149"/>
      <c r="UZP3048" s="149"/>
      <c r="UZQ3048" s="149"/>
      <c r="UZR3048" s="149"/>
      <c r="UZS3048" s="149"/>
      <c r="UZT3048" s="149"/>
      <c r="UZU3048" s="149"/>
      <c r="UZV3048" s="149"/>
      <c r="UZW3048" s="149"/>
      <c r="UZX3048" s="149"/>
      <c r="UZY3048" s="149"/>
      <c r="UZZ3048" s="149"/>
      <c r="VAA3048" s="149"/>
      <c r="VAB3048" s="149"/>
      <c r="VAC3048" s="149"/>
      <c r="VAD3048" s="149"/>
      <c r="VAE3048" s="149"/>
      <c r="VAF3048" s="149"/>
      <c r="VAG3048" s="149"/>
      <c r="VAH3048" s="149"/>
      <c r="VAI3048" s="149"/>
      <c r="VAJ3048" s="149"/>
      <c r="VAK3048" s="149"/>
      <c r="VAL3048" s="149"/>
      <c r="VAM3048" s="149"/>
      <c r="VAN3048" s="149"/>
      <c r="VAO3048" s="149"/>
      <c r="VAP3048" s="149"/>
      <c r="VAQ3048" s="149"/>
      <c r="VAR3048" s="149"/>
      <c r="VAS3048" s="149"/>
      <c r="VAT3048" s="149"/>
      <c r="VAU3048" s="149"/>
      <c r="VAV3048" s="149"/>
      <c r="VAW3048" s="149"/>
      <c r="VAX3048" s="149"/>
      <c r="VAY3048" s="149"/>
      <c r="VAZ3048" s="149"/>
      <c r="VBA3048" s="149"/>
      <c r="VBB3048" s="149"/>
      <c r="VBC3048" s="149"/>
      <c r="VBD3048" s="149"/>
      <c r="VBE3048" s="149"/>
      <c r="VBF3048" s="149"/>
      <c r="VBG3048" s="149"/>
      <c r="VBH3048" s="149"/>
      <c r="VBI3048" s="149"/>
      <c r="VBJ3048" s="149"/>
      <c r="VBK3048" s="149"/>
      <c r="VBL3048" s="149"/>
      <c r="VBM3048" s="149"/>
      <c r="VBN3048" s="149"/>
      <c r="VBO3048" s="149"/>
      <c r="VBP3048" s="149"/>
      <c r="VBQ3048" s="149"/>
      <c r="VBR3048" s="149"/>
      <c r="VBS3048" s="149"/>
      <c r="VBT3048" s="149"/>
      <c r="VBU3048" s="149"/>
      <c r="VBV3048" s="149"/>
      <c r="VBW3048" s="149"/>
      <c r="VBX3048" s="149"/>
      <c r="VBY3048" s="149"/>
      <c r="VBZ3048" s="149"/>
      <c r="VCA3048" s="149"/>
      <c r="VCB3048" s="149"/>
      <c r="VCC3048" s="149"/>
      <c r="VCD3048" s="149"/>
      <c r="VCE3048" s="149"/>
      <c r="VCF3048" s="149"/>
      <c r="VCG3048" s="149"/>
      <c r="VCH3048" s="149"/>
      <c r="VCI3048" s="149"/>
      <c r="VCJ3048" s="149"/>
      <c r="VCK3048" s="149"/>
      <c r="VCL3048" s="149"/>
      <c r="VCM3048" s="149"/>
      <c r="VCN3048" s="149"/>
      <c r="VCO3048" s="149"/>
      <c r="VCP3048" s="149"/>
      <c r="VCQ3048" s="149"/>
      <c r="VCR3048" s="149"/>
      <c r="VCS3048" s="149"/>
      <c r="VCT3048" s="149"/>
      <c r="VCU3048" s="149"/>
      <c r="VCV3048" s="149"/>
      <c r="VCW3048" s="149"/>
      <c r="VCX3048" s="149"/>
      <c r="VCY3048" s="149"/>
      <c r="VCZ3048" s="149"/>
      <c r="VDA3048" s="149"/>
      <c r="VDB3048" s="149"/>
      <c r="VDC3048" s="149"/>
      <c r="VDD3048" s="149"/>
      <c r="VDE3048" s="149"/>
      <c r="VDF3048" s="149"/>
      <c r="VDG3048" s="149"/>
      <c r="VDH3048" s="149"/>
      <c r="VDI3048" s="149"/>
      <c r="VDJ3048" s="149"/>
      <c r="VDK3048" s="149"/>
      <c r="VDL3048" s="149"/>
      <c r="VDM3048" s="149"/>
      <c r="VDN3048" s="149"/>
      <c r="VDO3048" s="149"/>
      <c r="VDP3048" s="149"/>
      <c r="VDQ3048" s="149"/>
      <c r="VDR3048" s="149"/>
      <c r="VDS3048" s="149"/>
      <c r="VDT3048" s="149"/>
      <c r="VDU3048" s="149"/>
      <c r="VDV3048" s="149"/>
      <c r="VDW3048" s="149"/>
      <c r="VDX3048" s="149"/>
      <c r="VDY3048" s="149"/>
      <c r="VDZ3048" s="149"/>
      <c r="VEA3048" s="149"/>
      <c r="VEB3048" s="149"/>
      <c r="VEC3048" s="149"/>
      <c r="VED3048" s="149"/>
      <c r="VEE3048" s="149"/>
      <c r="VEF3048" s="149"/>
      <c r="VEG3048" s="149"/>
      <c r="VEH3048" s="149"/>
      <c r="VEI3048" s="149"/>
      <c r="VEJ3048" s="149"/>
      <c r="VEK3048" s="149"/>
      <c r="VEL3048" s="149"/>
      <c r="VEM3048" s="149"/>
      <c r="VEN3048" s="149"/>
      <c r="VEO3048" s="149"/>
      <c r="VEP3048" s="149"/>
      <c r="VEQ3048" s="149"/>
      <c r="VER3048" s="149"/>
      <c r="VES3048" s="149"/>
      <c r="VET3048" s="149"/>
      <c r="VEU3048" s="149"/>
      <c r="VEV3048" s="149"/>
      <c r="VEW3048" s="149"/>
      <c r="VEX3048" s="149"/>
      <c r="VEY3048" s="149"/>
      <c r="VEZ3048" s="149"/>
      <c r="VFA3048" s="149"/>
      <c r="VFB3048" s="149"/>
      <c r="VFC3048" s="149"/>
      <c r="VFD3048" s="149"/>
      <c r="VFE3048" s="149"/>
      <c r="VFF3048" s="149"/>
      <c r="VFG3048" s="149"/>
      <c r="VFH3048" s="149"/>
      <c r="VFI3048" s="149"/>
      <c r="VFJ3048" s="149"/>
      <c r="VFK3048" s="149"/>
      <c r="VFL3048" s="149"/>
      <c r="VFM3048" s="149"/>
      <c r="VFN3048" s="149"/>
      <c r="VFO3048" s="149"/>
      <c r="VFP3048" s="149"/>
      <c r="VFQ3048" s="149"/>
      <c r="VFR3048" s="149"/>
      <c r="VFS3048" s="149"/>
      <c r="VFT3048" s="149"/>
      <c r="VFU3048" s="149"/>
      <c r="VFV3048" s="149"/>
      <c r="VFW3048" s="149"/>
      <c r="VFX3048" s="149"/>
      <c r="VFY3048" s="149"/>
      <c r="VFZ3048" s="149"/>
      <c r="VGA3048" s="149"/>
      <c r="VGB3048" s="149"/>
      <c r="VGC3048" s="149"/>
      <c r="VGD3048" s="149"/>
      <c r="VGE3048" s="149"/>
      <c r="VGF3048" s="149"/>
      <c r="VGG3048" s="149"/>
      <c r="VGH3048" s="149"/>
      <c r="VGI3048" s="149"/>
      <c r="VGJ3048" s="149"/>
      <c r="VGK3048" s="149"/>
      <c r="VGL3048" s="149"/>
      <c r="VGM3048" s="149"/>
      <c r="VGN3048" s="149"/>
      <c r="VGO3048" s="149"/>
      <c r="VGP3048" s="149"/>
      <c r="VGQ3048" s="149"/>
      <c r="VGR3048" s="149"/>
      <c r="VGS3048" s="149"/>
      <c r="VGT3048" s="149"/>
      <c r="VGU3048" s="149"/>
      <c r="VGV3048" s="149"/>
      <c r="VGW3048" s="149"/>
      <c r="VGX3048" s="149"/>
      <c r="VGY3048" s="149"/>
      <c r="VGZ3048" s="149"/>
      <c r="VHA3048" s="149"/>
      <c r="VHB3048" s="149"/>
      <c r="VHC3048" s="149"/>
      <c r="VHD3048" s="149"/>
      <c r="VHE3048" s="149"/>
      <c r="VHF3048" s="149"/>
      <c r="VHG3048" s="149"/>
      <c r="VHH3048" s="149"/>
      <c r="VHI3048" s="149"/>
      <c r="VHJ3048" s="149"/>
      <c r="VHK3048" s="149"/>
      <c r="VHL3048" s="149"/>
      <c r="VHM3048" s="149"/>
      <c r="VHN3048" s="149"/>
      <c r="VHO3048" s="149"/>
      <c r="VHP3048" s="149"/>
      <c r="VHQ3048" s="149"/>
      <c r="VHR3048" s="149"/>
      <c r="VHS3048" s="149"/>
      <c r="VHT3048" s="149"/>
      <c r="VHU3048" s="149"/>
      <c r="VHV3048" s="149"/>
      <c r="VHW3048" s="149"/>
      <c r="VHX3048" s="149"/>
      <c r="VHY3048" s="149"/>
      <c r="VHZ3048" s="149"/>
      <c r="VIA3048" s="149"/>
      <c r="VIB3048" s="149"/>
      <c r="VIC3048" s="149"/>
      <c r="VID3048" s="149"/>
      <c r="VIE3048" s="149"/>
      <c r="VIF3048" s="149"/>
      <c r="VIG3048" s="149"/>
      <c r="VIH3048" s="149"/>
      <c r="VII3048" s="149"/>
      <c r="VIJ3048" s="149"/>
      <c r="VIK3048" s="149"/>
      <c r="VIL3048" s="149"/>
      <c r="VIM3048" s="149"/>
      <c r="VIN3048" s="149"/>
      <c r="VIO3048" s="149"/>
      <c r="VIP3048" s="149"/>
      <c r="VIQ3048" s="149"/>
      <c r="VIR3048" s="149"/>
      <c r="VIS3048" s="149"/>
      <c r="VIT3048" s="149"/>
      <c r="VIU3048" s="149"/>
      <c r="VIV3048" s="149"/>
      <c r="VIW3048" s="149"/>
      <c r="VIX3048" s="149"/>
      <c r="VIY3048" s="149"/>
      <c r="VIZ3048" s="149"/>
      <c r="VJA3048" s="149"/>
      <c r="VJB3048" s="149"/>
      <c r="VJC3048" s="149"/>
      <c r="VJD3048" s="149"/>
      <c r="VJE3048" s="149"/>
      <c r="VJF3048" s="149"/>
      <c r="VJG3048" s="149"/>
      <c r="VJH3048" s="149"/>
      <c r="VJI3048" s="149"/>
      <c r="VJJ3048" s="149"/>
      <c r="VJK3048" s="149"/>
      <c r="VJL3048" s="149"/>
      <c r="VJM3048" s="149"/>
      <c r="VJN3048" s="149"/>
      <c r="VJO3048" s="149"/>
      <c r="VJP3048" s="149"/>
      <c r="VJQ3048" s="149"/>
      <c r="VJR3048" s="149"/>
      <c r="VJS3048" s="149"/>
      <c r="VJT3048" s="149"/>
      <c r="VJU3048" s="149"/>
      <c r="VJV3048" s="149"/>
      <c r="VJW3048" s="149"/>
      <c r="VJX3048" s="149"/>
      <c r="VJY3048" s="149"/>
      <c r="VJZ3048" s="149"/>
      <c r="VKA3048" s="149"/>
      <c r="VKB3048" s="149"/>
      <c r="VKC3048" s="149"/>
      <c r="VKD3048" s="149"/>
      <c r="VKE3048" s="149"/>
      <c r="VKF3048" s="149"/>
      <c r="VKG3048" s="149"/>
      <c r="VKH3048" s="149"/>
      <c r="VKI3048" s="149"/>
      <c r="VKJ3048" s="149"/>
      <c r="VKK3048" s="149"/>
      <c r="VKL3048" s="149"/>
      <c r="VKM3048" s="149"/>
      <c r="VKN3048" s="149"/>
      <c r="VKO3048" s="149"/>
      <c r="VKP3048" s="149"/>
      <c r="VKQ3048" s="149"/>
      <c r="VKR3048" s="149"/>
      <c r="VKS3048" s="149"/>
      <c r="VKT3048" s="149"/>
      <c r="VKU3048" s="149"/>
      <c r="VKV3048" s="149"/>
      <c r="VKW3048" s="149"/>
      <c r="VKX3048" s="149"/>
      <c r="VKY3048" s="149"/>
      <c r="VKZ3048" s="149"/>
      <c r="VLA3048" s="149"/>
      <c r="VLB3048" s="149"/>
      <c r="VLC3048" s="149"/>
      <c r="VLD3048" s="149"/>
      <c r="VLE3048" s="149"/>
      <c r="VLF3048" s="149"/>
      <c r="VLG3048" s="149"/>
      <c r="VLH3048" s="149"/>
      <c r="VLI3048" s="149"/>
      <c r="VLJ3048" s="149"/>
      <c r="VLK3048" s="149"/>
      <c r="VLL3048" s="149"/>
      <c r="VLM3048" s="149"/>
      <c r="VLN3048" s="149"/>
      <c r="VLO3048" s="149"/>
      <c r="VLP3048" s="149"/>
      <c r="VLQ3048" s="149"/>
      <c r="VLR3048" s="149"/>
      <c r="VLS3048" s="149"/>
      <c r="VLT3048" s="149"/>
      <c r="VLU3048" s="149"/>
      <c r="VLV3048" s="149"/>
      <c r="VLW3048" s="149"/>
      <c r="VLX3048" s="149"/>
      <c r="VLY3048" s="149"/>
      <c r="VLZ3048" s="149"/>
      <c r="VMA3048" s="149"/>
      <c r="VMB3048" s="149"/>
      <c r="VMC3048" s="149"/>
      <c r="VMD3048" s="149"/>
      <c r="VME3048" s="149"/>
      <c r="VMF3048" s="149"/>
      <c r="VMG3048" s="149"/>
      <c r="VMH3048" s="149"/>
      <c r="VMI3048" s="149"/>
      <c r="VMJ3048" s="149"/>
      <c r="VMK3048" s="149"/>
      <c r="VML3048" s="149"/>
      <c r="VMM3048" s="149"/>
      <c r="VMN3048" s="149"/>
      <c r="VMO3048" s="149"/>
      <c r="VMP3048" s="149"/>
      <c r="VMQ3048" s="149"/>
      <c r="VMR3048" s="149"/>
      <c r="VMS3048" s="149"/>
      <c r="VMT3048" s="149"/>
      <c r="VMU3048" s="149"/>
      <c r="VMV3048" s="149"/>
      <c r="VMW3048" s="149"/>
      <c r="VMX3048" s="149"/>
      <c r="VMY3048" s="149"/>
      <c r="VMZ3048" s="149"/>
      <c r="VNA3048" s="149"/>
      <c r="VNB3048" s="149"/>
      <c r="VNC3048" s="149"/>
      <c r="VND3048" s="149"/>
      <c r="VNE3048" s="149"/>
      <c r="VNF3048" s="149"/>
      <c r="VNG3048" s="149"/>
      <c r="VNH3048" s="149"/>
      <c r="VNI3048" s="149"/>
      <c r="VNJ3048" s="149"/>
      <c r="VNK3048" s="149"/>
      <c r="VNL3048" s="149"/>
      <c r="VNM3048" s="149"/>
      <c r="VNN3048" s="149"/>
      <c r="VNO3048" s="149"/>
      <c r="VNP3048" s="149"/>
      <c r="VNQ3048" s="149"/>
      <c r="VNR3048" s="149"/>
      <c r="VNS3048" s="149"/>
      <c r="VNT3048" s="149"/>
      <c r="VNU3048" s="149"/>
      <c r="VNV3048" s="149"/>
      <c r="VNW3048" s="149"/>
      <c r="VNX3048" s="149"/>
      <c r="VNY3048" s="149"/>
      <c r="VNZ3048" s="149"/>
      <c r="VOA3048" s="149"/>
      <c r="VOB3048" s="149"/>
      <c r="VOC3048" s="149"/>
      <c r="VOD3048" s="149"/>
      <c r="VOE3048" s="149"/>
      <c r="VOF3048" s="149"/>
      <c r="VOG3048" s="149"/>
      <c r="VOH3048" s="149"/>
      <c r="VOI3048" s="149"/>
      <c r="VOJ3048" s="149"/>
      <c r="VOK3048" s="149"/>
      <c r="VOL3048" s="149"/>
      <c r="VOM3048" s="149"/>
      <c r="VON3048" s="149"/>
      <c r="VOO3048" s="149"/>
      <c r="VOP3048" s="149"/>
      <c r="VOQ3048" s="149"/>
      <c r="VOR3048" s="149"/>
      <c r="VOS3048" s="149"/>
      <c r="VOT3048" s="149"/>
      <c r="VOU3048" s="149"/>
      <c r="VOV3048" s="149"/>
      <c r="VOW3048" s="149"/>
      <c r="VOX3048" s="149"/>
      <c r="VOY3048" s="149"/>
      <c r="VOZ3048" s="149"/>
      <c r="VPA3048" s="149"/>
      <c r="VPB3048" s="149"/>
      <c r="VPC3048" s="149"/>
      <c r="VPD3048" s="149"/>
      <c r="VPE3048" s="149"/>
      <c r="VPF3048" s="149"/>
      <c r="VPG3048" s="149"/>
      <c r="VPH3048" s="149"/>
      <c r="VPI3048" s="149"/>
      <c r="VPJ3048" s="149"/>
      <c r="VPK3048" s="149"/>
      <c r="VPL3048" s="149"/>
      <c r="VPM3048" s="149"/>
      <c r="VPN3048" s="149"/>
      <c r="VPO3048" s="149"/>
      <c r="VPP3048" s="149"/>
      <c r="VPQ3048" s="149"/>
      <c r="VPR3048" s="149"/>
      <c r="VPS3048" s="149"/>
      <c r="VPT3048" s="149"/>
      <c r="VPU3048" s="149"/>
      <c r="VPV3048" s="149"/>
      <c r="VPW3048" s="149"/>
      <c r="VPX3048" s="149"/>
      <c r="VPY3048" s="149"/>
      <c r="VPZ3048" s="149"/>
      <c r="VQA3048" s="149"/>
      <c r="VQB3048" s="149"/>
      <c r="VQC3048" s="149"/>
      <c r="VQD3048" s="149"/>
      <c r="VQE3048" s="149"/>
      <c r="VQF3048" s="149"/>
      <c r="VQG3048" s="149"/>
      <c r="VQH3048" s="149"/>
      <c r="VQI3048" s="149"/>
      <c r="VQJ3048" s="149"/>
      <c r="VQK3048" s="149"/>
      <c r="VQL3048" s="149"/>
      <c r="VQM3048" s="149"/>
      <c r="VQN3048" s="149"/>
      <c r="VQO3048" s="149"/>
      <c r="VQP3048" s="149"/>
      <c r="VQQ3048" s="149"/>
      <c r="VQR3048" s="149"/>
      <c r="VQS3048" s="149"/>
      <c r="VQT3048" s="149"/>
      <c r="VQU3048" s="149"/>
      <c r="VQV3048" s="149"/>
      <c r="VQW3048" s="149"/>
      <c r="VQX3048" s="149"/>
      <c r="VQY3048" s="149"/>
      <c r="VQZ3048" s="149"/>
      <c r="VRA3048" s="149"/>
      <c r="VRB3048" s="149"/>
      <c r="VRC3048" s="149"/>
      <c r="VRD3048" s="149"/>
      <c r="VRE3048" s="149"/>
      <c r="VRF3048" s="149"/>
      <c r="VRG3048" s="149"/>
      <c r="VRH3048" s="149"/>
      <c r="VRI3048" s="149"/>
      <c r="VRJ3048" s="149"/>
      <c r="VRK3048" s="149"/>
      <c r="VRL3048" s="149"/>
      <c r="VRM3048" s="149"/>
      <c r="VRN3048" s="149"/>
      <c r="VRO3048" s="149"/>
      <c r="VRP3048" s="149"/>
      <c r="VRQ3048" s="149"/>
      <c r="VRR3048" s="149"/>
      <c r="VRS3048" s="149"/>
      <c r="VRT3048" s="149"/>
      <c r="VRU3048" s="149"/>
      <c r="VRV3048" s="149"/>
      <c r="VRW3048" s="149"/>
      <c r="VRX3048" s="149"/>
      <c r="VRY3048" s="149"/>
      <c r="VRZ3048" s="149"/>
      <c r="VSA3048" s="149"/>
      <c r="VSB3048" s="149"/>
      <c r="VSC3048" s="149"/>
      <c r="VSD3048" s="149"/>
      <c r="VSE3048" s="149"/>
      <c r="VSF3048" s="149"/>
      <c r="VSG3048" s="149"/>
      <c r="VSH3048" s="149"/>
      <c r="VSI3048" s="149"/>
      <c r="VSJ3048" s="149"/>
      <c r="VSK3048" s="149"/>
      <c r="VSL3048" s="149"/>
      <c r="VSM3048" s="149"/>
      <c r="VSN3048" s="149"/>
      <c r="VSO3048" s="149"/>
      <c r="VSP3048" s="149"/>
      <c r="VSQ3048" s="149"/>
      <c r="VSR3048" s="149"/>
      <c r="VSS3048" s="149"/>
      <c r="VST3048" s="149"/>
      <c r="VSU3048" s="149"/>
      <c r="VSV3048" s="149"/>
      <c r="VSW3048" s="149"/>
      <c r="VSX3048" s="149"/>
      <c r="VSY3048" s="149"/>
      <c r="VSZ3048" s="149"/>
      <c r="VTA3048" s="149"/>
      <c r="VTB3048" s="149"/>
      <c r="VTC3048" s="149"/>
      <c r="VTD3048" s="149"/>
      <c r="VTE3048" s="149"/>
      <c r="VTF3048" s="149"/>
      <c r="VTG3048" s="149"/>
      <c r="VTH3048" s="149"/>
      <c r="VTI3048" s="149"/>
      <c r="VTJ3048" s="149"/>
      <c r="VTK3048" s="149"/>
      <c r="VTL3048" s="149"/>
      <c r="VTM3048" s="149"/>
      <c r="VTN3048" s="149"/>
      <c r="VTO3048" s="149"/>
      <c r="VTP3048" s="149"/>
      <c r="VTQ3048" s="149"/>
      <c r="VTR3048" s="149"/>
      <c r="VTS3048" s="149"/>
      <c r="VTT3048" s="149"/>
      <c r="VTU3048" s="149"/>
      <c r="VTV3048" s="149"/>
      <c r="VTW3048" s="149"/>
      <c r="VTX3048" s="149"/>
      <c r="VTY3048" s="149"/>
      <c r="VTZ3048" s="149"/>
      <c r="VUA3048" s="149"/>
      <c r="VUB3048" s="149"/>
      <c r="VUC3048" s="149"/>
      <c r="VUD3048" s="149"/>
      <c r="VUE3048" s="149"/>
      <c r="VUF3048" s="149"/>
      <c r="VUG3048" s="149"/>
      <c r="VUH3048" s="149"/>
      <c r="VUI3048" s="149"/>
      <c r="VUJ3048" s="149"/>
      <c r="VUK3048" s="149"/>
      <c r="VUL3048" s="149"/>
      <c r="VUM3048" s="149"/>
      <c r="VUN3048" s="149"/>
      <c r="VUO3048" s="149"/>
      <c r="VUP3048" s="149"/>
      <c r="VUQ3048" s="149"/>
      <c r="VUR3048" s="149"/>
      <c r="VUS3048" s="149"/>
      <c r="VUT3048" s="149"/>
      <c r="VUU3048" s="149"/>
      <c r="VUV3048" s="149"/>
      <c r="VUW3048" s="149"/>
      <c r="VUX3048" s="149"/>
      <c r="VUY3048" s="149"/>
      <c r="VUZ3048" s="149"/>
      <c r="VVA3048" s="149"/>
      <c r="VVB3048" s="149"/>
      <c r="VVC3048" s="149"/>
      <c r="VVD3048" s="149"/>
      <c r="VVE3048" s="149"/>
      <c r="VVF3048" s="149"/>
      <c r="VVG3048" s="149"/>
      <c r="VVH3048" s="149"/>
      <c r="VVI3048" s="149"/>
      <c r="VVJ3048" s="149"/>
      <c r="VVK3048" s="149"/>
      <c r="VVL3048" s="149"/>
      <c r="VVM3048" s="149"/>
      <c r="VVN3048" s="149"/>
      <c r="VVO3048" s="149"/>
      <c r="VVP3048" s="149"/>
      <c r="VVQ3048" s="149"/>
      <c r="VVR3048" s="149"/>
      <c r="VVS3048" s="149"/>
      <c r="VVT3048" s="149"/>
      <c r="VVU3048" s="149"/>
      <c r="VVV3048" s="149"/>
      <c r="VVW3048" s="149"/>
      <c r="VVX3048" s="149"/>
      <c r="VVY3048" s="149"/>
      <c r="VVZ3048" s="149"/>
      <c r="VWA3048" s="149"/>
      <c r="VWB3048" s="149"/>
      <c r="VWC3048" s="149"/>
      <c r="VWD3048" s="149"/>
      <c r="VWE3048" s="149"/>
      <c r="VWF3048" s="149"/>
      <c r="VWG3048" s="149"/>
      <c r="VWH3048" s="149"/>
      <c r="VWI3048" s="149"/>
      <c r="VWJ3048" s="149"/>
      <c r="VWK3048" s="149"/>
      <c r="VWL3048" s="149"/>
      <c r="VWM3048" s="149"/>
      <c r="VWN3048" s="149"/>
      <c r="VWO3048" s="149"/>
      <c r="VWP3048" s="149"/>
      <c r="VWQ3048" s="149"/>
      <c r="VWR3048" s="149"/>
      <c r="VWS3048" s="149"/>
      <c r="VWT3048" s="149"/>
      <c r="VWU3048" s="149"/>
      <c r="VWV3048" s="149"/>
      <c r="VWW3048" s="149"/>
      <c r="VWX3048" s="149"/>
      <c r="VWY3048" s="149"/>
      <c r="VWZ3048" s="149"/>
      <c r="VXA3048" s="149"/>
      <c r="VXB3048" s="149"/>
      <c r="VXC3048" s="149"/>
      <c r="VXD3048" s="149"/>
      <c r="VXE3048" s="149"/>
      <c r="VXF3048" s="149"/>
      <c r="VXG3048" s="149"/>
      <c r="VXH3048" s="149"/>
      <c r="VXI3048" s="149"/>
      <c r="VXJ3048" s="149"/>
      <c r="VXK3048" s="149"/>
      <c r="VXL3048" s="149"/>
      <c r="VXM3048" s="149"/>
      <c r="VXN3048" s="149"/>
      <c r="VXO3048" s="149"/>
      <c r="VXP3048" s="149"/>
      <c r="VXQ3048" s="149"/>
      <c r="VXR3048" s="149"/>
      <c r="VXS3048" s="149"/>
      <c r="VXT3048" s="149"/>
      <c r="VXU3048" s="149"/>
      <c r="VXV3048" s="149"/>
      <c r="VXW3048" s="149"/>
      <c r="VXX3048" s="149"/>
      <c r="VXY3048" s="149"/>
      <c r="VXZ3048" s="149"/>
      <c r="VYA3048" s="149"/>
      <c r="VYB3048" s="149"/>
      <c r="VYC3048" s="149"/>
      <c r="VYD3048" s="149"/>
      <c r="VYE3048" s="149"/>
      <c r="VYF3048" s="149"/>
      <c r="VYG3048" s="149"/>
      <c r="VYH3048" s="149"/>
      <c r="VYI3048" s="149"/>
      <c r="VYJ3048" s="149"/>
      <c r="VYK3048" s="149"/>
      <c r="VYL3048" s="149"/>
      <c r="VYM3048" s="149"/>
      <c r="VYN3048" s="149"/>
      <c r="VYO3048" s="149"/>
      <c r="VYP3048" s="149"/>
      <c r="VYQ3048" s="149"/>
      <c r="VYR3048" s="149"/>
      <c r="VYS3048" s="149"/>
      <c r="VYT3048" s="149"/>
      <c r="VYU3048" s="149"/>
      <c r="VYV3048" s="149"/>
      <c r="VYW3048" s="149"/>
      <c r="VYX3048" s="149"/>
      <c r="VYY3048" s="149"/>
      <c r="VYZ3048" s="149"/>
      <c r="VZA3048" s="149"/>
      <c r="VZB3048" s="149"/>
      <c r="VZC3048" s="149"/>
      <c r="VZD3048" s="149"/>
      <c r="VZE3048" s="149"/>
      <c r="VZF3048" s="149"/>
      <c r="VZG3048" s="149"/>
      <c r="VZH3048" s="149"/>
      <c r="VZI3048" s="149"/>
      <c r="VZJ3048" s="149"/>
      <c r="VZK3048" s="149"/>
      <c r="VZL3048" s="149"/>
      <c r="VZM3048" s="149"/>
      <c r="VZN3048" s="149"/>
      <c r="VZO3048" s="149"/>
      <c r="VZP3048" s="149"/>
      <c r="VZQ3048" s="149"/>
      <c r="VZR3048" s="149"/>
      <c r="VZS3048" s="149"/>
      <c r="VZT3048" s="149"/>
      <c r="VZU3048" s="149"/>
      <c r="VZV3048" s="149"/>
      <c r="VZW3048" s="149"/>
      <c r="VZX3048" s="149"/>
      <c r="VZY3048" s="149"/>
      <c r="VZZ3048" s="149"/>
      <c r="WAA3048" s="149"/>
      <c r="WAB3048" s="149"/>
      <c r="WAC3048" s="149"/>
      <c r="WAD3048" s="149"/>
      <c r="WAE3048" s="149"/>
      <c r="WAF3048" s="149"/>
      <c r="WAG3048" s="149"/>
      <c r="WAH3048" s="149"/>
      <c r="WAI3048" s="149"/>
      <c r="WAJ3048" s="149"/>
      <c r="WAK3048" s="149"/>
      <c r="WAL3048" s="149"/>
      <c r="WAM3048" s="149"/>
      <c r="WAN3048" s="149"/>
      <c r="WAO3048" s="149"/>
      <c r="WAP3048" s="149"/>
      <c r="WAQ3048" s="149"/>
      <c r="WAR3048" s="149"/>
      <c r="WAS3048" s="149"/>
      <c r="WAT3048" s="149"/>
      <c r="WAU3048" s="149"/>
      <c r="WAV3048" s="149"/>
      <c r="WAW3048" s="149"/>
      <c r="WAX3048" s="149"/>
      <c r="WAY3048" s="149"/>
      <c r="WAZ3048" s="149"/>
      <c r="WBA3048" s="149"/>
      <c r="WBB3048" s="149"/>
      <c r="WBC3048" s="149"/>
      <c r="WBD3048" s="149"/>
      <c r="WBE3048" s="149"/>
      <c r="WBF3048" s="149"/>
      <c r="WBG3048" s="149"/>
      <c r="WBH3048" s="149"/>
      <c r="WBI3048" s="149"/>
      <c r="WBJ3048" s="149"/>
      <c r="WBK3048" s="149"/>
      <c r="WBL3048" s="149"/>
      <c r="WBM3048" s="149"/>
      <c r="WBN3048" s="149"/>
      <c r="WBO3048" s="149"/>
      <c r="WBP3048" s="149"/>
      <c r="WBQ3048" s="149"/>
      <c r="WBR3048" s="149"/>
      <c r="WBS3048" s="149"/>
      <c r="WBT3048" s="149"/>
      <c r="WBU3048" s="149"/>
      <c r="WBV3048" s="149"/>
      <c r="WBW3048" s="149"/>
      <c r="WBX3048" s="149"/>
      <c r="WBY3048" s="149"/>
      <c r="WBZ3048" s="149"/>
      <c r="WCA3048" s="149"/>
      <c r="WCB3048" s="149"/>
      <c r="WCC3048" s="149"/>
      <c r="WCD3048" s="149"/>
      <c r="WCE3048" s="149"/>
      <c r="WCF3048" s="149"/>
      <c r="WCG3048" s="149"/>
      <c r="WCH3048" s="149"/>
      <c r="WCI3048" s="149"/>
      <c r="WCJ3048" s="149"/>
      <c r="WCK3048" s="149"/>
      <c r="WCL3048" s="149"/>
      <c r="WCM3048" s="149"/>
      <c r="WCN3048" s="149"/>
      <c r="WCO3048" s="149"/>
      <c r="WCP3048" s="149"/>
      <c r="WCQ3048" s="149"/>
      <c r="WCR3048" s="149"/>
      <c r="WCS3048" s="149"/>
      <c r="WCT3048" s="149"/>
      <c r="WCU3048" s="149"/>
      <c r="WCV3048" s="149"/>
      <c r="WCW3048" s="149"/>
      <c r="WCX3048" s="149"/>
      <c r="WCY3048" s="149"/>
      <c r="WCZ3048" s="149"/>
      <c r="WDA3048" s="149"/>
      <c r="WDB3048" s="149"/>
      <c r="WDC3048" s="149"/>
      <c r="WDD3048" s="149"/>
      <c r="WDE3048" s="149"/>
      <c r="WDF3048" s="149"/>
      <c r="WDG3048" s="149"/>
      <c r="WDH3048" s="149"/>
      <c r="WDI3048" s="149"/>
      <c r="WDJ3048" s="149"/>
      <c r="WDK3048" s="149"/>
      <c r="WDL3048" s="149"/>
      <c r="WDM3048" s="149"/>
      <c r="WDN3048" s="149"/>
      <c r="WDO3048" s="149"/>
      <c r="WDP3048" s="149"/>
      <c r="WDQ3048" s="149"/>
      <c r="WDR3048" s="149"/>
      <c r="WDS3048" s="149"/>
      <c r="WDT3048" s="149"/>
      <c r="WDU3048" s="149"/>
      <c r="WDV3048" s="149"/>
      <c r="WDW3048" s="149"/>
      <c r="WDX3048" s="149"/>
      <c r="WDY3048" s="149"/>
      <c r="WDZ3048" s="149"/>
      <c r="WEA3048" s="149"/>
      <c r="WEB3048" s="149"/>
      <c r="WEC3048" s="149"/>
      <c r="WED3048" s="149"/>
      <c r="WEE3048" s="149"/>
      <c r="WEF3048" s="149"/>
      <c r="WEG3048" s="149"/>
      <c r="WEH3048" s="149"/>
      <c r="WEI3048" s="149"/>
      <c r="WEJ3048" s="149"/>
      <c r="WEK3048" s="149"/>
      <c r="WEL3048" s="149"/>
      <c r="WEM3048" s="149"/>
      <c r="WEN3048" s="149"/>
      <c r="WEO3048" s="149"/>
      <c r="WEP3048" s="149"/>
      <c r="WEQ3048" s="149"/>
      <c r="WER3048" s="149"/>
      <c r="WES3048" s="149"/>
      <c r="WET3048" s="149"/>
      <c r="WEU3048" s="149"/>
      <c r="WEV3048" s="149"/>
      <c r="WEW3048" s="149"/>
      <c r="WEX3048" s="149"/>
      <c r="WEY3048" s="149"/>
      <c r="WEZ3048" s="149"/>
      <c r="WFA3048" s="149"/>
      <c r="WFB3048" s="149"/>
      <c r="WFC3048" s="149"/>
      <c r="WFD3048" s="149"/>
      <c r="WFE3048" s="149"/>
      <c r="WFF3048" s="149"/>
      <c r="WFG3048" s="149"/>
      <c r="WFH3048" s="149"/>
      <c r="WFI3048" s="149"/>
      <c r="WFJ3048" s="149"/>
      <c r="WFK3048" s="149"/>
      <c r="WFL3048" s="149"/>
      <c r="WFM3048" s="149"/>
      <c r="WFN3048" s="149"/>
      <c r="WFO3048" s="149"/>
      <c r="WFP3048" s="149"/>
      <c r="WFQ3048" s="149"/>
      <c r="WFR3048" s="149"/>
      <c r="WFS3048" s="149"/>
      <c r="WFT3048" s="149"/>
      <c r="WFU3048" s="149"/>
      <c r="WFV3048" s="149"/>
      <c r="WFW3048" s="149"/>
      <c r="WFX3048" s="149"/>
      <c r="WFY3048" s="149"/>
      <c r="WFZ3048" s="149"/>
      <c r="WGA3048" s="149"/>
      <c r="WGB3048" s="149"/>
      <c r="WGC3048" s="149"/>
      <c r="WGD3048" s="149"/>
      <c r="WGE3048" s="149"/>
      <c r="WGF3048" s="149"/>
      <c r="WGG3048" s="149"/>
      <c r="WGH3048" s="149"/>
      <c r="WGI3048" s="149"/>
      <c r="WGJ3048" s="149"/>
      <c r="WGK3048" s="149"/>
      <c r="WGL3048" s="149"/>
      <c r="WGM3048" s="149"/>
      <c r="WGN3048" s="149"/>
      <c r="WGO3048" s="149"/>
      <c r="WGP3048" s="149"/>
      <c r="WGQ3048" s="149"/>
      <c r="WGR3048" s="149"/>
      <c r="WGS3048" s="149"/>
      <c r="WGT3048" s="149"/>
      <c r="WGU3048" s="149"/>
      <c r="WGV3048" s="149"/>
      <c r="WGW3048" s="149"/>
      <c r="WGX3048" s="149"/>
      <c r="WGY3048" s="149"/>
      <c r="WGZ3048" s="149"/>
      <c r="WHA3048" s="149"/>
      <c r="WHB3048" s="149"/>
      <c r="WHC3048" s="149"/>
      <c r="WHD3048" s="149"/>
      <c r="WHE3048" s="149"/>
      <c r="WHF3048" s="149"/>
      <c r="WHG3048" s="149"/>
      <c r="WHH3048" s="149"/>
      <c r="WHI3048" s="149"/>
      <c r="WHJ3048" s="149"/>
      <c r="WHK3048" s="149"/>
      <c r="WHL3048" s="149"/>
      <c r="WHM3048" s="149"/>
      <c r="WHN3048" s="149"/>
      <c r="WHO3048" s="149"/>
      <c r="WHP3048" s="149"/>
      <c r="WHQ3048" s="149"/>
      <c r="WHR3048" s="149"/>
      <c r="WHS3048" s="149"/>
      <c r="WHT3048" s="149"/>
      <c r="WHU3048" s="149"/>
      <c r="WHV3048" s="149"/>
      <c r="WHW3048" s="149"/>
      <c r="WHX3048" s="149"/>
      <c r="WHY3048" s="149"/>
      <c r="WHZ3048" s="149"/>
      <c r="WIA3048" s="149"/>
      <c r="WIB3048" s="149"/>
      <c r="WIC3048" s="149"/>
      <c r="WID3048" s="149"/>
      <c r="WIE3048" s="149"/>
      <c r="WIF3048" s="149"/>
      <c r="WIG3048" s="149"/>
      <c r="WIH3048" s="149"/>
      <c r="WII3048" s="149"/>
      <c r="WIJ3048" s="149"/>
      <c r="WIK3048" s="149"/>
      <c r="WIL3048" s="149"/>
      <c r="WIM3048" s="149"/>
      <c r="WIN3048" s="149"/>
      <c r="WIO3048" s="149"/>
      <c r="WIP3048" s="149"/>
      <c r="WIQ3048" s="149"/>
      <c r="WIR3048" s="149"/>
      <c r="WIS3048" s="149"/>
      <c r="WIT3048" s="149"/>
      <c r="WIU3048" s="149"/>
      <c r="WIV3048" s="149"/>
      <c r="WIW3048" s="149"/>
      <c r="WIX3048" s="149"/>
      <c r="WIY3048" s="149"/>
      <c r="WIZ3048" s="149"/>
      <c r="WJA3048" s="149"/>
      <c r="WJB3048" s="149"/>
      <c r="WJC3048" s="149"/>
      <c r="WJD3048" s="149"/>
      <c r="WJE3048" s="149"/>
      <c r="WJF3048" s="149"/>
      <c r="WJG3048" s="149"/>
      <c r="WJH3048" s="149"/>
      <c r="WJI3048" s="149"/>
      <c r="WJJ3048" s="149"/>
      <c r="WJK3048" s="149"/>
      <c r="WJL3048" s="149"/>
      <c r="WJM3048" s="149"/>
      <c r="WJN3048" s="149"/>
      <c r="WJO3048" s="149"/>
      <c r="WJP3048" s="149"/>
      <c r="WJQ3048" s="149"/>
      <c r="WJR3048" s="149"/>
      <c r="WJS3048" s="149"/>
      <c r="WJT3048" s="149"/>
      <c r="WJU3048" s="149"/>
      <c r="WJV3048" s="149"/>
      <c r="WJW3048" s="149"/>
      <c r="WJX3048" s="149"/>
      <c r="WJY3048" s="149"/>
      <c r="WJZ3048" s="149"/>
      <c r="WKA3048" s="149"/>
      <c r="WKB3048" s="149"/>
      <c r="WKC3048" s="149"/>
      <c r="WKD3048" s="149"/>
      <c r="WKE3048" s="149"/>
      <c r="WKF3048" s="149"/>
      <c r="WKG3048" s="149"/>
      <c r="WKH3048" s="149"/>
      <c r="WKI3048" s="149"/>
      <c r="WKJ3048" s="149"/>
      <c r="WKK3048" s="149"/>
      <c r="WKL3048" s="149"/>
      <c r="WKM3048" s="149"/>
      <c r="WKN3048" s="149"/>
      <c r="WKO3048" s="149"/>
      <c r="WKP3048" s="149"/>
      <c r="WKQ3048" s="149"/>
      <c r="WKR3048" s="149"/>
      <c r="WKS3048" s="149"/>
      <c r="WKT3048" s="149"/>
      <c r="WKU3048" s="149"/>
      <c r="WKV3048" s="149"/>
      <c r="WKW3048" s="149"/>
      <c r="WKX3048" s="149"/>
      <c r="WKY3048" s="149"/>
      <c r="WKZ3048" s="149"/>
      <c r="WLA3048" s="149"/>
      <c r="WLB3048" s="149"/>
      <c r="WLC3048" s="149"/>
      <c r="WLD3048" s="149"/>
      <c r="WLE3048" s="149"/>
      <c r="WLF3048" s="149"/>
      <c r="WLG3048" s="149"/>
      <c r="WLH3048" s="149"/>
      <c r="WLI3048" s="149"/>
      <c r="WLJ3048" s="149"/>
      <c r="WLK3048" s="149"/>
      <c r="WLL3048" s="149"/>
      <c r="WLM3048" s="149"/>
      <c r="WLN3048" s="149"/>
      <c r="WLO3048" s="149"/>
      <c r="WLP3048" s="149"/>
      <c r="WLQ3048" s="149"/>
      <c r="WLR3048" s="149"/>
      <c r="WLS3048" s="149"/>
      <c r="WLT3048" s="149"/>
      <c r="WLU3048" s="149"/>
      <c r="WLV3048" s="149"/>
      <c r="WLW3048" s="149"/>
      <c r="WLX3048" s="149"/>
      <c r="WLY3048" s="149"/>
      <c r="WLZ3048" s="149"/>
      <c r="WMA3048" s="149"/>
      <c r="WMB3048" s="149"/>
      <c r="WMC3048" s="149"/>
      <c r="WMD3048" s="149"/>
      <c r="WME3048" s="149"/>
      <c r="WMF3048" s="149"/>
      <c r="WMG3048" s="149"/>
      <c r="WMH3048" s="149"/>
      <c r="WMI3048" s="149"/>
      <c r="WMJ3048" s="149"/>
      <c r="WMK3048" s="149"/>
      <c r="WML3048" s="149"/>
      <c r="WMM3048" s="149"/>
      <c r="WMN3048" s="149"/>
      <c r="WMO3048" s="149"/>
      <c r="WMP3048" s="149"/>
      <c r="WMQ3048" s="149"/>
      <c r="WMR3048" s="149"/>
      <c r="WMS3048" s="149"/>
      <c r="WMT3048" s="149"/>
      <c r="WMU3048" s="149"/>
      <c r="WMV3048" s="149"/>
      <c r="WMW3048" s="149"/>
      <c r="WMX3048" s="149"/>
      <c r="WMY3048" s="149"/>
      <c r="WMZ3048" s="149"/>
      <c r="WNA3048" s="149"/>
      <c r="WNB3048" s="149"/>
      <c r="WNC3048" s="149"/>
      <c r="WND3048" s="149"/>
      <c r="WNE3048" s="149"/>
      <c r="WNF3048" s="149"/>
      <c r="WNG3048" s="149"/>
      <c r="WNH3048" s="149"/>
      <c r="WNI3048" s="149"/>
      <c r="WNJ3048" s="149"/>
      <c r="WNK3048" s="149"/>
      <c r="WNL3048" s="149"/>
      <c r="WNM3048" s="149"/>
      <c r="WNN3048" s="149"/>
      <c r="WNO3048" s="149"/>
      <c r="WNP3048" s="149"/>
      <c r="WNQ3048" s="149"/>
      <c r="WNR3048" s="149"/>
      <c r="WNS3048" s="149"/>
      <c r="WNT3048" s="149"/>
      <c r="WNU3048" s="149"/>
      <c r="WNV3048" s="149"/>
      <c r="WNW3048" s="149"/>
      <c r="WNX3048" s="149"/>
      <c r="WNY3048" s="149"/>
      <c r="WNZ3048" s="149"/>
      <c r="WOA3048" s="149"/>
      <c r="WOB3048" s="149"/>
      <c r="WOC3048" s="149"/>
      <c r="WOD3048" s="149"/>
      <c r="WOE3048" s="149"/>
      <c r="WOF3048" s="149"/>
      <c r="WOG3048" s="149"/>
      <c r="WOH3048" s="149"/>
      <c r="WOI3048" s="149"/>
      <c r="WOJ3048" s="149"/>
      <c r="WOK3048" s="149"/>
      <c r="WOL3048" s="149"/>
      <c r="WOM3048" s="149"/>
      <c r="WON3048" s="149"/>
      <c r="WOO3048" s="149"/>
      <c r="WOP3048" s="149"/>
      <c r="WOQ3048" s="149"/>
      <c r="WOR3048" s="149"/>
      <c r="WOS3048" s="149"/>
      <c r="WOT3048" s="149"/>
      <c r="WOU3048" s="149"/>
      <c r="WOV3048" s="149"/>
      <c r="WOW3048" s="149"/>
      <c r="WOX3048" s="149"/>
      <c r="WOY3048" s="149"/>
      <c r="WOZ3048" s="149"/>
      <c r="WPA3048" s="149"/>
      <c r="WPB3048" s="149"/>
      <c r="WPC3048" s="149"/>
      <c r="WPD3048" s="149"/>
      <c r="WPE3048" s="149"/>
      <c r="WPF3048" s="149"/>
      <c r="WPG3048" s="149"/>
      <c r="WPH3048" s="149"/>
      <c r="WPI3048" s="149"/>
      <c r="WPJ3048" s="149"/>
      <c r="WPK3048" s="149"/>
      <c r="WPL3048" s="149"/>
      <c r="WPM3048" s="149"/>
      <c r="WPN3048" s="149"/>
      <c r="WPO3048" s="149"/>
      <c r="WPP3048" s="149"/>
      <c r="WPQ3048" s="149"/>
      <c r="WPR3048" s="149"/>
      <c r="WPS3048" s="149"/>
      <c r="WPT3048" s="149"/>
      <c r="WPU3048" s="149"/>
      <c r="WPV3048" s="149"/>
      <c r="WPW3048" s="149"/>
      <c r="WPX3048" s="149"/>
      <c r="WPY3048" s="149"/>
      <c r="WPZ3048" s="149"/>
      <c r="WQA3048" s="149"/>
      <c r="WQB3048" s="149"/>
      <c r="WQC3048" s="149"/>
      <c r="WQD3048" s="149"/>
      <c r="WQE3048" s="149"/>
      <c r="WQF3048" s="149"/>
      <c r="WQG3048" s="149"/>
      <c r="WQH3048" s="149"/>
      <c r="WQI3048" s="149"/>
      <c r="WQJ3048" s="149"/>
      <c r="WQK3048" s="149"/>
      <c r="WQL3048" s="149"/>
      <c r="WQM3048" s="149"/>
      <c r="WQN3048" s="149"/>
      <c r="WQO3048" s="149"/>
      <c r="WQP3048" s="149"/>
      <c r="WQQ3048" s="149"/>
      <c r="WQR3048" s="149"/>
      <c r="WQS3048" s="149"/>
      <c r="WQT3048" s="149"/>
      <c r="WQU3048" s="149"/>
      <c r="WQV3048" s="149"/>
      <c r="WQW3048" s="149"/>
      <c r="WQX3048" s="149"/>
      <c r="WQY3048" s="149"/>
      <c r="WQZ3048" s="149"/>
      <c r="WRA3048" s="149"/>
      <c r="WRB3048" s="149"/>
      <c r="WRC3048" s="149"/>
      <c r="WRD3048" s="149"/>
      <c r="WRE3048" s="149"/>
      <c r="WRF3048" s="149"/>
      <c r="WRG3048" s="149"/>
      <c r="WRH3048" s="149"/>
      <c r="WRI3048" s="149"/>
      <c r="WRJ3048" s="149"/>
      <c r="WRK3048" s="149"/>
      <c r="WRL3048" s="149"/>
      <c r="WRM3048" s="149"/>
      <c r="WRN3048" s="149"/>
      <c r="WRO3048" s="149"/>
      <c r="WRP3048" s="149"/>
      <c r="WRQ3048" s="149"/>
      <c r="WRR3048" s="149"/>
      <c r="WRS3048" s="149"/>
      <c r="WRT3048" s="149"/>
      <c r="WRU3048" s="149"/>
      <c r="WRV3048" s="149"/>
      <c r="WRW3048" s="149"/>
      <c r="WRX3048" s="149"/>
      <c r="WRY3048" s="149"/>
      <c r="WRZ3048" s="149"/>
      <c r="WSA3048" s="149"/>
      <c r="WSB3048" s="149"/>
      <c r="WSC3048" s="149"/>
      <c r="WSD3048" s="149"/>
      <c r="WSE3048" s="149"/>
      <c r="WSF3048" s="149"/>
      <c r="WSG3048" s="149"/>
      <c r="WSH3048" s="149"/>
      <c r="WSI3048" s="149"/>
      <c r="WSJ3048" s="149"/>
      <c r="WSK3048" s="149"/>
      <c r="WSL3048" s="149"/>
      <c r="WSM3048" s="149"/>
      <c r="WSN3048" s="149"/>
      <c r="WSO3048" s="149"/>
      <c r="WSP3048" s="149"/>
      <c r="WSQ3048" s="149"/>
      <c r="WSR3048" s="149"/>
      <c r="WSS3048" s="149"/>
      <c r="WST3048" s="149"/>
      <c r="WSU3048" s="149"/>
      <c r="WSV3048" s="149"/>
      <c r="WSW3048" s="149"/>
      <c r="WSX3048" s="149"/>
      <c r="WSY3048" s="149"/>
      <c r="WSZ3048" s="149"/>
      <c r="WTA3048" s="149"/>
      <c r="WTB3048" s="149"/>
      <c r="WTC3048" s="149"/>
      <c r="WTD3048" s="149"/>
      <c r="WTE3048" s="149"/>
      <c r="WTF3048" s="149"/>
      <c r="WTG3048" s="149"/>
      <c r="WTH3048" s="149"/>
      <c r="WTI3048" s="149"/>
      <c r="WTJ3048" s="149"/>
      <c r="WTK3048" s="149"/>
      <c r="WTL3048" s="149"/>
      <c r="WTM3048" s="149"/>
      <c r="WTN3048" s="149"/>
      <c r="WTO3048" s="149"/>
      <c r="WTP3048" s="149"/>
      <c r="WTQ3048" s="149"/>
      <c r="WTR3048" s="149"/>
      <c r="WTS3048" s="149"/>
      <c r="WTT3048" s="149"/>
      <c r="WTU3048" s="149"/>
      <c r="WTV3048" s="149"/>
      <c r="WTW3048" s="149"/>
      <c r="WTX3048" s="149"/>
      <c r="WTY3048" s="149"/>
      <c r="WTZ3048" s="149"/>
      <c r="WUA3048" s="149"/>
      <c r="WUB3048" s="149"/>
      <c r="WUC3048" s="149"/>
      <c r="WUD3048" s="149"/>
      <c r="WUE3048" s="149"/>
      <c r="WUF3048" s="149"/>
      <c r="WUG3048" s="149"/>
      <c r="WUH3048" s="149"/>
      <c r="WUI3048" s="149"/>
      <c r="WUJ3048" s="149"/>
      <c r="WUK3048" s="149"/>
      <c r="WUL3048" s="149"/>
      <c r="WUM3048" s="149"/>
      <c r="WUN3048" s="149"/>
      <c r="WUO3048" s="149"/>
      <c r="WUP3048" s="149"/>
      <c r="WUQ3048" s="149"/>
      <c r="WUR3048" s="149"/>
      <c r="WUS3048" s="149"/>
      <c r="WUT3048" s="149"/>
      <c r="WUU3048" s="149"/>
      <c r="WUV3048" s="149"/>
      <c r="WUW3048" s="149"/>
      <c r="WUX3048" s="149"/>
      <c r="WUY3048" s="149"/>
      <c r="WUZ3048" s="149"/>
      <c r="WVA3048" s="149"/>
      <c r="WVB3048" s="149"/>
      <c r="WVC3048" s="149"/>
      <c r="WVD3048" s="149"/>
      <c r="WVE3048" s="149"/>
      <c r="WVF3048" s="149"/>
      <c r="WVG3048" s="149"/>
      <c r="WVH3048" s="149"/>
      <c r="WVI3048" s="149"/>
      <c r="WVJ3048" s="149"/>
      <c r="WVK3048" s="149"/>
      <c r="WVL3048" s="149"/>
      <c r="WVM3048" s="149"/>
      <c r="WVN3048" s="149"/>
      <c r="WVO3048" s="149"/>
      <c r="WVP3048" s="149"/>
      <c r="WVQ3048" s="149"/>
      <c r="WVR3048" s="149"/>
      <c r="WVS3048" s="149"/>
      <c r="WVT3048" s="149"/>
      <c r="WVU3048" s="149"/>
      <c r="WVV3048" s="149"/>
      <c r="WVW3048" s="149"/>
      <c r="WVX3048" s="149"/>
      <c r="WVY3048" s="149"/>
      <c r="WVZ3048" s="149"/>
      <c r="WWA3048" s="149"/>
      <c r="WWB3048" s="149"/>
      <c r="WWC3048" s="149"/>
      <c r="WWD3048" s="149"/>
      <c r="WWE3048" s="149"/>
      <c r="WWF3048" s="149"/>
      <c r="WWG3048" s="149"/>
      <c r="WWH3048" s="149"/>
      <c r="WWI3048" s="149"/>
      <c r="WWJ3048" s="149"/>
      <c r="WWK3048" s="149"/>
      <c r="WWL3048" s="149"/>
      <c r="WWM3048" s="149"/>
      <c r="WWN3048" s="149"/>
      <c r="WWO3048" s="149"/>
      <c r="WWP3048" s="149"/>
      <c r="WWQ3048" s="149"/>
      <c r="WWR3048" s="149"/>
      <c r="WWS3048" s="149"/>
      <c r="WWT3048" s="149"/>
      <c r="WWU3048" s="149"/>
      <c r="WWV3048" s="149"/>
      <c r="WWW3048" s="149"/>
      <c r="WWX3048" s="149"/>
      <c r="WWY3048" s="149"/>
      <c r="WWZ3048" s="149"/>
      <c r="WXA3048" s="149"/>
      <c r="WXB3048" s="149"/>
      <c r="WXC3048" s="149"/>
      <c r="WXD3048" s="149"/>
      <c r="WXE3048" s="149"/>
      <c r="WXF3048" s="149"/>
      <c r="WXG3048" s="149"/>
      <c r="WXH3048" s="149"/>
      <c r="WXI3048" s="149"/>
      <c r="WXJ3048" s="149"/>
      <c r="WXK3048" s="149"/>
      <c r="WXL3048" s="149"/>
      <c r="WXM3048" s="149"/>
      <c r="WXN3048" s="149"/>
      <c r="WXO3048" s="149"/>
      <c r="WXP3048" s="149"/>
      <c r="WXQ3048" s="149"/>
      <c r="WXR3048" s="149"/>
      <c r="WXS3048" s="149"/>
      <c r="WXT3048" s="149"/>
      <c r="WXU3048" s="149"/>
      <c r="WXV3048" s="149"/>
      <c r="WXW3048" s="149"/>
      <c r="WXX3048" s="149"/>
      <c r="WXY3048" s="149"/>
      <c r="WXZ3048" s="149"/>
      <c r="WYA3048" s="149"/>
      <c r="WYB3048" s="149"/>
      <c r="WYC3048" s="149"/>
      <c r="WYD3048" s="149"/>
      <c r="WYE3048" s="149"/>
      <c r="WYF3048" s="149"/>
      <c r="WYG3048" s="149"/>
      <c r="WYH3048" s="149"/>
      <c r="WYI3048" s="149"/>
      <c r="WYJ3048" s="149"/>
      <c r="WYK3048" s="149"/>
      <c r="WYL3048" s="149"/>
      <c r="WYM3048" s="149"/>
      <c r="WYN3048" s="149"/>
      <c r="WYO3048" s="149"/>
      <c r="WYP3048" s="149"/>
      <c r="WYQ3048" s="149"/>
      <c r="WYR3048" s="149"/>
      <c r="WYS3048" s="149"/>
      <c r="WYT3048" s="149"/>
      <c r="WYU3048" s="149"/>
      <c r="WYV3048" s="149"/>
      <c r="WYW3048" s="149"/>
      <c r="WYX3048" s="149"/>
      <c r="WYY3048" s="149"/>
      <c r="WYZ3048" s="149"/>
      <c r="WZA3048" s="149"/>
      <c r="WZB3048" s="149"/>
      <c r="WZC3048" s="149"/>
      <c r="WZD3048" s="149"/>
      <c r="WZE3048" s="149"/>
      <c r="WZF3048" s="149"/>
      <c r="WZG3048" s="149"/>
      <c r="WZH3048" s="149"/>
      <c r="WZI3048" s="149"/>
      <c r="WZJ3048" s="149"/>
      <c r="WZK3048" s="149"/>
      <c r="WZL3048" s="149"/>
      <c r="WZM3048" s="149"/>
      <c r="WZN3048" s="149"/>
      <c r="WZO3048" s="149"/>
      <c r="WZP3048" s="149"/>
      <c r="WZQ3048" s="149"/>
      <c r="WZR3048" s="149"/>
      <c r="WZS3048" s="149"/>
      <c r="WZT3048" s="149"/>
      <c r="WZU3048" s="149"/>
      <c r="WZV3048" s="149"/>
      <c r="WZW3048" s="149"/>
      <c r="WZX3048" s="149"/>
      <c r="WZY3048" s="149"/>
      <c r="WZZ3048" s="149"/>
      <c r="XAA3048" s="149"/>
      <c r="XAB3048" s="149"/>
      <c r="XAC3048" s="149"/>
      <c r="XAD3048" s="149"/>
      <c r="XAE3048" s="149"/>
      <c r="XAF3048" s="149"/>
      <c r="XAG3048" s="149"/>
      <c r="XAH3048" s="149"/>
      <c r="XAI3048" s="149"/>
      <c r="XAJ3048" s="149"/>
      <c r="XAK3048" s="149"/>
      <c r="XAL3048" s="149"/>
      <c r="XAM3048" s="149"/>
      <c r="XAN3048" s="149"/>
      <c r="XAO3048" s="149"/>
      <c r="XAP3048" s="149"/>
      <c r="XAQ3048" s="149"/>
      <c r="XAR3048" s="149"/>
      <c r="XAS3048" s="149"/>
      <c r="XAT3048" s="149"/>
      <c r="XAU3048" s="149"/>
      <c r="XAV3048" s="149"/>
      <c r="XAW3048" s="149"/>
      <c r="XAX3048" s="149"/>
      <c r="XAY3048" s="149"/>
      <c r="XAZ3048" s="149"/>
      <c r="XBA3048" s="149"/>
      <c r="XBB3048" s="149"/>
      <c r="XBC3048" s="149"/>
      <c r="XBD3048" s="149"/>
      <c r="XBE3048" s="149"/>
      <c r="XBF3048" s="149"/>
      <c r="XBG3048" s="149"/>
      <c r="XBH3048" s="149"/>
      <c r="XBI3048" s="149"/>
      <c r="XBJ3048" s="149"/>
      <c r="XBK3048" s="149"/>
      <c r="XBL3048" s="149"/>
      <c r="XBM3048" s="149"/>
      <c r="XBN3048" s="149"/>
      <c r="XBO3048" s="149"/>
      <c r="XBP3048" s="149"/>
      <c r="XBQ3048" s="149"/>
      <c r="XBR3048" s="149"/>
      <c r="XBS3048" s="149"/>
      <c r="XBT3048" s="149"/>
      <c r="XBU3048" s="149"/>
      <c r="XBV3048" s="149"/>
      <c r="XBW3048" s="149"/>
      <c r="XBX3048" s="149"/>
      <c r="XBY3048" s="149"/>
      <c r="XBZ3048" s="149"/>
      <c r="XCA3048" s="149"/>
      <c r="XCB3048" s="149"/>
      <c r="XCC3048" s="149"/>
      <c r="XCD3048" s="149"/>
      <c r="XCE3048" s="149"/>
      <c r="XCF3048" s="149"/>
      <c r="XCG3048" s="149"/>
      <c r="XCH3048" s="149"/>
      <c r="XCI3048" s="149"/>
      <c r="XCJ3048" s="149"/>
      <c r="XCK3048" s="149"/>
      <c r="XCL3048" s="149"/>
      <c r="XCM3048" s="149"/>
      <c r="XCN3048" s="149"/>
      <c r="XCO3048" s="149"/>
      <c r="XCP3048" s="149"/>
      <c r="XCQ3048" s="149"/>
      <c r="XCR3048" s="149"/>
      <c r="XCS3048" s="149"/>
      <c r="XCT3048" s="149"/>
      <c r="XCU3048" s="149"/>
      <c r="XCV3048" s="149"/>
    </row>
    <row r="3049" spans="1:3">
      <c r="A3049" s="95">
        <v>3047</v>
      </c>
      <c r="B3049" s="8" t="s">
        <v>3005</v>
      </c>
      <c r="C3049" s="9">
        <v>80</v>
      </c>
    </row>
    <row r="3050" spans="1:3">
      <c r="A3050" s="95">
        <v>3048</v>
      </c>
      <c r="B3050" s="8" t="s">
        <v>187</v>
      </c>
      <c r="C3050" s="9">
        <v>80</v>
      </c>
    </row>
    <row r="3051" spans="1:3">
      <c r="A3051" s="95">
        <v>3049</v>
      </c>
      <c r="B3051" s="8" t="s">
        <v>3006</v>
      </c>
      <c r="C3051" s="9">
        <v>80</v>
      </c>
    </row>
    <row r="3052" spans="1:3">
      <c r="A3052" s="95">
        <v>3050</v>
      </c>
      <c r="B3052" s="8" t="s">
        <v>3007</v>
      </c>
      <c r="C3052" s="9">
        <v>80</v>
      </c>
    </row>
    <row r="3053" spans="1:3">
      <c r="A3053" s="95">
        <v>3051</v>
      </c>
      <c r="B3053" s="8" t="s">
        <v>3008</v>
      </c>
      <c r="C3053" s="9">
        <v>80</v>
      </c>
    </row>
    <row r="3054" spans="1:3">
      <c r="A3054" s="95">
        <v>3052</v>
      </c>
      <c r="B3054" s="8" t="s">
        <v>3009</v>
      </c>
      <c r="C3054" s="9">
        <v>80</v>
      </c>
    </row>
    <row r="3055" spans="1:3">
      <c r="A3055" s="95">
        <v>3053</v>
      </c>
      <c r="B3055" s="8" t="s">
        <v>3010</v>
      </c>
      <c r="C3055" s="9">
        <v>80</v>
      </c>
    </row>
    <row r="3056" spans="1:3">
      <c r="A3056" s="95">
        <v>3054</v>
      </c>
      <c r="B3056" s="8" t="s">
        <v>3011</v>
      </c>
      <c r="C3056" s="9">
        <v>80</v>
      </c>
    </row>
    <row r="3057" spans="1:3">
      <c r="A3057" s="95">
        <v>3055</v>
      </c>
      <c r="B3057" s="8" t="s">
        <v>3012</v>
      </c>
      <c r="C3057" s="9">
        <v>80</v>
      </c>
    </row>
    <row r="3058" spans="1:3">
      <c r="A3058" s="95">
        <v>3056</v>
      </c>
      <c r="B3058" s="8" t="s">
        <v>3013</v>
      </c>
      <c r="C3058" s="9">
        <v>80</v>
      </c>
    </row>
    <row r="3059" spans="1:3">
      <c r="A3059" s="95">
        <v>3057</v>
      </c>
      <c r="B3059" s="8" t="s">
        <v>3014</v>
      </c>
      <c r="C3059" s="9">
        <v>80</v>
      </c>
    </row>
    <row r="3060" spans="1:3">
      <c r="A3060" s="95">
        <v>3058</v>
      </c>
      <c r="B3060" s="8" t="s">
        <v>3015</v>
      </c>
      <c r="C3060" s="9">
        <v>80</v>
      </c>
    </row>
    <row r="3061" spans="1:3">
      <c r="A3061" s="95">
        <v>3059</v>
      </c>
      <c r="B3061" s="8" t="s">
        <v>3016</v>
      </c>
      <c r="C3061" s="9">
        <v>80</v>
      </c>
    </row>
    <row r="3062" spans="1:3">
      <c r="A3062" s="95">
        <v>3060</v>
      </c>
      <c r="B3062" s="8" t="s">
        <v>3017</v>
      </c>
      <c r="C3062" s="9">
        <v>80</v>
      </c>
    </row>
    <row r="3063" spans="1:3">
      <c r="A3063" s="95">
        <v>3061</v>
      </c>
      <c r="B3063" s="8" t="s">
        <v>3018</v>
      </c>
      <c r="C3063" s="9">
        <v>80</v>
      </c>
    </row>
    <row r="3064" spans="1:3">
      <c r="A3064" s="95">
        <v>3062</v>
      </c>
      <c r="B3064" s="8" t="s">
        <v>3019</v>
      </c>
      <c r="C3064" s="9">
        <v>80</v>
      </c>
    </row>
    <row r="3065" spans="1:3">
      <c r="A3065" s="95">
        <v>3063</v>
      </c>
      <c r="B3065" s="8" t="s">
        <v>3020</v>
      </c>
      <c r="C3065" s="9">
        <v>80</v>
      </c>
    </row>
    <row r="3066" spans="1:3">
      <c r="A3066" s="95">
        <v>3064</v>
      </c>
      <c r="B3066" s="8" t="s">
        <v>3021</v>
      </c>
      <c r="C3066" s="9">
        <v>80</v>
      </c>
    </row>
    <row r="3067" spans="1:3">
      <c r="A3067" s="95">
        <v>3065</v>
      </c>
      <c r="B3067" s="8" t="s">
        <v>3022</v>
      </c>
      <c r="C3067" s="9">
        <v>80</v>
      </c>
    </row>
    <row r="3068" spans="1:3">
      <c r="A3068" s="95">
        <v>3066</v>
      </c>
      <c r="B3068" s="8" t="s">
        <v>3023</v>
      </c>
      <c r="C3068" s="9">
        <v>80</v>
      </c>
    </row>
    <row r="3069" spans="1:3">
      <c r="A3069" s="95">
        <v>3067</v>
      </c>
      <c r="B3069" s="8" t="s">
        <v>3024</v>
      </c>
      <c r="C3069" s="9">
        <v>80</v>
      </c>
    </row>
    <row r="3070" spans="1:3">
      <c r="A3070" s="95">
        <v>3068</v>
      </c>
      <c r="B3070" s="8" t="s">
        <v>3025</v>
      </c>
      <c r="C3070" s="9">
        <v>80</v>
      </c>
    </row>
    <row r="3071" spans="1:3">
      <c r="A3071" s="95">
        <v>3069</v>
      </c>
      <c r="B3071" s="8" t="s">
        <v>3026</v>
      </c>
      <c r="C3071" s="9">
        <v>80</v>
      </c>
    </row>
    <row r="3072" spans="1:3">
      <c r="A3072" s="95">
        <v>3070</v>
      </c>
      <c r="B3072" s="8" t="s">
        <v>3027</v>
      </c>
      <c r="C3072" s="9">
        <v>80</v>
      </c>
    </row>
    <row r="3073" spans="1:3">
      <c r="A3073" s="95">
        <v>3071</v>
      </c>
      <c r="B3073" s="8" t="s">
        <v>3028</v>
      </c>
      <c r="C3073" s="9">
        <v>80</v>
      </c>
    </row>
    <row r="3074" spans="1:3">
      <c r="A3074" s="95">
        <v>3072</v>
      </c>
      <c r="B3074" s="8" t="s">
        <v>3029</v>
      </c>
      <c r="C3074" s="9">
        <v>80</v>
      </c>
    </row>
    <row r="3075" spans="1:3">
      <c r="A3075" s="95">
        <v>3073</v>
      </c>
      <c r="B3075" s="8" t="s">
        <v>3030</v>
      </c>
      <c r="C3075" s="9">
        <v>80</v>
      </c>
    </row>
    <row r="3076" spans="1:3">
      <c r="A3076" s="95">
        <v>3074</v>
      </c>
      <c r="B3076" s="8" t="s">
        <v>3031</v>
      </c>
      <c r="C3076" s="9">
        <v>80</v>
      </c>
    </row>
    <row r="3077" spans="1:3">
      <c r="A3077" s="95">
        <v>3075</v>
      </c>
      <c r="B3077" s="8" t="s">
        <v>3032</v>
      </c>
      <c r="C3077" s="9">
        <v>80</v>
      </c>
    </row>
    <row r="3078" spans="1:3">
      <c r="A3078" s="95">
        <v>3076</v>
      </c>
      <c r="B3078" s="8" t="s">
        <v>1977</v>
      </c>
      <c r="C3078" s="9">
        <v>80</v>
      </c>
    </row>
    <row r="3079" spans="1:3">
      <c r="A3079" s="95">
        <v>3077</v>
      </c>
      <c r="B3079" s="8" t="s">
        <v>3033</v>
      </c>
      <c r="C3079" s="9">
        <v>80</v>
      </c>
    </row>
    <row r="3080" spans="1:3">
      <c r="A3080" s="95">
        <v>3078</v>
      </c>
      <c r="B3080" s="14" t="s">
        <v>3034</v>
      </c>
      <c r="C3080" s="9">
        <v>80</v>
      </c>
    </row>
    <row r="3081" spans="1:3">
      <c r="A3081" s="95">
        <v>3079</v>
      </c>
      <c r="B3081" s="8" t="s">
        <v>3035</v>
      </c>
      <c r="C3081" s="9">
        <v>80</v>
      </c>
    </row>
    <row r="3082" spans="1:3">
      <c r="A3082" s="95">
        <v>3080</v>
      </c>
      <c r="B3082" s="8" t="s">
        <v>3036</v>
      </c>
      <c r="C3082" s="9">
        <v>80</v>
      </c>
    </row>
    <row r="3083" spans="1:3">
      <c r="A3083" s="95">
        <v>3081</v>
      </c>
      <c r="B3083" s="8" t="s">
        <v>3037</v>
      </c>
      <c r="C3083" s="9">
        <v>80</v>
      </c>
    </row>
    <row r="3084" spans="1:3">
      <c r="A3084" s="95">
        <v>3082</v>
      </c>
      <c r="B3084" s="8" t="s">
        <v>3038</v>
      </c>
      <c r="C3084" s="9">
        <v>80</v>
      </c>
    </row>
    <row r="3085" spans="1:3">
      <c r="A3085" s="95">
        <v>3083</v>
      </c>
      <c r="B3085" s="8" t="s">
        <v>3039</v>
      </c>
      <c r="C3085" s="9">
        <v>80</v>
      </c>
    </row>
    <row r="3086" spans="1:3">
      <c r="A3086" s="95">
        <v>3084</v>
      </c>
      <c r="B3086" s="8" t="s">
        <v>3040</v>
      </c>
      <c r="C3086" s="9">
        <v>80</v>
      </c>
    </row>
    <row r="3087" spans="1:3">
      <c r="A3087" s="95">
        <v>3085</v>
      </c>
      <c r="B3087" s="8" t="s">
        <v>3041</v>
      </c>
      <c r="C3087" s="9">
        <v>80</v>
      </c>
    </row>
    <row r="3088" spans="1:3">
      <c r="A3088" s="95">
        <v>3086</v>
      </c>
      <c r="B3088" s="8" t="s">
        <v>3042</v>
      </c>
      <c r="C3088" s="9">
        <v>80</v>
      </c>
    </row>
    <row r="3089" spans="1:3">
      <c r="A3089" s="95">
        <v>3087</v>
      </c>
      <c r="B3089" s="8" t="s">
        <v>3043</v>
      </c>
      <c r="C3089" s="9">
        <v>80</v>
      </c>
    </row>
    <row r="3090" spans="1:3">
      <c r="A3090" s="95">
        <v>3088</v>
      </c>
      <c r="B3090" s="8" t="s">
        <v>3044</v>
      </c>
      <c r="C3090" s="9">
        <v>80</v>
      </c>
    </row>
    <row r="3091" spans="1:3">
      <c r="A3091" s="95">
        <v>3089</v>
      </c>
      <c r="B3091" s="8" t="s">
        <v>3045</v>
      </c>
      <c r="C3091" s="9">
        <v>80</v>
      </c>
    </row>
    <row r="3092" spans="1:3">
      <c r="A3092" s="95">
        <v>3090</v>
      </c>
      <c r="B3092" s="8" t="s">
        <v>3046</v>
      </c>
      <c r="C3092" s="9">
        <v>80</v>
      </c>
    </row>
    <row r="3093" spans="1:3">
      <c r="A3093" s="95">
        <v>3091</v>
      </c>
      <c r="B3093" s="8" t="s">
        <v>3047</v>
      </c>
      <c r="C3093" s="9">
        <v>80</v>
      </c>
    </row>
    <row r="3094" spans="1:3">
      <c r="A3094" s="95">
        <v>3092</v>
      </c>
      <c r="B3094" s="8" t="s">
        <v>3048</v>
      </c>
      <c r="C3094" s="9">
        <v>80</v>
      </c>
    </row>
    <row r="3095" spans="1:3">
      <c r="A3095" s="95">
        <v>3093</v>
      </c>
      <c r="B3095" s="8" t="s">
        <v>3049</v>
      </c>
      <c r="C3095" s="9">
        <v>80</v>
      </c>
    </row>
    <row r="3096" spans="1:3">
      <c r="A3096" s="95">
        <v>3094</v>
      </c>
      <c r="B3096" s="8" t="s">
        <v>3050</v>
      </c>
      <c r="C3096" s="9">
        <v>80</v>
      </c>
    </row>
    <row r="3097" spans="1:3">
      <c r="A3097" s="95">
        <v>3095</v>
      </c>
      <c r="B3097" s="8" t="s">
        <v>3051</v>
      </c>
      <c r="C3097" s="9">
        <v>80</v>
      </c>
    </row>
    <row r="3098" spans="1:3">
      <c r="A3098" s="95">
        <v>3096</v>
      </c>
      <c r="B3098" s="17" t="s">
        <v>3052</v>
      </c>
      <c r="C3098" s="9">
        <v>80</v>
      </c>
    </row>
    <row r="3099" spans="1:3">
      <c r="A3099" s="95">
        <v>3097</v>
      </c>
      <c r="B3099" s="17" t="s">
        <v>3053</v>
      </c>
      <c r="C3099" s="9">
        <v>80</v>
      </c>
    </row>
    <row r="3100" spans="1:3">
      <c r="A3100" s="95">
        <v>3098</v>
      </c>
      <c r="B3100" s="17" t="s">
        <v>3054</v>
      </c>
      <c r="C3100" s="9">
        <v>80</v>
      </c>
    </row>
    <row r="3101" spans="1:3">
      <c r="A3101" s="95">
        <v>3099</v>
      </c>
      <c r="B3101" s="17" t="s">
        <v>3055</v>
      </c>
      <c r="C3101" s="9">
        <v>80</v>
      </c>
    </row>
    <row r="3102" spans="1:3">
      <c r="A3102" s="95">
        <v>3100</v>
      </c>
      <c r="B3102" s="17" t="s">
        <v>3056</v>
      </c>
      <c r="C3102" s="9">
        <v>80</v>
      </c>
    </row>
    <row r="3103" spans="1:3">
      <c r="A3103" s="95">
        <v>3101</v>
      </c>
      <c r="B3103" s="17" t="s">
        <v>3057</v>
      </c>
      <c r="C3103" s="9">
        <v>80</v>
      </c>
    </row>
    <row r="3104" spans="1:3">
      <c r="A3104" s="95">
        <v>3102</v>
      </c>
      <c r="B3104" s="17" t="s">
        <v>3058</v>
      </c>
      <c r="C3104" s="9">
        <v>80</v>
      </c>
    </row>
    <row r="3105" spans="1:3">
      <c r="A3105" s="95">
        <v>3103</v>
      </c>
      <c r="B3105" s="14" t="s">
        <v>3059</v>
      </c>
      <c r="C3105" s="9">
        <v>80</v>
      </c>
    </row>
    <row r="3106" spans="1:3">
      <c r="A3106" s="95">
        <v>3104</v>
      </c>
      <c r="B3106" s="14" t="s">
        <v>3060</v>
      </c>
      <c r="C3106" s="9">
        <v>80</v>
      </c>
    </row>
    <row r="3107" spans="1:3">
      <c r="A3107" s="95">
        <v>3105</v>
      </c>
      <c r="B3107" s="14" t="s">
        <v>3061</v>
      </c>
      <c r="C3107" s="9">
        <v>80</v>
      </c>
    </row>
    <row r="3108" spans="1:3">
      <c r="A3108" s="95">
        <v>3106</v>
      </c>
      <c r="B3108" s="14" t="s">
        <v>3062</v>
      </c>
      <c r="C3108" s="9">
        <v>80</v>
      </c>
    </row>
    <row r="3109" spans="1:3">
      <c r="A3109" s="95">
        <v>3107</v>
      </c>
      <c r="B3109" s="14" t="s">
        <v>3063</v>
      </c>
      <c r="C3109" s="9">
        <v>80</v>
      </c>
    </row>
    <row r="3110" spans="1:3">
      <c r="A3110" s="95">
        <v>3108</v>
      </c>
      <c r="B3110" s="14" t="s">
        <v>3064</v>
      </c>
      <c r="C3110" s="9">
        <v>80</v>
      </c>
    </row>
    <row r="3111" spans="1:3">
      <c r="A3111" s="95">
        <v>3109</v>
      </c>
      <c r="B3111" s="14" t="s">
        <v>3065</v>
      </c>
      <c r="C3111" s="9">
        <v>80</v>
      </c>
    </row>
    <row r="3112" spans="1:3">
      <c r="A3112" s="95">
        <v>3110</v>
      </c>
      <c r="B3112" s="14" t="s">
        <v>3066</v>
      </c>
      <c r="C3112" s="9">
        <v>80</v>
      </c>
    </row>
    <row r="3113" spans="1:3">
      <c r="A3113" s="95">
        <v>3111</v>
      </c>
      <c r="B3113" s="14" t="s">
        <v>3067</v>
      </c>
      <c r="C3113" s="9">
        <v>80</v>
      </c>
    </row>
    <row r="3114" spans="1:3">
      <c r="A3114" s="95">
        <v>3112</v>
      </c>
      <c r="B3114" s="14" t="s">
        <v>3068</v>
      </c>
      <c r="C3114" s="9">
        <v>80</v>
      </c>
    </row>
    <row r="3115" spans="1:3">
      <c r="A3115" s="95">
        <v>3113</v>
      </c>
      <c r="B3115" s="14" t="s">
        <v>3069</v>
      </c>
      <c r="C3115" s="9">
        <v>80</v>
      </c>
    </row>
    <row r="3116" spans="1:3">
      <c r="A3116" s="95">
        <v>3114</v>
      </c>
      <c r="B3116" s="14" t="s">
        <v>3070</v>
      </c>
      <c r="C3116" s="9">
        <v>80</v>
      </c>
    </row>
    <row r="3117" spans="1:3">
      <c r="A3117" s="95">
        <v>3115</v>
      </c>
      <c r="B3117" s="14" t="s">
        <v>3071</v>
      </c>
      <c r="C3117" s="9">
        <v>80</v>
      </c>
    </row>
    <row r="3118" spans="1:3">
      <c r="A3118" s="95">
        <v>3116</v>
      </c>
      <c r="B3118" s="14" t="s">
        <v>3072</v>
      </c>
      <c r="C3118" s="9">
        <v>80</v>
      </c>
    </row>
    <row r="3119" spans="1:3">
      <c r="A3119" s="95">
        <v>3117</v>
      </c>
      <c r="B3119" s="17" t="s">
        <v>3073</v>
      </c>
      <c r="C3119" s="9">
        <v>80</v>
      </c>
    </row>
    <row r="3120" spans="1:3">
      <c r="A3120" s="95">
        <v>3118</v>
      </c>
      <c r="B3120" s="17" t="s">
        <v>3074</v>
      </c>
      <c r="C3120" s="9">
        <v>80</v>
      </c>
    </row>
    <row r="3121" spans="1:3">
      <c r="A3121" s="95">
        <v>3119</v>
      </c>
      <c r="B3121" s="8" t="s">
        <v>1577</v>
      </c>
      <c r="C3121" s="9">
        <v>80</v>
      </c>
    </row>
  </sheetData>
  <mergeCells count="1">
    <mergeCell ref="A1:C1"/>
  </mergeCells>
  <conditionalFormatting sqref="B1294">
    <cfRule type="duplicateValues" dxfId="0" priority="451"/>
  </conditionalFormatting>
  <conditionalFormatting sqref="B1329">
    <cfRule type="duplicateValues" dxfId="0" priority="499"/>
  </conditionalFormatting>
  <conditionalFormatting sqref="B1336">
    <cfRule type="duplicateValues" dxfId="0" priority="536"/>
  </conditionalFormatting>
  <conditionalFormatting sqref="B1346">
    <cfRule type="duplicateValues" dxfId="0" priority="498"/>
  </conditionalFormatting>
  <conditionalFormatting sqref="B1499">
    <cfRule type="duplicateValues" dxfId="0" priority="549"/>
  </conditionalFormatting>
  <conditionalFormatting sqref="B1501">
    <cfRule type="duplicateValues" dxfId="0" priority="548"/>
  </conditionalFormatting>
  <conditionalFormatting sqref="B1502">
    <cfRule type="duplicateValues" dxfId="0" priority="547"/>
  </conditionalFormatting>
  <conditionalFormatting sqref="B1504">
    <cfRule type="duplicateValues" dxfId="0" priority="546"/>
  </conditionalFormatting>
  <conditionalFormatting sqref="B1505">
    <cfRule type="duplicateValues" dxfId="0" priority="545"/>
  </conditionalFormatting>
  <conditionalFormatting sqref="B1506">
    <cfRule type="duplicateValues" dxfId="0" priority="544"/>
  </conditionalFormatting>
  <conditionalFormatting sqref="B1507">
    <cfRule type="duplicateValues" dxfId="0" priority="542"/>
  </conditionalFormatting>
  <conditionalFormatting sqref="B1508">
    <cfRule type="duplicateValues" dxfId="0" priority="541"/>
  </conditionalFormatting>
  <conditionalFormatting sqref="B1509">
    <cfRule type="duplicateValues" dxfId="0" priority="540"/>
  </conditionalFormatting>
  <conditionalFormatting sqref="B1510">
    <cfRule type="duplicateValues" dxfId="0" priority="539"/>
  </conditionalFormatting>
  <conditionalFormatting sqref="B1511">
    <cfRule type="duplicateValues" dxfId="0" priority="543"/>
  </conditionalFormatting>
  <conditionalFormatting sqref="B1512">
    <cfRule type="duplicateValues" dxfId="0" priority="538"/>
  </conditionalFormatting>
  <conditionalFormatting sqref="B1516">
    <cfRule type="duplicateValues" dxfId="0" priority="535"/>
  </conditionalFormatting>
  <conditionalFormatting sqref="B1519">
    <cfRule type="duplicateValues" dxfId="0" priority="534"/>
  </conditionalFormatting>
  <conditionalFormatting sqref="B1524">
    <cfRule type="duplicateValues" dxfId="0" priority="532"/>
  </conditionalFormatting>
  <conditionalFormatting sqref="B1525">
    <cfRule type="duplicateValues" dxfId="0" priority="531"/>
  </conditionalFormatting>
  <conditionalFormatting sqref="B1526">
    <cfRule type="duplicateValues" dxfId="0" priority="533"/>
  </conditionalFormatting>
  <conditionalFormatting sqref="B1527">
    <cfRule type="duplicateValues" dxfId="0" priority="530"/>
  </conditionalFormatting>
  <conditionalFormatting sqref="B1529">
    <cfRule type="duplicateValues" dxfId="0" priority="528"/>
  </conditionalFormatting>
  <conditionalFormatting sqref="B1530">
    <cfRule type="duplicateValues" dxfId="0" priority="527"/>
  </conditionalFormatting>
  <conditionalFormatting sqref="B1531">
    <cfRule type="duplicateValues" dxfId="0" priority="526"/>
  </conditionalFormatting>
  <conditionalFormatting sqref="B1533">
    <cfRule type="duplicateValues" dxfId="0" priority="529"/>
  </conditionalFormatting>
  <conditionalFormatting sqref="B1536">
    <cfRule type="duplicateValues" dxfId="0" priority="524"/>
  </conditionalFormatting>
  <conditionalFormatting sqref="B1537">
    <cfRule type="duplicateValues" dxfId="0" priority="523"/>
  </conditionalFormatting>
  <conditionalFormatting sqref="B1538">
    <cfRule type="duplicateValues" dxfId="0" priority="521"/>
  </conditionalFormatting>
  <conditionalFormatting sqref="B1539">
    <cfRule type="duplicateValues" dxfId="0" priority="522"/>
  </conditionalFormatting>
  <conditionalFormatting sqref="B1543">
    <cfRule type="duplicateValues" dxfId="0" priority="520"/>
  </conditionalFormatting>
  <conditionalFormatting sqref="B1544">
    <cfRule type="duplicateValues" dxfId="0" priority="519"/>
  </conditionalFormatting>
  <conditionalFormatting sqref="B1545">
    <cfRule type="duplicateValues" dxfId="0" priority="518"/>
  </conditionalFormatting>
  <conditionalFormatting sqref="B1546">
    <cfRule type="duplicateValues" dxfId="0" priority="517"/>
  </conditionalFormatting>
  <conditionalFormatting sqref="B1547">
    <cfRule type="duplicateValues" dxfId="0" priority="516"/>
  </conditionalFormatting>
  <conditionalFormatting sqref="B1548">
    <cfRule type="duplicateValues" dxfId="0" priority="515"/>
  </conditionalFormatting>
  <conditionalFormatting sqref="B1549">
    <cfRule type="duplicateValues" dxfId="0" priority="514"/>
  </conditionalFormatting>
  <conditionalFormatting sqref="B1550">
    <cfRule type="duplicateValues" dxfId="0" priority="513"/>
  </conditionalFormatting>
  <conditionalFormatting sqref="B1551">
    <cfRule type="duplicateValues" dxfId="0" priority="512"/>
  </conditionalFormatting>
  <conditionalFormatting sqref="B1552">
    <cfRule type="duplicateValues" dxfId="0" priority="511"/>
  </conditionalFormatting>
  <conditionalFormatting sqref="B1553">
    <cfRule type="duplicateValues" dxfId="0" priority="510"/>
  </conditionalFormatting>
  <conditionalFormatting sqref="B1554">
    <cfRule type="duplicateValues" dxfId="0" priority="509"/>
  </conditionalFormatting>
  <conditionalFormatting sqref="B1555">
    <cfRule type="duplicateValues" dxfId="0" priority="508"/>
  </conditionalFormatting>
  <conditionalFormatting sqref="B1556">
    <cfRule type="duplicateValues" dxfId="0" priority="507"/>
  </conditionalFormatting>
  <conditionalFormatting sqref="B1557">
    <cfRule type="duplicateValues" dxfId="0" priority="506"/>
  </conditionalFormatting>
  <conditionalFormatting sqref="B1563">
    <cfRule type="duplicateValues" dxfId="0" priority="505"/>
  </conditionalFormatting>
  <conditionalFormatting sqref="B1564">
    <cfRule type="duplicateValues" dxfId="0" priority="504"/>
  </conditionalFormatting>
  <conditionalFormatting sqref="B1565">
    <cfRule type="duplicateValues" dxfId="0" priority="503"/>
  </conditionalFormatting>
  <conditionalFormatting sqref="B1566">
    <cfRule type="duplicateValues" dxfId="0" priority="502"/>
  </conditionalFormatting>
  <conditionalFormatting sqref="B1567">
    <cfRule type="duplicateValues" dxfId="0" priority="501"/>
  </conditionalFormatting>
  <conditionalFormatting sqref="B1568">
    <cfRule type="duplicateValues" dxfId="0" priority="500"/>
  </conditionalFormatting>
  <conditionalFormatting sqref="B1569">
    <cfRule type="duplicateValues" dxfId="0" priority="497"/>
  </conditionalFormatting>
  <conditionalFormatting sqref="B1570">
    <cfRule type="duplicateValues" dxfId="0" priority="496"/>
  </conditionalFormatting>
  <conditionalFormatting sqref="B1571">
    <cfRule type="duplicateValues" dxfId="0" priority="495"/>
  </conditionalFormatting>
  <conditionalFormatting sqref="B1572">
    <cfRule type="duplicateValues" dxfId="0" priority="494"/>
  </conditionalFormatting>
  <conditionalFormatting sqref="B1573">
    <cfRule type="duplicateValues" dxfId="0" priority="493"/>
  </conditionalFormatting>
  <conditionalFormatting sqref="B1574">
    <cfRule type="duplicateValues" dxfId="0" priority="492"/>
  </conditionalFormatting>
  <conditionalFormatting sqref="B1575">
    <cfRule type="duplicateValues" dxfId="0" priority="490"/>
  </conditionalFormatting>
  <conditionalFormatting sqref="B1576">
    <cfRule type="duplicateValues" dxfId="0" priority="491"/>
  </conditionalFormatting>
  <conditionalFormatting sqref="B1577">
    <cfRule type="duplicateValues" dxfId="0" priority="487"/>
  </conditionalFormatting>
  <conditionalFormatting sqref="B1578">
    <cfRule type="duplicateValues" dxfId="0" priority="486"/>
  </conditionalFormatting>
  <conditionalFormatting sqref="B1579">
    <cfRule type="duplicateValues" dxfId="0" priority="485"/>
  </conditionalFormatting>
  <conditionalFormatting sqref="B1580">
    <cfRule type="duplicateValues" dxfId="0" priority="484"/>
  </conditionalFormatting>
  <conditionalFormatting sqref="B1581">
    <cfRule type="duplicateValues" dxfId="0" priority="483"/>
  </conditionalFormatting>
  <conditionalFormatting sqref="B1582">
    <cfRule type="duplicateValues" dxfId="0" priority="482"/>
  </conditionalFormatting>
  <conditionalFormatting sqref="B1583">
    <cfRule type="duplicateValues" dxfId="0" priority="488"/>
  </conditionalFormatting>
  <conditionalFormatting sqref="B1584">
    <cfRule type="duplicateValues" dxfId="0" priority="489"/>
  </conditionalFormatting>
  <conditionalFormatting sqref="B1585">
    <cfRule type="duplicateValues" dxfId="0" priority="481"/>
  </conditionalFormatting>
  <conditionalFormatting sqref="B1586">
    <cfRule type="duplicateValues" dxfId="0" priority="480"/>
  </conditionalFormatting>
  <conditionalFormatting sqref="B1587">
    <cfRule type="duplicateValues" dxfId="0" priority="479"/>
  </conditionalFormatting>
  <conditionalFormatting sqref="B1588">
    <cfRule type="duplicateValues" dxfId="0" priority="478"/>
  </conditionalFormatting>
  <conditionalFormatting sqref="B1589">
    <cfRule type="duplicateValues" dxfId="0" priority="477"/>
  </conditionalFormatting>
  <conditionalFormatting sqref="B1590">
    <cfRule type="duplicateValues" dxfId="0" priority="476"/>
  </conditionalFormatting>
  <conditionalFormatting sqref="B1591">
    <cfRule type="duplicateValues" dxfId="0" priority="475"/>
  </conditionalFormatting>
  <conditionalFormatting sqref="B1592">
    <cfRule type="duplicateValues" dxfId="0" priority="474"/>
  </conditionalFormatting>
  <conditionalFormatting sqref="B1593">
    <cfRule type="duplicateValues" dxfId="0" priority="473"/>
  </conditionalFormatting>
  <conditionalFormatting sqref="B1594">
    <cfRule type="duplicateValues" dxfId="0" priority="471"/>
  </conditionalFormatting>
  <conditionalFormatting sqref="B1595">
    <cfRule type="duplicateValues" dxfId="0" priority="472"/>
  </conditionalFormatting>
  <conditionalFormatting sqref="B1596">
    <cfRule type="duplicateValues" dxfId="0" priority="470"/>
  </conditionalFormatting>
  <conditionalFormatting sqref="B1599">
    <cfRule type="duplicateValues" dxfId="0" priority="467"/>
  </conditionalFormatting>
  <conditionalFormatting sqref="B1600">
    <cfRule type="duplicateValues" dxfId="0" priority="466"/>
  </conditionalFormatting>
  <conditionalFormatting sqref="B1601">
    <cfRule type="duplicateValues" dxfId="0" priority="468"/>
  </conditionalFormatting>
  <conditionalFormatting sqref="B1602">
    <cfRule type="duplicateValues" dxfId="0" priority="465"/>
  </conditionalFormatting>
  <conditionalFormatting sqref="B1604">
    <cfRule type="duplicateValues" dxfId="0" priority="464"/>
  </conditionalFormatting>
  <conditionalFormatting sqref="B1605">
    <cfRule type="duplicateValues" dxfId="0" priority="463"/>
  </conditionalFormatting>
  <conditionalFormatting sqref="B1606">
    <cfRule type="duplicateValues" dxfId="0" priority="462"/>
  </conditionalFormatting>
  <conditionalFormatting sqref="B1608">
    <cfRule type="duplicateValues" dxfId="0" priority="461"/>
  </conditionalFormatting>
  <conditionalFormatting sqref="B1609">
    <cfRule type="duplicateValues" dxfId="0" priority="460"/>
  </conditionalFormatting>
  <conditionalFormatting sqref="B1610">
    <cfRule type="duplicateValues" dxfId="0" priority="459"/>
  </conditionalFormatting>
  <conditionalFormatting sqref="B1611">
    <cfRule type="duplicateValues" dxfId="0" priority="458"/>
  </conditionalFormatting>
  <conditionalFormatting sqref="B1612">
    <cfRule type="duplicateValues" dxfId="0" priority="457"/>
  </conditionalFormatting>
  <conditionalFormatting sqref="B1613">
    <cfRule type="duplicateValues" dxfId="0" priority="456"/>
  </conditionalFormatting>
  <conditionalFormatting sqref="B1615">
    <cfRule type="duplicateValues" dxfId="0" priority="454"/>
  </conditionalFormatting>
  <conditionalFormatting sqref="B1616">
    <cfRule type="duplicateValues" dxfId="0" priority="453"/>
  </conditionalFormatting>
  <conditionalFormatting sqref="B1617">
    <cfRule type="duplicateValues" dxfId="0" priority="452"/>
  </conditionalFormatting>
  <conditionalFormatting sqref="B1618">
    <cfRule type="duplicateValues" dxfId="0" priority="455"/>
  </conditionalFormatting>
  <conditionalFormatting sqref="B1619">
    <cfRule type="duplicateValues" dxfId="0" priority="449"/>
  </conditionalFormatting>
  <conditionalFormatting sqref="B1620">
    <cfRule type="duplicateValues" dxfId="0" priority="448"/>
  </conditionalFormatting>
  <conditionalFormatting sqref="B1621">
    <cfRule type="duplicateValues" dxfId="0" priority="450"/>
  </conditionalFormatting>
  <conditionalFormatting sqref="B1622">
    <cfRule type="duplicateValues" dxfId="0" priority="447"/>
  </conditionalFormatting>
  <conditionalFormatting sqref="B1625">
    <cfRule type="duplicateValues" dxfId="0" priority="444"/>
  </conditionalFormatting>
  <conditionalFormatting sqref="B1626">
    <cfRule type="duplicateValues" dxfId="0" priority="443"/>
  </conditionalFormatting>
  <conditionalFormatting sqref="B1627">
    <cfRule type="duplicateValues" dxfId="0" priority="445"/>
  </conditionalFormatting>
  <conditionalFormatting sqref="B1628">
    <cfRule type="duplicateValues" dxfId="0" priority="439"/>
  </conditionalFormatting>
  <conditionalFormatting sqref="B1629">
    <cfRule type="duplicateValues" dxfId="0" priority="438"/>
  </conditionalFormatting>
  <conditionalFormatting sqref="B1630">
    <cfRule type="duplicateValues" dxfId="0" priority="437"/>
  </conditionalFormatting>
  <conditionalFormatting sqref="B1631">
    <cfRule type="duplicateValues" dxfId="0" priority="440"/>
  </conditionalFormatting>
  <conditionalFormatting sqref="B1632">
    <cfRule type="duplicateValues" dxfId="0" priority="441"/>
  </conditionalFormatting>
  <conditionalFormatting sqref="B1633">
    <cfRule type="duplicateValues" dxfId="0" priority="442"/>
  </conditionalFormatting>
  <conditionalFormatting sqref="B1634">
    <cfRule type="duplicateValues" dxfId="0" priority="436"/>
  </conditionalFormatting>
  <conditionalFormatting sqref="B1635">
    <cfRule type="duplicateValues" dxfId="0" priority="435"/>
  </conditionalFormatting>
  <conditionalFormatting sqref="B1636">
    <cfRule type="duplicateValues" dxfId="0" priority="434"/>
  </conditionalFormatting>
  <conditionalFormatting sqref="B1637">
    <cfRule type="duplicateValues" dxfId="0" priority="433"/>
  </conditionalFormatting>
  <conditionalFormatting sqref="B1638">
    <cfRule type="duplicateValues" dxfId="0" priority="432"/>
  </conditionalFormatting>
  <conditionalFormatting sqref="B1646">
    <cfRule type="duplicateValues" dxfId="0" priority="550"/>
  </conditionalFormatting>
  <conditionalFormatting sqref="B1679">
    <cfRule type="duplicateValues" dxfId="0" priority="180"/>
  </conditionalFormatting>
  <conditionalFormatting sqref="B1714">
    <cfRule type="duplicateValues" dxfId="0" priority="227"/>
  </conditionalFormatting>
  <conditionalFormatting sqref="B1721">
    <cfRule type="duplicateValues" dxfId="0" priority="264"/>
  </conditionalFormatting>
  <conditionalFormatting sqref="B1731">
    <cfRule type="duplicateValues" dxfId="0" priority="226"/>
  </conditionalFormatting>
  <conditionalFormatting sqref="B1881">
    <cfRule type="duplicateValues" dxfId="0" priority="277"/>
  </conditionalFormatting>
  <conditionalFormatting sqref="B1883">
    <cfRule type="duplicateValues" dxfId="0" priority="276"/>
  </conditionalFormatting>
  <conditionalFormatting sqref="B1884">
    <cfRule type="duplicateValues" dxfId="0" priority="275"/>
  </conditionalFormatting>
  <conditionalFormatting sqref="B1886">
    <cfRule type="duplicateValues" dxfId="0" priority="274"/>
  </conditionalFormatting>
  <conditionalFormatting sqref="B1887">
    <cfRule type="duplicateValues" dxfId="0" priority="273"/>
  </conditionalFormatting>
  <conditionalFormatting sqref="B1888">
    <cfRule type="duplicateValues" dxfId="0" priority="272"/>
  </conditionalFormatting>
  <conditionalFormatting sqref="B1889">
    <cfRule type="duplicateValues" dxfId="0" priority="270"/>
  </conditionalFormatting>
  <conditionalFormatting sqref="B1890">
    <cfRule type="duplicateValues" dxfId="0" priority="269"/>
  </conditionalFormatting>
  <conditionalFormatting sqref="B1891">
    <cfRule type="duplicateValues" dxfId="0" priority="268"/>
  </conditionalFormatting>
  <conditionalFormatting sqref="B1892">
    <cfRule type="duplicateValues" dxfId="0" priority="267"/>
  </conditionalFormatting>
  <conditionalFormatting sqref="B1893">
    <cfRule type="duplicateValues" dxfId="0" priority="271"/>
  </conditionalFormatting>
  <conditionalFormatting sqref="B1894">
    <cfRule type="duplicateValues" dxfId="0" priority="266"/>
  </conditionalFormatting>
  <conditionalFormatting sqref="B1898">
    <cfRule type="duplicateValues" dxfId="0" priority="263"/>
  </conditionalFormatting>
  <conditionalFormatting sqref="B1901">
    <cfRule type="duplicateValues" dxfId="0" priority="262"/>
  </conditionalFormatting>
  <conditionalFormatting sqref="B1906">
    <cfRule type="duplicateValues" dxfId="0" priority="260"/>
  </conditionalFormatting>
  <conditionalFormatting sqref="B1907">
    <cfRule type="duplicateValues" dxfId="0" priority="259"/>
  </conditionalFormatting>
  <conditionalFormatting sqref="B1908">
    <cfRule type="duplicateValues" dxfId="0" priority="261"/>
  </conditionalFormatting>
  <conditionalFormatting sqref="B1909">
    <cfRule type="duplicateValues" dxfId="0" priority="258"/>
  </conditionalFormatting>
  <conditionalFormatting sqref="B1911">
    <cfRule type="duplicateValues" dxfId="0" priority="256"/>
  </conditionalFormatting>
  <conditionalFormatting sqref="B1912">
    <cfRule type="duplicateValues" dxfId="0" priority="255"/>
  </conditionalFormatting>
  <conditionalFormatting sqref="B1913">
    <cfRule type="duplicateValues" dxfId="0" priority="254"/>
  </conditionalFormatting>
  <conditionalFormatting sqref="B1915">
    <cfRule type="duplicateValues" dxfId="0" priority="257"/>
  </conditionalFormatting>
  <conditionalFormatting sqref="B1918">
    <cfRule type="duplicateValues" dxfId="0" priority="252"/>
  </conditionalFormatting>
  <conditionalFormatting sqref="B1919">
    <cfRule type="duplicateValues" dxfId="0" priority="251"/>
  </conditionalFormatting>
  <conditionalFormatting sqref="B1920">
    <cfRule type="duplicateValues" dxfId="0" priority="249"/>
  </conditionalFormatting>
  <conditionalFormatting sqref="B1921">
    <cfRule type="duplicateValues" dxfId="0" priority="250"/>
  </conditionalFormatting>
  <conditionalFormatting sqref="B1925">
    <cfRule type="duplicateValues" dxfId="0" priority="248"/>
  </conditionalFormatting>
  <conditionalFormatting sqref="B1926">
    <cfRule type="duplicateValues" dxfId="0" priority="247"/>
  </conditionalFormatting>
  <conditionalFormatting sqref="B1927">
    <cfRule type="duplicateValues" dxfId="0" priority="246"/>
  </conditionalFormatting>
  <conditionalFormatting sqref="B1928">
    <cfRule type="duplicateValues" dxfId="0" priority="245"/>
  </conditionalFormatting>
  <conditionalFormatting sqref="B1929">
    <cfRule type="duplicateValues" dxfId="0" priority="244"/>
  </conditionalFormatting>
  <conditionalFormatting sqref="B1930">
    <cfRule type="duplicateValues" dxfId="0" priority="243"/>
  </conditionalFormatting>
  <conditionalFormatting sqref="B1931">
    <cfRule type="duplicateValues" dxfId="0" priority="242"/>
  </conditionalFormatting>
  <conditionalFormatting sqref="B1932">
    <cfRule type="duplicateValues" dxfId="0" priority="241"/>
  </conditionalFormatting>
  <conditionalFormatting sqref="B1933">
    <cfRule type="duplicateValues" dxfId="0" priority="240"/>
  </conditionalFormatting>
  <conditionalFormatting sqref="B1934">
    <cfRule type="duplicateValues" dxfId="0" priority="239"/>
  </conditionalFormatting>
  <conditionalFormatting sqref="B1935">
    <cfRule type="duplicateValues" dxfId="0" priority="238"/>
  </conditionalFormatting>
  <conditionalFormatting sqref="B1936">
    <cfRule type="duplicateValues" dxfId="0" priority="237"/>
  </conditionalFormatting>
  <conditionalFormatting sqref="B1937">
    <cfRule type="duplicateValues" dxfId="0" priority="236"/>
  </conditionalFormatting>
  <conditionalFormatting sqref="B1938">
    <cfRule type="duplicateValues" dxfId="0" priority="235"/>
  </conditionalFormatting>
  <conditionalFormatting sqref="B1939">
    <cfRule type="duplicateValues" dxfId="0" priority="234"/>
  </conditionalFormatting>
  <conditionalFormatting sqref="B1945">
    <cfRule type="duplicateValues" dxfId="0" priority="233"/>
  </conditionalFormatting>
  <conditionalFormatting sqref="B1946">
    <cfRule type="duplicateValues" dxfId="0" priority="232"/>
  </conditionalFormatting>
  <conditionalFormatting sqref="B1947">
    <cfRule type="duplicateValues" dxfId="0" priority="231"/>
  </conditionalFormatting>
  <conditionalFormatting sqref="B1948">
    <cfRule type="duplicateValues" dxfId="0" priority="230"/>
  </conditionalFormatting>
  <conditionalFormatting sqref="B1949">
    <cfRule type="duplicateValues" dxfId="0" priority="229"/>
  </conditionalFormatting>
  <conditionalFormatting sqref="B1950">
    <cfRule type="duplicateValues" dxfId="0" priority="228"/>
  </conditionalFormatting>
  <conditionalFormatting sqref="B1951">
    <cfRule type="duplicateValues" dxfId="0" priority="225"/>
  </conditionalFormatting>
  <conditionalFormatting sqref="B1952">
    <cfRule type="duplicateValues" dxfId="0" priority="224"/>
  </conditionalFormatting>
  <conditionalFormatting sqref="B1953">
    <cfRule type="duplicateValues" dxfId="0" priority="223"/>
  </conditionalFormatting>
  <conditionalFormatting sqref="B1954">
    <cfRule type="duplicateValues" dxfId="0" priority="222"/>
  </conditionalFormatting>
  <conditionalFormatting sqref="B1955">
    <cfRule type="duplicateValues" dxfId="0" priority="221"/>
  </conditionalFormatting>
  <conditionalFormatting sqref="B1956">
    <cfRule type="duplicateValues" dxfId="0" priority="220"/>
  </conditionalFormatting>
  <conditionalFormatting sqref="B1957">
    <cfRule type="duplicateValues" dxfId="0" priority="218"/>
  </conditionalFormatting>
  <conditionalFormatting sqref="B1958">
    <cfRule type="duplicateValues" dxfId="0" priority="219"/>
  </conditionalFormatting>
  <conditionalFormatting sqref="B1959">
    <cfRule type="duplicateValues" dxfId="0" priority="215"/>
  </conditionalFormatting>
  <conditionalFormatting sqref="B1960">
    <cfRule type="duplicateValues" dxfId="0" priority="214"/>
  </conditionalFormatting>
  <conditionalFormatting sqref="B1961">
    <cfRule type="duplicateValues" dxfId="0" priority="213"/>
  </conditionalFormatting>
  <conditionalFormatting sqref="B1962">
    <cfRule type="duplicateValues" dxfId="0" priority="212"/>
  </conditionalFormatting>
  <conditionalFormatting sqref="B1963">
    <cfRule type="duplicateValues" dxfId="0" priority="211"/>
  </conditionalFormatting>
  <conditionalFormatting sqref="B1964">
    <cfRule type="duplicateValues" dxfId="0" priority="210"/>
  </conditionalFormatting>
  <conditionalFormatting sqref="B1965">
    <cfRule type="duplicateValues" dxfId="0" priority="216"/>
  </conditionalFormatting>
  <conditionalFormatting sqref="B1966">
    <cfRule type="duplicateValues" dxfId="0" priority="217"/>
  </conditionalFormatting>
  <conditionalFormatting sqref="B1967">
    <cfRule type="duplicateValues" dxfId="0" priority="209"/>
  </conditionalFormatting>
  <conditionalFormatting sqref="B1968">
    <cfRule type="duplicateValues" dxfId="0" priority="208"/>
  </conditionalFormatting>
  <conditionalFormatting sqref="B1969">
    <cfRule type="duplicateValues" dxfId="0" priority="207"/>
  </conditionalFormatting>
  <conditionalFormatting sqref="B1970">
    <cfRule type="duplicateValues" dxfId="0" priority="206"/>
  </conditionalFormatting>
  <conditionalFormatting sqref="B1971">
    <cfRule type="duplicateValues" dxfId="0" priority="205"/>
  </conditionalFormatting>
  <conditionalFormatting sqref="B1972">
    <cfRule type="duplicateValues" dxfId="0" priority="204"/>
  </conditionalFormatting>
  <conditionalFormatting sqref="B1973">
    <cfRule type="duplicateValues" dxfId="0" priority="203"/>
  </conditionalFormatting>
  <conditionalFormatting sqref="B1974">
    <cfRule type="duplicateValues" dxfId="0" priority="202"/>
  </conditionalFormatting>
  <conditionalFormatting sqref="B1975">
    <cfRule type="duplicateValues" dxfId="0" priority="201"/>
  </conditionalFormatting>
  <conditionalFormatting sqref="B1976">
    <cfRule type="duplicateValues" dxfId="0" priority="199"/>
  </conditionalFormatting>
  <conditionalFormatting sqref="B1977">
    <cfRule type="duplicateValues" dxfId="0" priority="200"/>
  </conditionalFormatting>
  <conditionalFormatting sqref="B1978">
    <cfRule type="duplicateValues" dxfId="0" priority="198"/>
  </conditionalFormatting>
  <conditionalFormatting sqref="B1981">
    <cfRule type="duplicateValues" dxfId="0" priority="195"/>
  </conditionalFormatting>
  <conditionalFormatting sqref="B1982">
    <cfRule type="duplicateValues" dxfId="0" priority="194"/>
  </conditionalFormatting>
  <conditionalFormatting sqref="B1983">
    <cfRule type="duplicateValues" dxfId="0" priority="196"/>
  </conditionalFormatting>
  <conditionalFormatting sqref="B1984">
    <cfRule type="duplicateValues" dxfId="0" priority="193"/>
  </conditionalFormatting>
  <conditionalFormatting sqref="B1986">
    <cfRule type="duplicateValues" dxfId="0" priority="192"/>
  </conditionalFormatting>
  <conditionalFormatting sqref="B1987">
    <cfRule type="duplicateValues" dxfId="0" priority="191"/>
  </conditionalFormatting>
  <conditionalFormatting sqref="B1989">
    <cfRule type="duplicateValues" dxfId="0" priority="190"/>
  </conditionalFormatting>
  <conditionalFormatting sqref="B1990">
    <cfRule type="duplicateValues" dxfId="0" priority="189"/>
  </conditionalFormatting>
  <conditionalFormatting sqref="B1991">
    <cfRule type="duplicateValues" dxfId="0" priority="188"/>
  </conditionalFormatting>
  <conditionalFormatting sqref="B1992">
    <cfRule type="duplicateValues" dxfId="0" priority="187"/>
  </conditionalFormatting>
  <conditionalFormatting sqref="B1993">
    <cfRule type="duplicateValues" dxfId="0" priority="186"/>
  </conditionalFormatting>
  <conditionalFormatting sqref="B1994">
    <cfRule type="duplicateValues" dxfId="0" priority="185"/>
  </conditionalFormatting>
  <conditionalFormatting sqref="B1996">
    <cfRule type="duplicateValues" dxfId="0" priority="183"/>
  </conditionalFormatting>
  <conditionalFormatting sqref="B1997">
    <cfRule type="duplicateValues" dxfId="0" priority="182"/>
  </conditionalFormatting>
  <conditionalFormatting sqref="B1998">
    <cfRule type="duplicateValues" dxfId="0" priority="181"/>
  </conditionalFormatting>
  <conditionalFormatting sqref="B1999">
    <cfRule type="duplicateValues" dxfId="0" priority="184"/>
  </conditionalFormatting>
  <conditionalFormatting sqref="B2000">
    <cfRule type="duplicateValues" dxfId="0" priority="178"/>
  </conditionalFormatting>
  <conditionalFormatting sqref="B2001">
    <cfRule type="duplicateValues" dxfId="0" priority="177"/>
  </conditionalFormatting>
  <conditionalFormatting sqref="B2002">
    <cfRule type="duplicateValues" dxfId="0" priority="179"/>
  </conditionalFormatting>
  <conditionalFormatting sqref="B2003">
    <cfRule type="duplicateValues" dxfId="0" priority="176"/>
  </conditionalFormatting>
  <conditionalFormatting sqref="B2006">
    <cfRule type="duplicateValues" dxfId="0" priority="173"/>
  </conditionalFormatting>
  <conditionalFormatting sqref="B2007">
    <cfRule type="duplicateValues" dxfId="0" priority="172"/>
  </conditionalFormatting>
  <conditionalFormatting sqref="B2008">
    <cfRule type="duplicateValues" dxfId="0" priority="174"/>
  </conditionalFormatting>
  <conditionalFormatting sqref="B2009">
    <cfRule type="duplicateValues" dxfId="0" priority="168"/>
  </conditionalFormatting>
  <conditionalFormatting sqref="B2010">
    <cfRule type="duplicateValues" dxfId="0" priority="167"/>
  </conditionalFormatting>
  <conditionalFormatting sqref="B2011">
    <cfRule type="duplicateValues" dxfId="0" priority="166"/>
  </conditionalFormatting>
  <conditionalFormatting sqref="B2012">
    <cfRule type="duplicateValues" dxfId="0" priority="169"/>
  </conditionalFormatting>
  <conditionalFormatting sqref="B2013">
    <cfRule type="duplicateValues" dxfId="0" priority="170"/>
  </conditionalFormatting>
  <conditionalFormatting sqref="B2014">
    <cfRule type="duplicateValues" dxfId="0" priority="171"/>
  </conditionalFormatting>
  <conditionalFormatting sqref="B2015">
    <cfRule type="duplicateValues" dxfId="0" priority="165"/>
  </conditionalFormatting>
  <conditionalFormatting sqref="B2016">
    <cfRule type="duplicateValues" dxfId="0" priority="164"/>
  </conditionalFormatting>
  <conditionalFormatting sqref="B2017">
    <cfRule type="duplicateValues" dxfId="0" priority="163"/>
  </conditionalFormatting>
  <conditionalFormatting sqref="B2018">
    <cfRule type="duplicateValues" dxfId="0" priority="162"/>
  </conditionalFormatting>
  <conditionalFormatting sqref="B2019">
    <cfRule type="duplicateValues" dxfId="0" priority="161"/>
  </conditionalFormatting>
  <conditionalFormatting sqref="B2020">
    <cfRule type="duplicateValues" dxfId="0" priority="160"/>
  </conditionalFormatting>
  <conditionalFormatting sqref="B2264">
    <cfRule type="duplicateValues" dxfId="0" priority="330"/>
  </conditionalFormatting>
  <conditionalFormatting sqref="B2265">
    <cfRule type="duplicateValues" dxfId="0" priority="279"/>
  </conditionalFormatting>
  <conditionalFormatting sqref="B2267">
    <cfRule type="duplicateValues" dxfId="0" priority="346"/>
  </conditionalFormatting>
  <conditionalFormatting sqref="B2268">
    <cfRule type="duplicateValues" dxfId="0" priority="314"/>
  </conditionalFormatting>
  <conditionalFormatting sqref="B2270">
    <cfRule type="duplicateValues" dxfId="0" priority="405"/>
  </conditionalFormatting>
  <conditionalFormatting sqref="B2271">
    <cfRule type="duplicateValues" dxfId="0" priority="291"/>
  </conditionalFormatting>
  <conditionalFormatting sqref="B2272">
    <cfRule type="duplicateValues" dxfId="0" priority="290"/>
  </conditionalFormatting>
  <conditionalFormatting sqref="B2275">
    <cfRule type="duplicateValues" dxfId="0" priority="414"/>
  </conditionalFormatting>
  <conditionalFormatting sqref="B2276">
    <cfRule type="duplicateValues" dxfId="0" priority="387"/>
  </conditionalFormatting>
  <conditionalFormatting sqref="B2280">
    <cfRule type="duplicateValues" dxfId="0" priority="371"/>
  </conditionalFormatting>
  <conditionalFormatting sqref="B2282">
    <cfRule type="duplicateValues" dxfId="0" priority="404"/>
  </conditionalFormatting>
  <conditionalFormatting sqref="B2283">
    <cfRule type="duplicateValues" dxfId="0" priority="392"/>
  </conditionalFormatting>
  <conditionalFormatting sqref="B2288">
    <cfRule type="duplicateValues" dxfId="0" priority="372"/>
  </conditionalFormatting>
  <conditionalFormatting sqref="B2289">
    <cfRule type="duplicateValues" dxfId="0" priority="309"/>
  </conditionalFormatting>
  <conditionalFormatting sqref="B2292">
    <cfRule type="duplicateValues" dxfId="0" priority="357"/>
  </conditionalFormatting>
  <conditionalFormatting sqref="B2293">
    <cfRule type="duplicateValues" dxfId="0" priority="352"/>
  </conditionalFormatting>
  <conditionalFormatting sqref="B2298">
    <cfRule type="duplicateValues" dxfId="0" priority="380"/>
  </conditionalFormatting>
  <conditionalFormatting sqref="B2302">
    <cfRule type="duplicateValues" dxfId="0" priority="300"/>
  </conditionalFormatting>
  <conditionalFormatting sqref="B2307">
    <cfRule type="duplicateValues" dxfId="0" priority="396"/>
  </conditionalFormatting>
  <conditionalFormatting sqref="B2308">
    <cfRule type="duplicateValues" dxfId="0" priority="284"/>
  </conditionalFormatting>
  <conditionalFormatting sqref="B2309">
    <cfRule type="duplicateValues" dxfId="0" priority="283"/>
  </conditionalFormatting>
  <conditionalFormatting sqref="B2310">
    <cfRule type="duplicateValues" dxfId="0" priority="278"/>
  </conditionalFormatting>
  <conditionalFormatting sqref="B2313">
    <cfRule type="duplicateValues" dxfId="0" priority="381"/>
  </conditionalFormatting>
  <conditionalFormatting sqref="B2314">
    <cfRule type="duplicateValues" dxfId="0" priority="285"/>
  </conditionalFormatting>
  <conditionalFormatting sqref="B2316">
    <cfRule type="duplicateValues" dxfId="0" priority="355"/>
  </conditionalFormatting>
  <conditionalFormatting sqref="B2317">
    <cfRule type="duplicateValues" dxfId="0" priority="349"/>
  </conditionalFormatting>
  <conditionalFormatting sqref="B2318">
    <cfRule type="duplicateValues" dxfId="0" priority="411"/>
  </conditionalFormatting>
  <conditionalFormatting sqref="B2321">
    <cfRule type="duplicateValues" dxfId="0" priority="303"/>
  </conditionalFormatting>
  <conditionalFormatting sqref="B2324">
    <cfRule type="duplicateValues" dxfId="0" priority="360"/>
  </conditionalFormatting>
  <conditionalFormatting sqref="B2326">
    <cfRule type="duplicateValues" dxfId="0" priority="423"/>
  </conditionalFormatting>
  <conditionalFormatting sqref="B2327">
    <cfRule type="duplicateValues" dxfId="0" priority="296"/>
  </conditionalFormatting>
  <conditionalFormatting sqref="B2333">
    <cfRule type="duplicateValues" dxfId="0" priority="294"/>
  </conditionalFormatting>
  <conditionalFormatting sqref="B2334">
    <cfRule type="duplicateValues" dxfId="0" priority="373"/>
  </conditionalFormatting>
  <conditionalFormatting sqref="B2338">
    <cfRule type="duplicateValues" dxfId="0" priority="366"/>
  </conditionalFormatting>
  <conditionalFormatting sqref="B2339">
    <cfRule type="duplicateValues" dxfId="0" priority="351"/>
  </conditionalFormatting>
  <conditionalFormatting sqref="B2341">
    <cfRule type="duplicateValues" dxfId="0" priority="305"/>
  </conditionalFormatting>
  <conditionalFormatting sqref="B2349">
    <cfRule type="duplicateValues" dxfId="0" priority="369"/>
  </conditionalFormatting>
  <conditionalFormatting sqref="B2354">
    <cfRule type="duplicateValues" dxfId="0" priority="422"/>
  </conditionalFormatting>
  <conditionalFormatting sqref="B2355">
    <cfRule type="duplicateValues" dxfId="0" priority="299"/>
  </conditionalFormatting>
  <conditionalFormatting sqref="B2362">
    <cfRule type="duplicateValues" dxfId="0" priority="328"/>
  </conditionalFormatting>
  <conditionalFormatting sqref="B2363">
    <cfRule type="duplicateValues" dxfId="0" priority="326"/>
  </conditionalFormatting>
  <conditionalFormatting sqref="B2368">
    <cfRule type="duplicateValues" dxfId="0" priority="317"/>
  </conditionalFormatting>
  <conditionalFormatting sqref="B2369">
    <cfRule type="duplicateValues" dxfId="0" priority="304"/>
  </conditionalFormatting>
  <conditionalFormatting sqref="B2372">
    <cfRule type="duplicateValues" dxfId="0" priority="390"/>
  </conditionalFormatting>
  <conditionalFormatting sqref="B2373">
    <cfRule type="duplicateValues" dxfId="0" priority="389"/>
  </conditionalFormatting>
  <conditionalFormatting sqref="B2374">
    <cfRule type="duplicateValues" dxfId="0" priority="329"/>
  </conditionalFormatting>
  <conditionalFormatting sqref="B2375">
    <cfRule type="duplicateValues" dxfId="0" priority="301"/>
  </conditionalFormatting>
  <conditionalFormatting sqref="B2378">
    <cfRule type="duplicateValues" dxfId="0" priority="410"/>
  </conditionalFormatting>
  <conditionalFormatting sqref="B2382">
    <cfRule type="duplicateValues" dxfId="0" priority="320"/>
  </conditionalFormatting>
  <conditionalFormatting sqref="B2383">
    <cfRule type="duplicateValues" dxfId="0" priority="376"/>
  </conditionalFormatting>
  <conditionalFormatting sqref="B2390">
    <cfRule type="duplicateValues" dxfId="0" priority="386"/>
  </conditionalFormatting>
  <conditionalFormatting sqref="B2393">
    <cfRule type="duplicateValues" dxfId="0" priority="393"/>
  </conditionalFormatting>
  <conditionalFormatting sqref="B2397">
    <cfRule type="duplicateValues" dxfId="0" priority="426"/>
  </conditionalFormatting>
  <conditionalFormatting sqref="B2398">
    <cfRule type="duplicateValues" dxfId="0" priority="358"/>
  </conditionalFormatting>
  <conditionalFormatting sqref="B2399">
    <cfRule type="duplicateValues" dxfId="0" priority="293"/>
  </conditionalFormatting>
  <conditionalFormatting sqref="B2404">
    <cfRule type="duplicateValues" dxfId="0" priority="420"/>
  </conditionalFormatting>
  <conditionalFormatting sqref="B2408">
    <cfRule type="duplicateValues" dxfId="0" priority="348"/>
  </conditionalFormatting>
  <conditionalFormatting sqref="B2409">
    <cfRule type="duplicateValues" dxfId="0" priority="425"/>
  </conditionalFormatting>
  <conditionalFormatting sqref="B2411">
    <cfRule type="duplicateValues" dxfId="0" priority="333"/>
  </conditionalFormatting>
  <conditionalFormatting sqref="B2425">
    <cfRule type="duplicateValues" dxfId="0" priority="400"/>
  </conditionalFormatting>
  <conditionalFormatting sqref="B2434">
    <cfRule type="duplicateValues" dxfId="0" priority="364"/>
  </conditionalFormatting>
  <conditionalFormatting sqref="B2441">
    <cfRule type="duplicateValues" dxfId="0" priority="428"/>
  </conditionalFormatting>
  <conditionalFormatting sqref="B2443">
    <cfRule type="duplicateValues" dxfId="0" priority="343"/>
  </conditionalFormatting>
  <conditionalFormatting sqref="B2446">
    <cfRule type="duplicateValues" dxfId="0" priority="403"/>
  </conditionalFormatting>
  <conditionalFormatting sqref="B2447">
    <cfRule type="duplicateValues" dxfId="0" priority="383"/>
  </conditionalFormatting>
  <conditionalFormatting sqref="B2449">
    <cfRule type="duplicateValues" dxfId="0" priority="340"/>
  </conditionalFormatting>
  <conditionalFormatting sqref="B2450">
    <cfRule type="duplicateValues" dxfId="0" priority="310"/>
  </conditionalFormatting>
  <conditionalFormatting sqref="B2451">
    <cfRule type="duplicateValues" dxfId="0" priority="287"/>
  </conditionalFormatting>
  <conditionalFormatting sqref="B2456">
    <cfRule type="duplicateValues" dxfId="0" priority="281"/>
  </conditionalFormatting>
  <conditionalFormatting sqref="B2461">
    <cfRule type="duplicateValues" dxfId="0" priority="319"/>
  </conditionalFormatting>
  <conditionalFormatting sqref="B2471">
    <cfRule type="duplicateValues" dxfId="0" priority="361"/>
  </conditionalFormatting>
  <conditionalFormatting sqref="B2472">
    <cfRule type="duplicateValues" dxfId="0" priority="332"/>
  </conditionalFormatting>
  <conditionalFormatting sqref="B2473">
    <cfRule type="duplicateValues" dxfId="0" priority="331"/>
  </conditionalFormatting>
  <conditionalFormatting sqref="B2474">
    <cfRule type="duplicateValues" dxfId="0" priority="289"/>
  </conditionalFormatting>
  <conditionalFormatting sqref="B2475">
    <cfRule type="duplicateValues" dxfId="0" priority="370"/>
  </conditionalFormatting>
  <conditionalFormatting sqref="B2479">
    <cfRule type="duplicateValues" dxfId="0" priority="335"/>
  </conditionalFormatting>
  <conditionalFormatting sqref="B2480">
    <cfRule type="duplicateValues" dxfId="0" priority="327"/>
  </conditionalFormatting>
  <conditionalFormatting sqref="B2483">
    <cfRule type="duplicateValues" dxfId="0" priority="297"/>
  </conditionalFormatting>
  <conditionalFormatting sqref="B2485">
    <cfRule type="duplicateValues" dxfId="0" priority="350"/>
  </conditionalFormatting>
  <conditionalFormatting sqref="B2488">
    <cfRule type="duplicateValues" dxfId="0" priority="322"/>
  </conditionalFormatting>
  <conditionalFormatting sqref="B2489">
    <cfRule type="duplicateValues" dxfId="0" priority="398"/>
  </conditionalFormatting>
  <conditionalFormatting sqref="B2491">
    <cfRule type="duplicateValues" dxfId="0" priority="365"/>
  </conditionalFormatting>
  <conditionalFormatting sqref="B2496">
    <cfRule type="duplicateValues" dxfId="0" priority="313"/>
  </conditionalFormatting>
  <conditionalFormatting sqref="B2498">
    <cfRule type="duplicateValues" dxfId="0" priority="323"/>
  </conditionalFormatting>
  <conditionalFormatting sqref="B2499">
    <cfRule type="duplicateValues" dxfId="0" priority="282"/>
  </conditionalFormatting>
  <conditionalFormatting sqref="B2505">
    <cfRule type="duplicateValues" dxfId="0" priority="415"/>
  </conditionalFormatting>
  <conditionalFormatting sqref="B2508">
    <cfRule type="duplicateValues" dxfId="0" priority="324"/>
  </conditionalFormatting>
  <conditionalFormatting sqref="B2509">
    <cfRule type="duplicateValues" dxfId="0" priority="342"/>
  </conditionalFormatting>
  <conditionalFormatting sqref="B2510">
    <cfRule type="duplicateValues" dxfId="0" priority="407"/>
  </conditionalFormatting>
  <conditionalFormatting sqref="B2512">
    <cfRule type="duplicateValues" dxfId="0" priority="280"/>
  </conditionalFormatting>
  <conditionalFormatting sqref="B2515">
    <cfRule type="duplicateValues" dxfId="0" priority="377"/>
  </conditionalFormatting>
  <conditionalFormatting sqref="B2519">
    <cfRule type="duplicateValues" dxfId="0" priority="339"/>
  </conditionalFormatting>
  <conditionalFormatting sqref="B2520">
    <cfRule type="duplicateValues" dxfId="0" priority="394"/>
  </conditionalFormatting>
  <conditionalFormatting sqref="B2524">
    <cfRule type="duplicateValues" dxfId="0" priority="302"/>
  </conditionalFormatting>
  <conditionalFormatting sqref="B2528">
    <cfRule type="duplicateValues" dxfId="0" priority="292"/>
  </conditionalFormatting>
  <conditionalFormatting sqref="B2529">
    <cfRule type="duplicateValues" dxfId="0" priority="399"/>
  </conditionalFormatting>
  <conditionalFormatting sqref="B2532">
    <cfRule type="duplicateValues" dxfId="0" priority="416"/>
  </conditionalFormatting>
  <conditionalFormatting sqref="B2533">
    <cfRule type="duplicateValues" dxfId="0" priority="388"/>
  </conditionalFormatting>
  <conditionalFormatting sqref="B2540">
    <cfRule type="duplicateValues" dxfId="0" priority="336"/>
  </conditionalFormatting>
  <conditionalFormatting sqref="B2543">
    <cfRule type="duplicateValues" dxfId="0" priority="338"/>
  </conditionalFormatting>
  <conditionalFormatting sqref="B2544">
    <cfRule type="duplicateValues" dxfId="0" priority="308"/>
  </conditionalFormatting>
  <conditionalFormatting sqref="B2547">
    <cfRule type="duplicateValues" dxfId="0" priority="382"/>
  </conditionalFormatting>
  <conditionalFormatting sqref="B2549">
    <cfRule type="duplicateValues" dxfId="0" priority="417"/>
  </conditionalFormatting>
  <conditionalFormatting sqref="B2551">
    <cfRule type="duplicateValues" dxfId="0" priority="341"/>
  </conditionalFormatting>
  <conditionalFormatting sqref="B2552">
    <cfRule type="duplicateValues" dxfId="0" priority="316"/>
  </conditionalFormatting>
  <conditionalFormatting sqref="B2553">
    <cfRule type="duplicateValues" dxfId="0" priority="315"/>
  </conditionalFormatting>
  <conditionalFormatting sqref="B2554">
    <cfRule type="duplicateValues" dxfId="0" priority="384"/>
  </conditionalFormatting>
  <conditionalFormatting sqref="B2558">
    <cfRule type="duplicateValues" dxfId="0" priority="345"/>
  </conditionalFormatting>
  <conditionalFormatting sqref="B2560">
    <cfRule type="duplicateValues" dxfId="0" priority="318"/>
  </conditionalFormatting>
  <conditionalFormatting sqref="B2562">
    <cfRule type="duplicateValues" dxfId="0" priority="429"/>
  </conditionalFormatting>
  <conditionalFormatting sqref="B2566">
    <cfRule type="duplicateValues" dxfId="0" priority="367"/>
  </conditionalFormatting>
  <conditionalFormatting sqref="B2567">
    <cfRule type="duplicateValues" dxfId="0" priority="286"/>
  </conditionalFormatting>
  <conditionalFormatting sqref="B2568">
    <cfRule type="duplicateValues" dxfId="0" priority="378"/>
  </conditionalFormatting>
  <conditionalFormatting sqref="B2569">
    <cfRule type="duplicateValues" dxfId="0" priority="359"/>
  </conditionalFormatting>
  <conditionalFormatting sqref="B2571">
    <cfRule type="duplicateValues" dxfId="0" priority="306"/>
  </conditionalFormatting>
  <conditionalFormatting sqref="B2574">
    <cfRule type="duplicateValues" dxfId="0" priority="368"/>
  </conditionalFormatting>
  <conditionalFormatting sqref="B2575">
    <cfRule type="duplicateValues" dxfId="0" priority="321"/>
  </conditionalFormatting>
  <conditionalFormatting sqref="B2577">
    <cfRule type="duplicateValues" dxfId="0" priority="311"/>
  </conditionalFormatting>
  <conditionalFormatting sqref="B2582">
    <cfRule type="duplicateValues" dxfId="0" priority="356"/>
  </conditionalFormatting>
  <conditionalFormatting sqref="B2585">
    <cfRule type="duplicateValues" dxfId="0" priority="363"/>
  </conditionalFormatting>
  <conditionalFormatting sqref="B2588">
    <cfRule type="duplicateValues" dxfId="0" priority="312"/>
  </conditionalFormatting>
  <conditionalFormatting sqref="B2589">
    <cfRule type="duplicateValues" dxfId="0" priority="298"/>
  </conditionalFormatting>
  <conditionalFormatting sqref="B2592">
    <cfRule type="duplicateValues" dxfId="0" priority="337"/>
  </conditionalFormatting>
  <conditionalFormatting sqref="B2593">
    <cfRule type="duplicateValues" dxfId="0" priority="334"/>
  </conditionalFormatting>
  <conditionalFormatting sqref="B2594">
    <cfRule type="duplicateValues" dxfId="0" priority="408"/>
  </conditionalFormatting>
  <conditionalFormatting sqref="B2595">
    <cfRule type="duplicateValues" dxfId="0" priority="288"/>
  </conditionalFormatting>
  <conditionalFormatting sqref="B2602">
    <cfRule type="duplicateValues" dxfId="0" priority="295"/>
  </conditionalFormatting>
  <conditionalFormatting sqref="B2603">
    <cfRule type="duplicateValues" dxfId="0" priority="391"/>
  </conditionalFormatting>
  <conditionalFormatting sqref="B2610">
    <cfRule type="duplicateValues" dxfId="0" priority="347"/>
  </conditionalFormatting>
  <conditionalFormatting sqref="B2611">
    <cfRule type="duplicateValues" dxfId="0" priority="354"/>
  </conditionalFormatting>
  <conditionalFormatting sqref="B2623">
    <cfRule type="duplicateValues" dxfId="0" priority="413"/>
  </conditionalFormatting>
  <conditionalFormatting sqref="B2628">
    <cfRule type="duplicateValues" dxfId="0" priority="375"/>
  </conditionalFormatting>
  <conditionalFormatting sqref="B2629">
    <cfRule type="duplicateValues" dxfId="0" priority="362"/>
  </conditionalFormatting>
  <conditionalFormatting sqref="B2630">
    <cfRule type="duplicateValues" dxfId="0" priority="424"/>
  </conditionalFormatting>
  <conditionalFormatting sqref="B2650">
    <cfRule type="duplicateValues" dxfId="0" priority="60"/>
  </conditionalFormatting>
  <conditionalFormatting sqref="B2652">
    <cfRule type="duplicateValues" dxfId="0" priority="75"/>
  </conditionalFormatting>
  <conditionalFormatting sqref="B2653">
    <cfRule type="duplicateValues" dxfId="0" priority="44"/>
  </conditionalFormatting>
  <conditionalFormatting sqref="B2655">
    <cfRule type="duplicateValues" dxfId="0" priority="133"/>
  </conditionalFormatting>
  <conditionalFormatting sqref="B2656">
    <cfRule type="duplicateValues" dxfId="0" priority="21"/>
  </conditionalFormatting>
  <conditionalFormatting sqref="B2657">
    <cfRule type="duplicateValues" dxfId="0" priority="20"/>
  </conditionalFormatting>
  <conditionalFormatting sqref="B2660">
    <cfRule type="duplicateValues" dxfId="0" priority="142"/>
  </conditionalFormatting>
  <conditionalFormatting sqref="B2661">
    <cfRule type="duplicateValues" dxfId="0" priority="115"/>
  </conditionalFormatting>
  <conditionalFormatting sqref="B2665">
    <cfRule type="duplicateValues" dxfId="0" priority="99"/>
  </conditionalFormatting>
  <conditionalFormatting sqref="B2666">
    <cfRule type="duplicateValues" dxfId="0" priority="2"/>
  </conditionalFormatting>
  <conditionalFormatting sqref="B2668">
    <cfRule type="duplicateValues" dxfId="0" priority="132"/>
  </conditionalFormatting>
  <conditionalFormatting sqref="B2669">
    <cfRule type="duplicateValues" dxfId="0" priority="120"/>
  </conditionalFormatting>
  <conditionalFormatting sqref="B2670">
    <cfRule type="duplicateValues" dxfId="0" priority="1"/>
  </conditionalFormatting>
  <conditionalFormatting sqref="B2675">
    <cfRule type="duplicateValues" dxfId="0" priority="100"/>
  </conditionalFormatting>
  <conditionalFormatting sqref="B2676">
    <cfRule type="duplicateValues" dxfId="0" priority="39"/>
  </conditionalFormatting>
  <conditionalFormatting sqref="B2679">
    <cfRule type="duplicateValues" dxfId="0" priority="86"/>
  </conditionalFormatting>
  <conditionalFormatting sqref="B2680">
    <cfRule type="duplicateValues" dxfId="0" priority="81"/>
  </conditionalFormatting>
  <conditionalFormatting sqref="B2685">
    <cfRule type="duplicateValues" dxfId="0" priority="108"/>
  </conditionalFormatting>
  <conditionalFormatting sqref="B2689">
    <cfRule type="duplicateValues" dxfId="0" priority="30"/>
  </conditionalFormatting>
  <conditionalFormatting sqref="B2694">
    <cfRule type="duplicateValues" dxfId="0" priority="124"/>
  </conditionalFormatting>
  <conditionalFormatting sqref="B2695">
    <cfRule type="duplicateValues" dxfId="0" priority="14"/>
  </conditionalFormatting>
  <conditionalFormatting sqref="B2696">
    <cfRule type="duplicateValues" dxfId="0" priority="13"/>
  </conditionalFormatting>
  <conditionalFormatting sqref="B2697">
    <cfRule type="duplicateValues" dxfId="0" priority="9"/>
  </conditionalFormatting>
  <conditionalFormatting sqref="B2700">
    <cfRule type="duplicateValues" dxfId="0" priority="109"/>
  </conditionalFormatting>
  <conditionalFormatting sqref="B2701">
    <cfRule type="duplicateValues" dxfId="0" priority="15"/>
  </conditionalFormatting>
  <conditionalFormatting sqref="B2703">
    <cfRule type="duplicateValues" dxfId="0" priority="84"/>
  </conditionalFormatting>
  <conditionalFormatting sqref="B2704">
    <cfRule type="duplicateValues" dxfId="0" priority="78"/>
  </conditionalFormatting>
  <conditionalFormatting sqref="B2705">
    <cfRule type="duplicateValues" dxfId="0" priority="139"/>
  </conditionalFormatting>
  <conditionalFormatting sqref="B2708">
    <cfRule type="duplicateValues" dxfId="0" priority="33"/>
  </conditionalFormatting>
  <conditionalFormatting sqref="B2711">
    <cfRule type="duplicateValues" dxfId="0" priority="89"/>
  </conditionalFormatting>
  <conditionalFormatting sqref="B2713">
    <cfRule type="duplicateValues" dxfId="0" priority="151"/>
  </conditionalFormatting>
  <conditionalFormatting sqref="B2714">
    <cfRule type="duplicateValues" dxfId="0" priority="26"/>
  </conditionalFormatting>
  <conditionalFormatting sqref="B2720">
    <cfRule type="duplicateValues" dxfId="0" priority="24"/>
  </conditionalFormatting>
  <conditionalFormatting sqref="B2721">
    <cfRule type="duplicateValues" dxfId="0" priority="101"/>
  </conditionalFormatting>
  <conditionalFormatting sqref="B2725">
    <cfRule type="duplicateValues" dxfId="0" priority="94"/>
  </conditionalFormatting>
  <conditionalFormatting sqref="B2726">
    <cfRule type="duplicateValues" dxfId="0" priority="80"/>
  </conditionalFormatting>
  <conditionalFormatting sqref="B2728">
    <cfRule type="duplicateValues" dxfId="0" priority="35"/>
  </conditionalFormatting>
  <conditionalFormatting sqref="B2736">
    <cfRule type="duplicateValues" dxfId="0" priority="97"/>
  </conditionalFormatting>
  <conditionalFormatting sqref="B2741">
    <cfRule type="duplicateValues" dxfId="0" priority="150"/>
  </conditionalFormatting>
  <conditionalFormatting sqref="B2742">
    <cfRule type="duplicateValues" dxfId="0" priority="29"/>
  </conditionalFormatting>
  <conditionalFormatting sqref="B2749">
    <cfRule type="duplicateValues" dxfId="0" priority="58"/>
  </conditionalFormatting>
  <conditionalFormatting sqref="B2750">
    <cfRule type="duplicateValues" dxfId="0" priority="56"/>
  </conditionalFormatting>
  <conditionalFormatting sqref="B2755">
    <cfRule type="duplicateValues" dxfId="0" priority="47"/>
  </conditionalFormatting>
  <conditionalFormatting sqref="B2756">
    <cfRule type="duplicateValues" dxfId="0" priority="34"/>
  </conditionalFormatting>
  <conditionalFormatting sqref="B2759">
    <cfRule type="duplicateValues" dxfId="0" priority="118"/>
  </conditionalFormatting>
  <conditionalFormatting sqref="B2760">
    <cfRule type="duplicateValues" dxfId="0" priority="117"/>
  </conditionalFormatting>
  <conditionalFormatting sqref="B2761">
    <cfRule type="duplicateValues" dxfId="0" priority="59"/>
  </conditionalFormatting>
  <conditionalFormatting sqref="B2762">
    <cfRule type="duplicateValues" dxfId="0" priority="31"/>
  </conditionalFormatting>
  <conditionalFormatting sqref="B2765">
    <cfRule type="duplicateValues" dxfId="0" priority="138"/>
  </conditionalFormatting>
  <conditionalFormatting sqref="B2769">
    <cfRule type="duplicateValues" dxfId="0" priority="50"/>
  </conditionalFormatting>
  <conditionalFormatting sqref="B2770">
    <cfRule type="duplicateValues" dxfId="0" priority="104"/>
  </conditionalFormatting>
  <conditionalFormatting sqref="B2777">
    <cfRule type="duplicateValues" dxfId="0" priority="114"/>
  </conditionalFormatting>
  <conditionalFormatting sqref="B2780">
    <cfRule type="duplicateValues" dxfId="0" priority="121"/>
  </conditionalFormatting>
  <conditionalFormatting sqref="B2784">
    <cfRule type="duplicateValues" dxfId="0" priority="154"/>
  </conditionalFormatting>
  <conditionalFormatting sqref="B2785">
    <cfRule type="duplicateValues" dxfId="0" priority="87"/>
  </conditionalFormatting>
  <conditionalFormatting sqref="B2786">
    <cfRule type="duplicateValues" dxfId="0" priority="23"/>
  </conditionalFormatting>
  <conditionalFormatting sqref="B2791">
    <cfRule type="duplicateValues" dxfId="0" priority="148"/>
  </conditionalFormatting>
  <conditionalFormatting sqref="B2795">
    <cfRule type="duplicateValues" dxfId="0" priority="77"/>
  </conditionalFormatting>
  <conditionalFormatting sqref="B2796">
    <cfRule type="duplicateValues" dxfId="0" priority="153"/>
  </conditionalFormatting>
  <conditionalFormatting sqref="B2798">
    <cfRule type="duplicateValues" dxfId="0" priority="63"/>
  </conditionalFormatting>
  <conditionalFormatting sqref="B2808">
    <cfRule type="duplicateValues" dxfId="0" priority="7"/>
  </conditionalFormatting>
  <conditionalFormatting sqref="B2813">
    <cfRule type="duplicateValues" dxfId="0" priority="128"/>
  </conditionalFormatting>
  <conditionalFormatting sqref="B2822">
    <cfRule type="duplicateValues" dxfId="0" priority="92"/>
  </conditionalFormatting>
  <conditionalFormatting sqref="B2825">
    <cfRule type="duplicateValues" dxfId="0" priority="3"/>
  </conditionalFormatting>
  <conditionalFormatting sqref="B2830">
    <cfRule type="duplicateValues" dxfId="0" priority="156"/>
  </conditionalFormatting>
  <conditionalFormatting sqref="B2834">
    <cfRule type="duplicateValues" dxfId="0" priority="131"/>
  </conditionalFormatting>
  <conditionalFormatting sqref="B2835">
    <cfRule type="duplicateValues" dxfId="0" priority="111"/>
  </conditionalFormatting>
  <conditionalFormatting sqref="B2837">
    <cfRule type="duplicateValues" dxfId="0" priority="70"/>
  </conditionalFormatting>
  <conditionalFormatting sqref="B2838">
    <cfRule type="duplicateValues" dxfId="0" priority="40"/>
  </conditionalFormatting>
  <conditionalFormatting sqref="B2839">
    <cfRule type="duplicateValues" dxfId="0" priority="17"/>
  </conditionalFormatting>
  <conditionalFormatting sqref="B2844">
    <cfRule type="duplicateValues" dxfId="0" priority="11"/>
  </conditionalFormatting>
  <conditionalFormatting sqref="B2849">
    <cfRule type="duplicateValues" dxfId="0" priority="49"/>
  </conditionalFormatting>
  <conditionalFormatting sqref="B2854">
    <cfRule type="duplicateValues" dxfId="0" priority="8"/>
  </conditionalFormatting>
  <conditionalFormatting sqref="B2859">
    <cfRule type="duplicateValues" dxfId="0" priority="90"/>
  </conditionalFormatting>
  <conditionalFormatting sqref="B2860">
    <cfRule type="duplicateValues" dxfId="0" priority="62"/>
  </conditionalFormatting>
  <conditionalFormatting sqref="B2861">
    <cfRule type="duplicateValues" dxfId="0" priority="61"/>
  </conditionalFormatting>
  <conditionalFormatting sqref="B2862">
    <cfRule type="duplicateValues" dxfId="0" priority="19"/>
  </conditionalFormatting>
  <conditionalFormatting sqref="B2863">
    <cfRule type="duplicateValues" dxfId="0" priority="98"/>
  </conditionalFormatting>
  <conditionalFormatting sqref="B2867">
    <cfRule type="duplicateValues" dxfId="0" priority="65"/>
  </conditionalFormatting>
  <conditionalFormatting sqref="B2868">
    <cfRule type="duplicateValues" dxfId="0" priority="57"/>
  </conditionalFormatting>
  <conditionalFormatting sqref="B2871">
    <cfRule type="duplicateValues" dxfId="0" priority="27"/>
  </conditionalFormatting>
  <conditionalFormatting sqref="B2873">
    <cfRule type="duplicateValues" dxfId="0" priority="79"/>
  </conditionalFormatting>
  <conditionalFormatting sqref="B2876">
    <cfRule type="duplicateValues" dxfId="0" priority="52"/>
  </conditionalFormatting>
  <conditionalFormatting sqref="B2877">
    <cfRule type="duplicateValues" dxfId="0" priority="126"/>
  </conditionalFormatting>
  <conditionalFormatting sqref="B2879">
    <cfRule type="duplicateValues" dxfId="0" priority="93"/>
  </conditionalFormatting>
  <conditionalFormatting sqref="B2884">
    <cfRule type="duplicateValues" dxfId="0" priority="43"/>
  </conditionalFormatting>
  <conditionalFormatting sqref="B2886">
    <cfRule type="duplicateValues" dxfId="0" priority="53"/>
  </conditionalFormatting>
  <conditionalFormatting sqref="B2887">
    <cfRule type="duplicateValues" dxfId="0" priority="12"/>
  </conditionalFormatting>
  <conditionalFormatting sqref="B2893">
    <cfRule type="duplicateValues" dxfId="0" priority="143"/>
  </conditionalFormatting>
  <conditionalFormatting sqref="B2896">
    <cfRule type="duplicateValues" dxfId="0" priority="54"/>
  </conditionalFormatting>
  <conditionalFormatting sqref="B2897">
    <cfRule type="duplicateValues" dxfId="0" priority="72"/>
  </conditionalFormatting>
  <conditionalFormatting sqref="B2898">
    <cfRule type="duplicateValues" dxfId="0" priority="135"/>
  </conditionalFormatting>
  <conditionalFormatting sqref="B2900">
    <cfRule type="duplicateValues" dxfId="0" priority="10"/>
  </conditionalFormatting>
  <conditionalFormatting sqref="B2903">
    <cfRule type="duplicateValues" dxfId="0" priority="105"/>
  </conditionalFormatting>
  <conditionalFormatting sqref="B2907">
    <cfRule type="duplicateValues" dxfId="0" priority="69"/>
  </conditionalFormatting>
  <conditionalFormatting sqref="B2908">
    <cfRule type="duplicateValues" dxfId="0" priority="122"/>
  </conditionalFormatting>
  <conditionalFormatting sqref="B2912">
    <cfRule type="duplicateValues" dxfId="0" priority="32"/>
  </conditionalFormatting>
  <conditionalFormatting sqref="B2916">
    <cfRule type="duplicateValues" dxfId="0" priority="22"/>
  </conditionalFormatting>
  <conditionalFormatting sqref="B2917">
    <cfRule type="duplicateValues" dxfId="0" priority="6"/>
  </conditionalFormatting>
  <conditionalFormatting sqref="B2918">
    <cfRule type="duplicateValues" dxfId="0" priority="127"/>
  </conditionalFormatting>
  <conditionalFormatting sqref="B2921">
    <cfRule type="duplicateValues" dxfId="0" priority="144"/>
  </conditionalFormatting>
  <conditionalFormatting sqref="B2922">
    <cfRule type="duplicateValues" dxfId="0" priority="116"/>
  </conditionalFormatting>
  <conditionalFormatting sqref="B2929">
    <cfRule type="duplicateValues" dxfId="0" priority="66"/>
  </conditionalFormatting>
  <conditionalFormatting sqref="B2932">
    <cfRule type="duplicateValues" dxfId="0" priority="68"/>
  </conditionalFormatting>
  <conditionalFormatting sqref="B2933">
    <cfRule type="duplicateValues" dxfId="0" priority="38"/>
  </conditionalFormatting>
  <conditionalFormatting sqref="B2936">
    <cfRule type="duplicateValues" dxfId="0" priority="5"/>
  </conditionalFormatting>
  <conditionalFormatting sqref="B2937">
    <cfRule type="duplicateValues" dxfId="0" priority="4"/>
  </conditionalFormatting>
  <conditionalFormatting sqref="B2938">
    <cfRule type="duplicateValues" dxfId="0" priority="110"/>
  </conditionalFormatting>
  <conditionalFormatting sqref="B2940">
    <cfRule type="duplicateValues" dxfId="0" priority="145"/>
  </conditionalFormatting>
  <conditionalFormatting sqref="B2942">
    <cfRule type="duplicateValues" dxfId="0" priority="71"/>
  </conditionalFormatting>
  <conditionalFormatting sqref="B2943">
    <cfRule type="duplicateValues" dxfId="0" priority="46"/>
  </conditionalFormatting>
  <conditionalFormatting sqref="B2944">
    <cfRule type="duplicateValues" dxfId="0" priority="45"/>
  </conditionalFormatting>
  <conditionalFormatting sqref="B2945">
    <cfRule type="duplicateValues" dxfId="0" priority="112"/>
  </conditionalFormatting>
  <conditionalFormatting sqref="B2949">
    <cfRule type="duplicateValues" dxfId="0" priority="74"/>
  </conditionalFormatting>
  <conditionalFormatting sqref="B2951">
    <cfRule type="duplicateValues" dxfId="0" priority="48"/>
  </conditionalFormatting>
  <conditionalFormatting sqref="B2953">
    <cfRule type="duplicateValues" dxfId="0" priority="157"/>
  </conditionalFormatting>
  <conditionalFormatting sqref="B2957">
    <cfRule type="duplicateValues" dxfId="0" priority="95"/>
  </conditionalFormatting>
  <conditionalFormatting sqref="B2958">
    <cfRule type="duplicateValues" dxfId="0" priority="16"/>
  </conditionalFormatting>
  <conditionalFormatting sqref="B2959">
    <cfRule type="duplicateValues" dxfId="0" priority="106"/>
  </conditionalFormatting>
  <conditionalFormatting sqref="B2960">
    <cfRule type="duplicateValues" dxfId="0" priority="88"/>
  </conditionalFormatting>
  <conditionalFormatting sqref="B2962">
    <cfRule type="duplicateValues" dxfId="0" priority="36"/>
  </conditionalFormatting>
  <conditionalFormatting sqref="B2965">
    <cfRule type="duplicateValues" dxfId="0" priority="96"/>
  </conditionalFormatting>
  <conditionalFormatting sqref="B2966">
    <cfRule type="duplicateValues" dxfId="0" priority="51"/>
  </conditionalFormatting>
  <conditionalFormatting sqref="B2968">
    <cfRule type="duplicateValues" dxfId="0" priority="41"/>
  </conditionalFormatting>
  <conditionalFormatting sqref="B2973">
    <cfRule type="duplicateValues" dxfId="0" priority="85"/>
  </conditionalFormatting>
  <conditionalFormatting sqref="B2976">
    <cfRule type="duplicateValues" dxfId="0" priority="91"/>
  </conditionalFormatting>
  <conditionalFormatting sqref="B2979">
    <cfRule type="duplicateValues" dxfId="0" priority="42"/>
  </conditionalFormatting>
  <conditionalFormatting sqref="B2980">
    <cfRule type="duplicateValues" dxfId="0" priority="28"/>
  </conditionalFormatting>
  <conditionalFormatting sqref="B2983">
    <cfRule type="duplicateValues" dxfId="0" priority="67"/>
  </conditionalFormatting>
  <conditionalFormatting sqref="B2984">
    <cfRule type="duplicateValues" dxfId="0" priority="64"/>
  </conditionalFormatting>
  <conditionalFormatting sqref="B2985">
    <cfRule type="duplicateValues" dxfId="0" priority="136"/>
  </conditionalFormatting>
  <conditionalFormatting sqref="B2986">
    <cfRule type="duplicateValues" dxfId="0" priority="18"/>
  </conditionalFormatting>
  <conditionalFormatting sqref="B2993">
    <cfRule type="duplicateValues" dxfId="0" priority="25"/>
  </conditionalFormatting>
  <conditionalFormatting sqref="B2994">
    <cfRule type="duplicateValues" dxfId="0" priority="119"/>
  </conditionalFormatting>
  <conditionalFormatting sqref="B3001">
    <cfRule type="duplicateValues" dxfId="0" priority="76"/>
  </conditionalFormatting>
  <conditionalFormatting sqref="B3002">
    <cfRule type="duplicateValues" dxfId="0" priority="83"/>
  </conditionalFormatting>
  <conditionalFormatting sqref="B3014">
    <cfRule type="duplicateValues" dxfId="0" priority="141"/>
  </conditionalFormatting>
  <conditionalFormatting sqref="B3019">
    <cfRule type="duplicateValues" dxfId="0" priority="103"/>
  </conditionalFormatting>
  <conditionalFormatting sqref="B3020">
    <cfRule type="duplicateValues" dxfId="0" priority="152"/>
  </conditionalFormatting>
  <conditionalFormatting sqref="B1513:B1515">
    <cfRule type="duplicateValues" dxfId="0" priority="537"/>
  </conditionalFormatting>
  <conditionalFormatting sqref="B1534:B1535">
    <cfRule type="duplicateValues" dxfId="0" priority="525"/>
  </conditionalFormatting>
  <conditionalFormatting sqref="B1597:B1598">
    <cfRule type="duplicateValues" dxfId="0" priority="469"/>
  </conditionalFormatting>
  <conditionalFormatting sqref="B1623:B1624">
    <cfRule type="duplicateValues" dxfId="0" priority="446"/>
  </conditionalFormatting>
  <conditionalFormatting sqref="B1895:B1897">
    <cfRule type="duplicateValues" dxfId="0" priority="265"/>
  </conditionalFormatting>
  <conditionalFormatting sqref="B1916:B1917">
    <cfRule type="duplicateValues" dxfId="0" priority="253"/>
  </conditionalFormatting>
  <conditionalFormatting sqref="B1979:B1980">
    <cfRule type="duplicateValues" dxfId="0" priority="197"/>
  </conditionalFormatting>
  <conditionalFormatting sqref="B2004:B2005">
    <cfRule type="duplicateValues" dxfId="0" priority="175"/>
  </conditionalFormatting>
  <conditionalFormatting sqref="B2260:B2263">
    <cfRule type="duplicateValues" dxfId="0" priority="419"/>
  </conditionalFormatting>
  <conditionalFormatting sqref="B2286:B2287">
    <cfRule type="duplicateValues" dxfId="0" priority="397"/>
  </conditionalFormatting>
  <conditionalFormatting sqref="B2294:B2295">
    <cfRule type="duplicateValues" dxfId="0" priority="374"/>
  </conditionalFormatting>
  <conditionalFormatting sqref="B2299:B2300">
    <cfRule type="duplicateValues" dxfId="0" priority="379"/>
  </conditionalFormatting>
  <conditionalFormatting sqref="B2319:B2320">
    <cfRule type="duplicateValues" dxfId="0" priority="307"/>
  </conditionalFormatting>
  <conditionalFormatting sqref="B2376:B2377">
    <cfRule type="duplicateValues" dxfId="0" priority="325"/>
  </conditionalFormatting>
  <conditionalFormatting sqref="B2435:B2436">
    <cfRule type="duplicateValues" dxfId="0" priority="344"/>
  </conditionalFormatting>
  <conditionalFormatting sqref="B2506:B2507">
    <cfRule type="duplicateValues" dxfId="0" priority="406"/>
  </conditionalFormatting>
  <conditionalFormatting sqref="B2586:B2587">
    <cfRule type="duplicateValues" dxfId="0" priority="353"/>
  </conditionalFormatting>
  <conditionalFormatting sqref="B2590:B2591">
    <cfRule type="duplicateValues" dxfId="0" priority="409"/>
  </conditionalFormatting>
  <conditionalFormatting sqref="B2635:B2636">
    <cfRule type="duplicateValues" dxfId="0" priority="385"/>
  </conditionalFormatting>
  <conditionalFormatting sqref="B2646:B2649">
    <cfRule type="duplicateValues" dxfId="0" priority="147"/>
  </conditionalFormatting>
  <conditionalFormatting sqref="B2673:B2674">
    <cfRule type="duplicateValues" dxfId="0" priority="125"/>
  </conditionalFormatting>
  <conditionalFormatting sqref="B2681:B2682">
    <cfRule type="duplicateValues" dxfId="0" priority="102"/>
  </conditionalFormatting>
  <conditionalFormatting sqref="B2686:B2687">
    <cfRule type="duplicateValues" dxfId="0" priority="107"/>
  </conditionalFormatting>
  <conditionalFormatting sqref="B2706:B2707">
    <cfRule type="duplicateValues" dxfId="0" priority="37"/>
  </conditionalFormatting>
  <conditionalFormatting sqref="B2763:B2764">
    <cfRule type="duplicateValues" dxfId="0" priority="55"/>
  </conditionalFormatting>
  <conditionalFormatting sqref="B2823:B2824">
    <cfRule type="duplicateValues" dxfId="0" priority="73"/>
  </conditionalFormatting>
  <conditionalFormatting sqref="B2894:B2895">
    <cfRule type="duplicateValues" dxfId="0" priority="134"/>
  </conditionalFormatting>
  <conditionalFormatting sqref="B2977:B2978">
    <cfRule type="duplicateValues" dxfId="0" priority="82"/>
  </conditionalFormatting>
  <conditionalFormatting sqref="B2981:B2982">
    <cfRule type="duplicateValues" dxfId="0" priority="137"/>
  </conditionalFormatting>
  <conditionalFormatting sqref="B3025:B3026">
    <cfRule type="duplicateValues" dxfId="0" priority="113"/>
  </conditionalFormatting>
  <conditionalFormatting sqref="B2258:B2259 B2273:B2274 B2269 B2266 B2277:B2278 B2281 B2284:B2285 B2290:B2291 B2296:B2297 B2306 B2303 B2311:B2312 B2559 B2545:B2546 B2621:B2622 B2578:B2581 B2563:B2565 B2561 B2583:B2584 B2534:B2539 B2525:B2526 B2541:B2542 B2530:B2531 B2548 B2570 B2631:B2634 B2516:B2518 B2555:B2557 B2596:B2601 B2604:B2609 B2624:B2626 B2521:B2523 B2613:B2619 B2513:B2514 B2511 B2500:B2504 B2463:B2470 B2437:B2440 B2448 B2444:B2445 B2457:B2460 B2452:B2455 B2481 B2476:B2478 B2484 B2497 B2493:B2495 B2486 B2315 B2490 B2442 B2426:B2433 B2410 B2412:B2424 B2400:B2403 B2394:B2396 B2405 B2391:B2392 B2379:B2381 B2384:B2389 B2340 B2335:B2337 B2356:B2361 B2370:B2371 B2364:B2367 B2342:B2348 B2350:B2352 B2329:B2330 B2325 B2322:B2323">
    <cfRule type="duplicateValues" dxfId="0" priority="431"/>
  </conditionalFormatting>
  <conditionalFormatting sqref="B2258:B2259 B2273:B2274 B2269 B2266 B2277:B2278 B2281 B2284:B2285 B2290:B2291 B2296:B2297 B2303 B2306 B2311:B2312 B2570 B2561 B2545:B2546 B2530:B2531 B2555:B2557 B2563:B2565 B2559 B2521:B2523 B2525:B2526 B2613:B2619 B2541:B2542 B2624:B2626 B2534:B2539 B2516:B2518 B2548 B2578:B2581 B2596:B2601 B2604:B2609 B2631:B2634 B2621:B2622 B2583:B2584 B2500:B2504 B2463:B2470 B2457:B2460 B2437:B2440 B2444:B2445 B2513:B2514 B2511 B2448 B2442 B2493:B2495 B2497 B2484 B2476:B2478 B2481 B2486 B2315 B2490 B2452:B2455 B2394:B2396 B2405:B2406 B2400:B2403 B2391:B2392 B2412:B2424 B2426:B2433 B2410 B2379:B2381 B2384:B2389 B2370:B2371 B2342:B2348 B2340 B2364:B2367 B2356:B2361 B2335:B2337 B2350:B2352 B2329:B2330 B2322:B2323 B2325">
    <cfRule type="duplicateValues" dxfId="0" priority="430"/>
  </conditionalFormatting>
  <conditionalFormatting sqref="B2258:B2259 B2273:B2274 B2269 B2266 B2277:B2279 B2281 B2284:B2285 B2290:B2291 B2296:B2297 B2303:B2306 B2311:B2312 B2516:B2518 B2530:B2531 B2561:B2565 B2559 B2555:B2557 B2583:B2584 B2578:B2581 B2545:B2546 B2570 B2534:B2539 B2624:B2627 B2613:B2619 B2521:B2523 B2548 B2596:B2601 B2525:B2527 B2604:B2609 B2631:B2634 B2621:B2622 B2541:B2542 B2513:B2514 B2511 B2500:B2504 B2476:B2478 B2457:B2460 B2437:B2442 B2444:B2445 B2448 B2462:B2470 B2484 B2493:B2495 B2481:B2482 B2486:B2487 B2490 B2315 B2497 B2452:B2455 B2400:B2403 B2426:B2433 B2394:B2396 B2410 B2405:B2406 B2391:B2392 B2412:B2424 B2384:B2389 B2379:B2381 B2356:B2361 B2364:B2367 B2342:B2348 B2340 B2335:B2337 B2370:B2371 B2350:B2353 B2329:B2332 B2325 B2322:B2323">
    <cfRule type="duplicateValues" dxfId="0" priority="427"/>
  </conditionalFormatting>
  <conditionalFormatting sqref="B2258:B2259 B2273:B2274 B2269 B2266 B2277:B2279 B2284:B2285 B2281 B2296:B2297 B2290:B2291 B2303:B2306 B2311:B2312 B2516:B2518 B2561:B2565 B2555:B2557 B2621:B2622 B2578:B2581 B2559 B2570 B2521:B2523 B2530:B2531 B2545:B2546 B2534:B2539 B2541:B2542 B2525:B2527 B2596:B2601 B2583:B2584 B2604:B2609 B2548 B2613:B2619 B2630:B2634 B2624:B2627 B2500:B2504 B2476:B2478 B2448 B2513:B2514 B2511 B2444:B2445 B2452:B2455 B2457:B2460 B2497 B2486:B2487 B2484 B2490 B2492:B2495 B2462:B2470 B2481:B2482 B2437:B2442 B2426:B2433 B2412:B2424 B2384:B2389 B2394:B2397 B2405:B2406 B2391:B2392 B2409:B2410 B2400:B2403 B2379:B2381 B2356:B2361 B2364:B2367 B2340 B2370:B2371 B2342:B2348 B2335:B2337 B2350:B2354 B2329:B2332 B2325:B2326 B2322:B2323 B2315">
    <cfRule type="duplicateValues" dxfId="0" priority="421"/>
  </conditionalFormatting>
  <conditionalFormatting sqref="B2258:B2263 B2273:B2274 B2269 B2266 B2281 B2277:B2279 B2284:B2285 B2290:B2291 B2296:B2297 B2303:B2306 B2311:B2312 B2555:B2557 B2561:B2565 B2521:B2523 B2621:B2622 B2578:B2581 B2559 B2583:B2584 B2525:B2527 B2545:B2546 B2548 B2570 B2541:B2542 B2596:B2601 B2516:B2518 B2604:B2609 B2530:B2531 B2534:B2539 B2613:B2619 B2624:B2627 B2630:B2634 B2513:B2514 B2511 B2500:B2504 B2484 B2452:B2455 B2457:B2460 B2448 B2437:B2442 B2492:B2495 B2497 B2486:B2487 B2481:B2482 B2490 B2476:B2478 B2462:B2470 B2444:B2445 B2409:B2410 B2426:B2433 B2412:B2424 B2379:B2381 B2394:B2397 B2391:B2392 B2400:B2406 B2384:B2389 B2335:B2337 B2356:B2361 B2364:B2367 B2370:B2371 B2340 B2342:B2348 B2350:B2354 B2329:B2332 B2325:B2326 B2322:B2323 B2315">
    <cfRule type="duplicateValues" dxfId="0" priority="418"/>
  </conditionalFormatting>
  <conditionalFormatting sqref="B2258:B2263 B2273:B2275 B2269 B2266 B2277:B2279 B2281 B2284:B2285 B2296:B2297 B2290:B2291 B2303:B2306 B2311:B2312 B2521:B2523 B2596:B2601 B2559 B2525:B2527 B2578:B2581 B2555:B2557 B2613:B2619 B2534:B2539 B2548:B2549 B2545:B2546 B2541:B2542 B2621:B2627 B2530:B2532 B2516:B2518 B2583:B2584 B2570 B2604:B2609 B2630:B2634 B2561:B2565 B2500:B2505 B2457:B2460 B2513:B2514 B2511 B2444:B2445 B2437:B2442 B2448 B2476:B2478 B2492:B2495 B2462:B2470 B2486:B2487 B2484 B2481:B2482 B2490 B2497 B2452:B2455 B2412:B2424 B2391:B2392 B2394:B2397 B2426:B2433 B2400:B2406 B2384:B2389 B2409:B2410 B2379:B2381 B2335:B2337 B2356:B2361 B2342:B2348 B2364:B2367 B2370:B2371 B2340 B2350:B2354 B2329:B2332 B2325:B2326 B2322:B2323 B2315">
    <cfRule type="duplicateValues" dxfId="0" priority="412"/>
  </conditionalFormatting>
  <conditionalFormatting sqref="B2258:B2263 B2273:B2275 B2269:B2270 B2266 B2284:B2285 B2281:B2282 B2277:B2279 B2296:B2297 B2290:B2291 B2303:B2306 B2311:B2312 B2613:B2619 B2594 B2590:B2591 B2525:B2527 B2521:B2523 B2555:B2557 B2578:B2581 B2561:B2565 B2621:B2627 B2630:B2634 B2541:B2542 B2545:B2546 B2530:B2532 B2548:B2549 B2516:B2518 B2559 B2570 B2583:B2584 B2534:B2539 B2604:B2609 B2596:B2601 B2500:B2507 B2476:B2478 B2457:B2460 B2513:B2514 B2510:B2511 B2437:B2442 B2448 B2444:B2446 B2497 B2492:B2495 B2484 B2462:B2470 B2486:B2487 B2481:B2482 B2490 B2452:B2455 B2412:B2424 B2426:B2433 B2391:B2392 B2409:B2410 B2384:B2389 B2394:B2397 B2400:B2406 B2378:B2381 B2356:B2361 B2342:B2348 B2335:B2337 B2370:B2371 B2364:B2367 B2340 B2350:B2354 B2329:B2332 B2325:B2326 B2322:B2323 B2315 B2318">
    <cfRule type="duplicateValues" dxfId="0" priority="402"/>
  </conditionalFormatting>
  <conditionalFormatting sqref="B2258:B2263 B2273:B2275 B2269:B2270 B2266 B2284:B2287 B2277:B2279 B2281:B2282 B2296:B2297 B2290:B2291 B2303:B2307 B2311:B2312 B2570 B2555:B2557 B2576 B2529:B2532 B2559 B2521:B2523 B2516:B2518 B2578:B2581 B2561:B2565 B2583:B2584 B2621:B2627 B2548:B2549 B2545:B2546 B2525:B2527 B2534:B2539 B2541:B2542 B2572:B2573 B2596:B2601 B2594 B2604:B2609 B2630:B2634 B2613:B2619 B2590:B2591 B2513:B2514 B2510:B2511 B2500:B2507 B2452:B2455 B2457:B2460 B2448 B2437:B2442 B2462:B2470 B2484 B2481:B2482 B2489:B2490 B2486:B2487 B2476:B2478 B2492:B2495 B2497 B2444:B2446 B2400:B2406 B2409:B2410 B2384:B2389 B2412:B2433 B2391:B2392 B2394:B2397 B2378:B2381 B2356:B2361 B2335:B2337 B2364:B2367 B2340 B2370:B2371 B2342:B2348 B2350:B2354 B2329:B2332 B2325:B2326 B2322:B2323 B2318 B2315">
    <cfRule type="duplicateValues" dxfId="0" priority="395"/>
  </conditionalFormatting>
  <conditionalFormatting sqref="B2572:B2573 B2576">
    <cfRule type="duplicateValues" dxfId="0" priority="401"/>
  </conditionalFormatting>
  <conditionalFormatting sqref="B2644:B2645 B2658:B2659 B2667 B2662:B2663 B2651 B2654 B2671:B2672 B3021:B3024 B3004:B3010 B3012:B3013 B2974:B2975 B2952 B2954:B2956 B2969:B2972 B2950 B2923:B2928 B2934:B2935 B2930:B2931 B2919:B2920 B2878 B2961 B2901:B2902 B2698:B2699 B2874 B2881:B2883 B2885 B2872 B2904:B2906 B2864:B2866 B2869 B2840:B2843 B2845:B2848 B2913:B2914 B2836 B3015:B3017 B2855:B2858 B2851:B2853 B2888:B2892 B2899 B2946:B2948 B2987:B2992 B2995:B3000 B2939 B2909:B2911 B2831:B2833 B2826:B2829 B2677:B2678 B2683:B2684 B2693 B2690 B2814:B2821 B2797 B2809:B2812 B2799:B2807 B2787:B2790 B2781:B2783 B2792 B2778:B2779 B2766:B2768 B2771:B2776 B2727 B2722:B2724 B2743:B2748 B2757:B2758 B2751:B2754 B2729:B2735 B2737:B2739 B2716:B2717 B2712 B2709:B2710 B2702">
    <cfRule type="duplicateValues" dxfId="0" priority="159"/>
  </conditionalFormatting>
  <conditionalFormatting sqref="B2644:B2645 B2658:B2659 B2667 B2662:B2663 B2651 B2654 B2671:B2672 B3021:B3024 B2950 B2954:B2956 B2946:B2948 B2974:B2975 B2952 B3004:B3010 B2961 B2934:B2935 B2919:B2920 B2930:B2931 B2923:B2928 B2878 B2840:B2843 B2698:B2699 B2874 B2869 B2864:B2866 B2904:B2906 B2851:B2853 B2872 B2885 B2881:B2883 B3015:B3017 B2913:B2914 B2909:B2911 B2836 B2899 B2901:B2902 B3012:B3013 B2845:B2848 B2855:B2858 B2939 B2969:B2972 B2987:B2992 B2995:B3000 B2888:B2892 B2831:B2833 B2826:B2829 B2677:B2678 B2683:B2684 B2690 B2693 B2814:B2821 B2781:B2783 B2792:B2793 B2787:B2790 B2778:B2779 B2809:B2812 B2799:B2807 B2797 B2766:B2768 B2771:B2776 B2757:B2758 B2729:B2735 B2727 B2751:B2754 B2743:B2748 B2722:B2724 B2737:B2739 B2716:B2717 B2709:B2710 B2712 B2702">
    <cfRule type="duplicateValues" dxfId="0" priority="158"/>
  </conditionalFormatting>
  <conditionalFormatting sqref="B2644:B2645 B2658:B2659 B2667 B2662:B2664 B2651 B2654 B2671:B2672 B3021:B3024 B2961 B2969:B2972 B2974:B2975 B2946:B2948 B2950 B2952:B2956 B3012:B3013 B2919:B2920 B2934:B2935 B2930:B2931 B2923:B2928 B2840:B2843 B2885 B2899 B2702 B2913:B2915 B2878 B2874:B2875 B2909:B2911 B2869:B2870 B2881:B2883 B2872 B2855:B2858 B2850:B2853 B2836 B3004:B3010 B2845:B2848 B2864:B2866 B2888:B2892 B2904:B2906 B2939 B2987:B2992 B2995:B3000 B3015:B3018 B2901:B2902 B2826:B2833 B2677:B2678 B2683:B2684 B2690:B2693 B2698:B2699 B2814:B2821 B2787:B2790 B2781:B2783 B2797 B2792:B2793 B2778:B2779 B2809:B2812 B2799:B2807 B2771:B2776 B2766:B2768 B2743:B2748 B2751:B2754 B2729:B2735 B2727 B2722:B2724 B2757:B2758 B2737:B2740 B2716:B2719 B2712 B2709:B2710">
    <cfRule type="duplicateValues" dxfId="0" priority="155"/>
  </conditionalFormatting>
  <conditionalFormatting sqref="B2644:B2645 B2658:B2659 B2667 B2662:B2664 B2651 B2654 B2683:B2684 B3020:B3024 B3015:B3018 B2946:B2948 B3012:B3013 B2961 B2950 B2969:B2972 B2952:B2956 B2919:B2920 B2934:B2935 B2923:B2928 B2930:B2931 B2888:B2892 B2987:B2992 B2869:B2870 B2855:B2858 B2850:B2853 B2880:B2883 B2878 B2872 B2913:B2915 B2874:B2875 B2885 B2845:B2848 B2840:B2843 B2909:B2911 B2899 B2901:B2902 B2836 B2864:B2866 B2974:B2975 B2995:B3000 B2939 B3004:B3010 B2904:B2906 B2826:B2833 B2671:B2672 B2677:B2678 B2690:B2693 B2698:B2699 B2814:B2821 B2809:B2812 B2799:B2807 B2771:B2776 B2781:B2784 B2792:B2793 B2778:B2779 B2796:B2797 B2787:B2790 B2766:B2768 B2743:B2748 B2751:B2754 B2727 B2757:B2758 B2729:B2735 B2722:B2724 B2737:B2741 B2716:B2719 B2712:B2713 B2709:B2710 B2702">
    <cfRule type="duplicateValues" dxfId="0" priority="149"/>
  </conditionalFormatting>
  <conditionalFormatting sqref="B2644:B2649 B2658:B2659 B2667 B2662:B2664 B2651 B2654 B2671:B2672 B3020:B3024 B2939 B2952:B2956 B2974:B2975 B2950 B2969:B2972 B3012:B3013 B2946:B2948 B2934:B2935 B2930:B2931 B2919:B2920 B2923:B2928 B2855:B2858 B2899 B2850:B2853 B2864:B2866 B2904:B2906 B2878 B2869:B2870 B2874:B2875 B2885 B2880:B2883 B2987:B2992 B2836 B2913:B2915 B2845:B2848 B2840:B2843 B2872 B2888:B2892 B2909:B2911 B2961 B2995:B3000 B3015:B3018 B3004:B3010 B2901:B2902 B2826:B2833 B2677:B2678 B2683:B2684 B2690:B2693 B2698:B2699 B2814:B2821 B2796:B2797 B2809:B2812 B2799:B2807 B2766:B2768 B2781:B2784 B2778:B2779 B2787:B2793 B2771:B2776 B2722:B2724 B2743:B2748 B2751:B2754 B2757:B2758 B2727 B2729:B2735 B2737:B2741 B2716:B2719 B2712:B2713 B2709:B2710 B2702">
    <cfRule type="duplicateValues" dxfId="0" priority="146"/>
  </conditionalFormatting>
  <conditionalFormatting sqref="B2644:B2649 B2658:B2660 B2667 B2662:B2664 B2651 B2654 B2671:B2672 B3020:B3024 B2987:B2992 B3004:B3010 B2946:B2948 B2969:B2972 B2950 B2939:B2940 B2923:B2928 B2934:B2935 B2930:B2931 B2919:B2921 B2840:B2843 B2885 B2878 B2869:B2870 B2888:B2893 B2904:B2906 B2872 B2874:B2875 B2855:B2858 B2850:B2853 B2880:B2883 B2864:B2866 B2836 B3012:B3018 B2913:B2915 B2899 B2901:B2902 B2845:B2848 B2952:B2956 B2974:B2975 B2961 B2995:B3000 B2909:B2911 B2826:B2833 B2683:B2684 B2677:B2678 B2690:B2693 B2698:B2699 B2814:B2821 B2809:B2812 B2799:B2807 B2778:B2779 B2781:B2784 B2787:B2793 B2771:B2776 B2796:B2797 B2766:B2768 B2722:B2724 B2743:B2748 B2729:B2735 B2751:B2754 B2757:B2758 B2727 B2737:B2741 B2716:B2719 B2712:B2713 B2709:B2710 B2702">
    <cfRule type="duplicateValues" dxfId="0" priority="140"/>
  </conditionalFormatting>
  <conditionalFormatting sqref="B2644:B2649 B2658:B2660 B2667:B2668 B2662:B2664 B2651 B2654:B2655 B2683:B2684 B3020:B3024 B2985 B2987:B2992 B3012:B3018 B2952:B2956 B2969:B2972 B2946:B2948 B2981:B2982 B3004:B3010 B2930:B2931 B2934:B2935 B2923:B2928 B2919:B2921 B2840:B2843 B2864:B2866 B2878 B2869:B2870 B2904:B2906 B2874:B2875 B2855:B2858 B2850:B2853 B2872 B2880:B2883 B2885 B2836 B2995:B3000 B2898:B2899 B2901:B2902 B2909:B2911 B2913:B2915 B2845:B2848 B2939:B2940 B2950 B2961 B2974:B2975 B2888:B2895 B2826:B2834 B2671:B2672 B2677:B2678 B2690:B2693 B2698:B2699 B2814:B2821 B2809:B2812 B2799:B2807 B2778:B2779 B2796:B2797 B2771:B2776 B2781:B2784 B2787:B2793 B2765:B2768 B2743:B2748 B2729:B2735 B2722:B2724 B2757:B2758 B2751:B2754 B2727 B2737:B2741 B2716:B2719 B2712:B2713 B2709:B2710 B2702 B2705">
    <cfRule type="duplicateValues" dxfId="0" priority="130"/>
  </conditionalFormatting>
  <conditionalFormatting sqref="B2644:B2649 B2658:B2660 B2667:B2668 B2662:B2664 B2651 B2654:B2655 B2683:B2684 B3020:B3024 B3012:B3018 B2974:B2975 B2952:B2956 B2969:B2972 B2950 B3004:B3010 B2967 B2946:B2948 B2981:B2982 B2961 B2918:B2921 B2934:B2935 B2923:B2928 B2930:B2931 B2885 B2880:B2883 B2864:B2866 B2874:B2875 B2877:B2878 B2913:B2915 B2869:B2870 B2872 B2855:B2858 B2850:B2853 B2995:B3000 B2836 B2904:B2906 B2909:B2911 B2845:B2848 B2840:B2843 B2888:B2895 B2898:B2899 B2985 B2939:B2940 B2963:B2964 B2987:B2992 B2901:B2902 B2826:B2834 B2671:B2674 B2677:B2678 B2690:B2694 B2698:B2699 B2787:B2793 B2796:B2797 B2771:B2776 B2809:B2821 B2799:B2807 B2778:B2779 B2781:B2784 B2765:B2768 B2743:B2748 B2722:B2724 B2751:B2754 B2727 B2757:B2758 B2729:B2735 B2737:B2741 B2716:B2719 B2712:B2713 B2709:B2710 B2705 B2702">
    <cfRule type="duplicateValues" dxfId="0" priority="123"/>
  </conditionalFormatting>
  <conditionalFormatting sqref="B2963:B2964 B2967">
    <cfRule type="duplicateValues" dxfId="0" priority="12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216"/>
  <sheetViews>
    <sheetView tabSelected="1" workbookViewId="0">
      <selection activeCell="E10" sqref="E10"/>
    </sheetView>
  </sheetViews>
  <sheetFormatPr defaultColWidth="9" defaultRowHeight="13.5" outlineLevelCol="2"/>
  <cols>
    <col min="1" max="1" width="22.375" style="1" customWidth="1"/>
    <col min="2" max="2" width="26.375" style="1" customWidth="1"/>
    <col min="3" max="3" width="27.875" style="2" customWidth="1"/>
    <col min="4" max="16296" width="9" style="3"/>
  </cols>
  <sheetData>
    <row r="1" customFormat="1" ht="48" customHeight="1" spans="1:3">
      <c r="A1" s="4" t="s">
        <v>3075</v>
      </c>
      <c r="B1" s="4"/>
      <c r="C1" s="4"/>
    </row>
    <row r="2" ht="19" customHeight="1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3076</v>
      </c>
      <c r="C3" s="9">
        <v>80</v>
      </c>
    </row>
    <row r="4" spans="1:3">
      <c r="A4" s="7">
        <v>2</v>
      </c>
      <c r="B4" s="8" t="s">
        <v>3077</v>
      </c>
      <c r="C4" s="9">
        <v>80</v>
      </c>
    </row>
    <row r="5" spans="1:3">
      <c r="A5" s="7">
        <v>3</v>
      </c>
      <c r="B5" s="8" t="s">
        <v>3078</v>
      </c>
      <c r="C5" s="9">
        <v>80</v>
      </c>
    </row>
    <row r="6" spans="1:3">
      <c r="A6" s="7">
        <v>4</v>
      </c>
      <c r="B6" s="8" t="s">
        <v>3079</v>
      </c>
      <c r="C6" s="9">
        <v>80</v>
      </c>
    </row>
    <row r="7" spans="1:3">
      <c r="A7" s="7">
        <v>5</v>
      </c>
      <c r="B7" s="8" t="s">
        <v>3080</v>
      </c>
      <c r="C7" s="9">
        <v>80</v>
      </c>
    </row>
    <row r="8" spans="1:3">
      <c r="A8" s="7">
        <v>6</v>
      </c>
      <c r="B8" s="10" t="s">
        <v>3081</v>
      </c>
      <c r="C8" s="9">
        <v>80</v>
      </c>
    </row>
    <row r="9" spans="1:3">
      <c r="A9" s="7">
        <v>7</v>
      </c>
      <c r="B9" s="8" t="s">
        <v>3082</v>
      </c>
      <c r="C9" s="9">
        <v>80</v>
      </c>
    </row>
    <row r="10" spans="1:3">
      <c r="A10" s="7">
        <v>8</v>
      </c>
      <c r="B10" s="8" t="s">
        <v>3083</v>
      </c>
      <c r="C10" s="9">
        <v>80</v>
      </c>
    </row>
    <row r="11" spans="1:3">
      <c r="A11" s="7">
        <v>9</v>
      </c>
      <c r="B11" s="8" t="s">
        <v>3084</v>
      </c>
      <c r="C11" s="9">
        <v>80</v>
      </c>
    </row>
    <row r="12" spans="1:3">
      <c r="A12" s="7">
        <v>10</v>
      </c>
      <c r="B12" s="8" t="s">
        <v>5</v>
      </c>
      <c r="C12" s="9">
        <v>80</v>
      </c>
    </row>
    <row r="13" spans="1:3">
      <c r="A13" s="7">
        <v>11</v>
      </c>
      <c r="B13" s="8" t="s">
        <v>3085</v>
      </c>
      <c r="C13" s="9">
        <v>80</v>
      </c>
    </row>
    <row r="14" spans="1:3">
      <c r="A14" s="7">
        <v>12</v>
      </c>
      <c r="B14" s="8" t="s">
        <v>3086</v>
      </c>
      <c r="C14" s="9">
        <v>80</v>
      </c>
    </row>
    <row r="15" spans="1:3">
      <c r="A15" s="7">
        <v>13</v>
      </c>
      <c r="B15" s="8" t="s">
        <v>3087</v>
      </c>
      <c r="C15" s="9">
        <v>80</v>
      </c>
    </row>
    <row r="16" spans="1:3">
      <c r="A16" s="7">
        <v>14</v>
      </c>
      <c r="B16" s="8" t="s">
        <v>8</v>
      </c>
      <c r="C16" s="9">
        <v>80</v>
      </c>
    </row>
    <row r="17" spans="1:3">
      <c r="A17" s="7">
        <v>15</v>
      </c>
      <c r="B17" s="10" t="s">
        <v>3088</v>
      </c>
      <c r="C17" s="9">
        <v>80</v>
      </c>
    </row>
    <row r="18" spans="1:3">
      <c r="A18" s="7">
        <v>16</v>
      </c>
      <c r="B18" s="8" t="s">
        <v>3089</v>
      </c>
      <c r="C18" s="9">
        <v>80</v>
      </c>
    </row>
    <row r="19" spans="1:3">
      <c r="A19" s="7">
        <v>17</v>
      </c>
      <c r="B19" s="8" t="s">
        <v>9</v>
      </c>
      <c r="C19" s="9">
        <v>80</v>
      </c>
    </row>
    <row r="20" spans="1:3">
      <c r="A20" s="7">
        <v>18</v>
      </c>
      <c r="B20" s="8" t="s">
        <v>3090</v>
      </c>
      <c r="C20" s="9">
        <v>80</v>
      </c>
    </row>
    <row r="21" spans="1:3">
      <c r="A21" s="7">
        <v>19</v>
      </c>
      <c r="B21" s="8" t="s">
        <v>10</v>
      </c>
      <c r="C21" s="9">
        <v>80</v>
      </c>
    </row>
    <row r="22" spans="1:3">
      <c r="A22" s="7">
        <v>20</v>
      </c>
      <c r="B22" s="8" t="s">
        <v>3091</v>
      </c>
      <c r="C22" s="9">
        <v>80</v>
      </c>
    </row>
    <row r="23" spans="1:3">
      <c r="A23" s="7">
        <v>21</v>
      </c>
      <c r="B23" s="8" t="s">
        <v>11</v>
      </c>
      <c r="C23" s="9">
        <v>80</v>
      </c>
    </row>
    <row r="24" spans="1:3">
      <c r="A24" s="7">
        <v>22</v>
      </c>
      <c r="B24" s="8" t="s">
        <v>13</v>
      </c>
      <c r="C24" s="9">
        <v>80</v>
      </c>
    </row>
    <row r="25" spans="1:3">
      <c r="A25" s="7">
        <v>23</v>
      </c>
      <c r="B25" s="8" t="s">
        <v>15</v>
      </c>
      <c r="C25" s="9">
        <v>80</v>
      </c>
    </row>
    <row r="26" spans="1:3">
      <c r="A26" s="7">
        <v>24</v>
      </c>
      <c r="B26" s="8" t="s">
        <v>3092</v>
      </c>
      <c r="C26" s="9">
        <v>80</v>
      </c>
    </row>
    <row r="27" spans="1:3">
      <c r="A27" s="7">
        <v>25</v>
      </c>
      <c r="B27" s="8" t="s">
        <v>3093</v>
      </c>
      <c r="C27" s="9">
        <v>80</v>
      </c>
    </row>
    <row r="28" spans="1:3">
      <c r="A28" s="7">
        <v>26</v>
      </c>
      <c r="B28" s="8" t="s">
        <v>3094</v>
      </c>
      <c r="C28" s="9">
        <v>80</v>
      </c>
    </row>
    <row r="29" spans="1:3">
      <c r="A29" s="7">
        <v>27</v>
      </c>
      <c r="B29" s="8" t="s">
        <v>3095</v>
      </c>
      <c r="C29" s="9">
        <v>80</v>
      </c>
    </row>
    <row r="30" spans="1:3">
      <c r="A30" s="7">
        <v>28</v>
      </c>
      <c r="B30" s="8" t="s">
        <v>3096</v>
      </c>
      <c r="C30" s="9">
        <v>80</v>
      </c>
    </row>
    <row r="31" spans="1:3">
      <c r="A31" s="7">
        <v>29</v>
      </c>
      <c r="B31" s="8" t="s">
        <v>3097</v>
      </c>
      <c r="C31" s="9">
        <v>80</v>
      </c>
    </row>
    <row r="32" spans="1:3">
      <c r="A32" s="7">
        <v>30</v>
      </c>
      <c r="B32" s="8" t="s">
        <v>3098</v>
      </c>
      <c r="C32" s="9">
        <v>80</v>
      </c>
    </row>
    <row r="33" spans="1:3">
      <c r="A33" s="7">
        <v>31</v>
      </c>
      <c r="B33" s="8" t="s">
        <v>14</v>
      </c>
      <c r="C33" s="9">
        <v>80</v>
      </c>
    </row>
    <row r="34" spans="1:3">
      <c r="A34" s="7">
        <v>32</v>
      </c>
      <c r="B34" s="8" t="s">
        <v>3099</v>
      </c>
      <c r="C34" s="9">
        <v>80</v>
      </c>
    </row>
    <row r="35" spans="1:3">
      <c r="A35" s="7">
        <v>33</v>
      </c>
      <c r="B35" s="11" t="s">
        <v>16</v>
      </c>
      <c r="C35" s="9">
        <v>80</v>
      </c>
    </row>
    <row r="36" spans="1:3">
      <c r="A36" s="7">
        <v>34</v>
      </c>
      <c r="B36" s="8" t="s">
        <v>17</v>
      </c>
      <c r="C36" s="9">
        <v>80</v>
      </c>
    </row>
    <row r="37" spans="1:3">
      <c r="A37" s="7">
        <v>35</v>
      </c>
      <c r="B37" s="8" t="s">
        <v>3100</v>
      </c>
      <c r="C37" s="9">
        <v>80</v>
      </c>
    </row>
    <row r="38" spans="1:3">
      <c r="A38" s="7">
        <v>36</v>
      </c>
      <c r="B38" s="8" t="s">
        <v>3101</v>
      </c>
      <c r="C38" s="9">
        <v>80</v>
      </c>
    </row>
    <row r="39" spans="1:3">
      <c r="A39" s="7">
        <v>37</v>
      </c>
      <c r="B39" s="8" t="s">
        <v>22</v>
      </c>
      <c r="C39" s="9">
        <v>80</v>
      </c>
    </row>
    <row r="40" spans="1:3">
      <c r="A40" s="7">
        <v>38</v>
      </c>
      <c r="B40" s="8" t="s">
        <v>3102</v>
      </c>
      <c r="C40" s="9">
        <v>80</v>
      </c>
    </row>
    <row r="41" spans="1:3">
      <c r="A41" s="7">
        <v>39</v>
      </c>
      <c r="B41" s="8" t="s">
        <v>3103</v>
      </c>
      <c r="C41" s="9">
        <v>80</v>
      </c>
    </row>
    <row r="42" spans="1:3">
      <c r="A42" s="7">
        <v>40</v>
      </c>
      <c r="B42" s="8" t="s">
        <v>12</v>
      </c>
      <c r="C42" s="9">
        <v>80</v>
      </c>
    </row>
    <row r="43" spans="1:3">
      <c r="A43" s="7">
        <v>41</v>
      </c>
      <c r="B43" s="10" t="s">
        <v>42</v>
      </c>
      <c r="C43" s="9">
        <v>80</v>
      </c>
    </row>
    <row r="44" spans="1:3">
      <c r="A44" s="7">
        <v>42</v>
      </c>
      <c r="B44" s="10" t="s">
        <v>3104</v>
      </c>
      <c r="C44" s="9">
        <v>80</v>
      </c>
    </row>
    <row r="45" spans="1:3">
      <c r="A45" s="7">
        <v>43</v>
      </c>
      <c r="B45" s="8" t="s">
        <v>3105</v>
      </c>
      <c r="C45" s="9">
        <v>80</v>
      </c>
    </row>
    <row r="46" spans="1:3">
      <c r="A46" s="7">
        <v>44</v>
      </c>
      <c r="B46" s="8" t="s">
        <v>3106</v>
      </c>
      <c r="C46" s="9">
        <v>80</v>
      </c>
    </row>
    <row r="47" spans="1:3">
      <c r="A47" s="7">
        <v>45</v>
      </c>
      <c r="B47" s="8" t="s">
        <v>3107</v>
      </c>
      <c r="C47" s="9">
        <v>80</v>
      </c>
    </row>
    <row r="48" spans="1:3">
      <c r="A48" s="7">
        <v>46</v>
      </c>
      <c r="B48" s="8" t="s">
        <v>3108</v>
      </c>
      <c r="C48" s="9">
        <v>80</v>
      </c>
    </row>
    <row r="49" spans="1:3">
      <c r="A49" s="7">
        <v>47</v>
      </c>
      <c r="B49" s="10" t="s">
        <v>3109</v>
      </c>
      <c r="C49" s="9">
        <v>80</v>
      </c>
    </row>
    <row r="50" spans="1:3">
      <c r="A50" s="7">
        <v>48</v>
      </c>
      <c r="B50" s="8" t="s">
        <v>3110</v>
      </c>
      <c r="C50" s="9">
        <v>80</v>
      </c>
    </row>
    <row r="51" spans="1:3">
      <c r="A51" s="7">
        <v>49</v>
      </c>
      <c r="B51" s="8" t="s">
        <v>30</v>
      </c>
      <c r="C51" s="9">
        <v>80</v>
      </c>
    </row>
    <row r="52" spans="1:3">
      <c r="A52" s="7">
        <v>50</v>
      </c>
      <c r="B52" s="8" t="s">
        <v>3111</v>
      </c>
      <c r="C52" s="9">
        <v>80</v>
      </c>
    </row>
    <row r="53" spans="1:3">
      <c r="A53" s="7">
        <v>51</v>
      </c>
      <c r="B53" s="10" t="s">
        <v>31</v>
      </c>
      <c r="C53" s="9">
        <v>80</v>
      </c>
    </row>
    <row r="54" spans="1:3">
      <c r="A54" s="7">
        <v>52</v>
      </c>
      <c r="B54" s="8" t="s">
        <v>33</v>
      </c>
      <c r="C54" s="9">
        <v>80</v>
      </c>
    </row>
    <row r="55" spans="1:3">
      <c r="A55" s="7">
        <v>53</v>
      </c>
      <c r="B55" s="8" t="s">
        <v>3112</v>
      </c>
      <c r="C55" s="9">
        <v>80</v>
      </c>
    </row>
    <row r="56" spans="1:3">
      <c r="A56" s="7">
        <v>54</v>
      </c>
      <c r="B56" s="8" t="s">
        <v>3113</v>
      </c>
      <c r="C56" s="9">
        <v>80</v>
      </c>
    </row>
    <row r="57" spans="1:3">
      <c r="A57" s="7">
        <v>55</v>
      </c>
      <c r="B57" s="8" t="s">
        <v>34</v>
      </c>
      <c r="C57" s="9">
        <v>80</v>
      </c>
    </row>
    <row r="58" spans="1:3">
      <c r="A58" s="7">
        <v>56</v>
      </c>
      <c r="B58" s="8" t="s">
        <v>3114</v>
      </c>
      <c r="C58" s="9">
        <v>80</v>
      </c>
    </row>
    <row r="59" spans="1:3">
      <c r="A59" s="7">
        <v>57</v>
      </c>
      <c r="B59" s="10" t="s">
        <v>24</v>
      </c>
      <c r="C59" s="9">
        <v>80</v>
      </c>
    </row>
    <row r="60" spans="1:3">
      <c r="A60" s="7">
        <v>58</v>
      </c>
      <c r="B60" s="8" t="s">
        <v>3115</v>
      </c>
      <c r="C60" s="9">
        <v>80</v>
      </c>
    </row>
    <row r="61" spans="1:3">
      <c r="A61" s="7">
        <v>59</v>
      </c>
      <c r="B61" s="8" t="s">
        <v>3116</v>
      </c>
      <c r="C61" s="9">
        <v>80</v>
      </c>
    </row>
    <row r="62" spans="1:3">
      <c r="A62" s="7">
        <v>60</v>
      </c>
      <c r="B62" s="8" t="s">
        <v>35</v>
      </c>
      <c r="C62" s="9">
        <v>80</v>
      </c>
    </row>
    <row r="63" spans="1:3">
      <c r="A63" s="7">
        <v>61</v>
      </c>
      <c r="B63" s="8" t="s">
        <v>3117</v>
      </c>
      <c r="C63" s="9">
        <v>80</v>
      </c>
    </row>
    <row r="64" spans="1:3">
      <c r="A64" s="7">
        <v>62</v>
      </c>
      <c r="B64" s="8" t="s">
        <v>3118</v>
      </c>
      <c r="C64" s="9">
        <v>80</v>
      </c>
    </row>
    <row r="65" spans="1:3">
      <c r="A65" s="7">
        <v>63</v>
      </c>
      <c r="B65" s="10" t="s">
        <v>3119</v>
      </c>
      <c r="C65" s="9">
        <v>80</v>
      </c>
    </row>
    <row r="66" spans="1:3">
      <c r="A66" s="7">
        <v>64</v>
      </c>
      <c r="B66" s="8" t="s">
        <v>3120</v>
      </c>
      <c r="C66" s="9">
        <v>80</v>
      </c>
    </row>
    <row r="67" spans="1:3">
      <c r="A67" s="7">
        <v>65</v>
      </c>
      <c r="B67" s="10" t="s">
        <v>3121</v>
      </c>
      <c r="C67" s="9">
        <v>80</v>
      </c>
    </row>
    <row r="68" spans="1:3">
      <c r="A68" s="7">
        <v>66</v>
      </c>
      <c r="B68" s="8" t="s">
        <v>37</v>
      </c>
      <c r="C68" s="9">
        <v>80</v>
      </c>
    </row>
    <row r="69" spans="1:3">
      <c r="A69" s="7">
        <v>67</v>
      </c>
      <c r="B69" s="11" t="s">
        <v>41</v>
      </c>
      <c r="C69" s="9">
        <v>80</v>
      </c>
    </row>
    <row r="70" spans="1:3">
      <c r="A70" s="7">
        <v>68</v>
      </c>
      <c r="B70" s="10" t="s">
        <v>3122</v>
      </c>
      <c r="C70" s="9">
        <v>80</v>
      </c>
    </row>
    <row r="71" spans="1:3">
      <c r="A71" s="7">
        <v>69</v>
      </c>
      <c r="B71" s="8" t="s">
        <v>3123</v>
      </c>
      <c r="C71" s="9">
        <v>80</v>
      </c>
    </row>
    <row r="72" spans="1:3">
      <c r="A72" s="7">
        <v>70</v>
      </c>
      <c r="B72" s="8" t="s">
        <v>3124</v>
      </c>
      <c r="C72" s="9">
        <v>80</v>
      </c>
    </row>
    <row r="73" spans="1:3">
      <c r="A73" s="7">
        <v>71</v>
      </c>
      <c r="B73" s="8" t="s">
        <v>44</v>
      </c>
      <c r="C73" s="9">
        <v>80</v>
      </c>
    </row>
    <row r="74" spans="1:3">
      <c r="A74" s="7">
        <v>72</v>
      </c>
      <c r="B74" s="8" t="s">
        <v>45</v>
      </c>
      <c r="C74" s="9">
        <v>80</v>
      </c>
    </row>
    <row r="75" spans="1:3">
      <c r="A75" s="7">
        <v>73</v>
      </c>
      <c r="B75" s="8" t="s">
        <v>3125</v>
      </c>
      <c r="C75" s="9">
        <v>80</v>
      </c>
    </row>
    <row r="76" spans="1:3">
      <c r="A76" s="7">
        <v>74</v>
      </c>
      <c r="B76" s="8" t="s">
        <v>3126</v>
      </c>
      <c r="C76" s="9">
        <v>80</v>
      </c>
    </row>
    <row r="77" spans="1:3">
      <c r="A77" s="7">
        <v>75</v>
      </c>
      <c r="B77" s="8" t="s">
        <v>3127</v>
      </c>
      <c r="C77" s="9">
        <v>80</v>
      </c>
    </row>
    <row r="78" spans="1:3">
      <c r="A78" s="7">
        <v>76</v>
      </c>
      <c r="B78" s="8" t="s">
        <v>3128</v>
      </c>
      <c r="C78" s="9">
        <v>80</v>
      </c>
    </row>
    <row r="79" spans="1:3">
      <c r="A79" s="7">
        <v>77</v>
      </c>
      <c r="B79" s="8" t="s">
        <v>47</v>
      </c>
      <c r="C79" s="9">
        <v>80</v>
      </c>
    </row>
    <row r="80" spans="1:3">
      <c r="A80" s="7">
        <v>78</v>
      </c>
      <c r="B80" s="8" t="s">
        <v>48</v>
      </c>
      <c r="C80" s="9">
        <v>80</v>
      </c>
    </row>
    <row r="81" spans="1:3">
      <c r="A81" s="7">
        <v>79</v>
      </c>
      <c r="B81" s="8" t="s">
        <v>3129</v>
      </c>
      <c r="C81" s="9">
        <v>80</v>
      </c>
    </row>
    <row r="82" spans="1:3">
      <c r="A82" s="7">
        <v>80</v>
      </c>
      <c r="B82" s="10" t="s">
        <v>3130</v>
      </c>
      <c r="C82" s="9">
        <v>80</v>
      </c>
    </row>
    <row r="83" spans="1:3">
      <c r="A83" s="7">
        <v>81</v>
      </c>
      <c r="B83" s="8" t="s">
        <v>3131</v>
      </c>
      <c r="C83" s="9">
        <v>80</v>
      </c>
    </row>
    <row r="84" spans="1:3">
      <c r="A84" s="7">
        <v>82</v>
      </c>
      <c r="B84" s="8" t="s">
        <v>40</v>
      </c>
      <c r="C84" s="9">
        <v>80</v>
      </c>
    </row>
    <row r="85" spans="1:3">
      <c r="A85" s="7">
        <v>83</v>
      </c>
      <c r="B85" s="12" t="s">
        <v>27</v>
      </c>
      <c r="C85" s="9">
        <v>80</v>
      </c>
    </row>
    <row r="86" spans="1:3">
      <c r="A86" s="7">
        <v>84</v>
      </c>
      <c r="B86" s="12" t="s">
        <v>28</v>
      </c>
      <c r="C86" s="9">
        <v>80</v>
      </c>
    </row>
    <row r="87" spans="1:3">
      <c r="A87" s="7">
        <v>85</v>
      </c>
      <c r="B87" s="13" t="s">
        <v>26</v>
      </c>
      <c r="C87" s="9">
        <v>80</v>
      </c>
    </row>
    <row r="88" spans="1:3">
      <c r="A88" s="7">
        <v>86</v>
      </c>
      <c r="B88" s="8" t="s">
        <v>50</v>
      </c>
      <c r="C88" s="9">
        <v>80</v>
      </c>
    </row>
    <row r="89" spans="1:3">
      <c r="A89" s="7">
        <v>87</v>
      </c>
      <c r="B89" s="8" t="s">
        <v>51</v>
      </c>
      <c r="C89" s="9">
        <v>80</v>
      </c>
    </row>
    <row r="90" spans="1:3">
      <c r="A90" s="7">
        <v>88</v>
      </c>
      <c r="B90" s="8" t="s">
        <v>52</v>
      </c>
      <c r="C90" s="9">
        <v>80</v>
      </c>
    </row>
    <row r="91" spans="1:3">
      <c r="A91" s="7">
        <v>89</v>
      </c>
      <c r="B91" s="8" t="s">
        <v>3132</v>
      </c>
      <c r="C91" s="9">
        <v>80</v>
      </c>
    </row>
    <row r="92" spans="1:3">
      <c r="A92" s="7">
        <v>90</v>
      </c>
      <c r="B92" s="8" t="s">
        <v>68</v>
      </c>
      <c r="C92" s="9">
        <v>80</v>
      </c>
    </row>
    <row r="93" spans="1:3">
      <c r="A93" s="7">
        <v>91</v>
      </c>
      <c r="B93" s="8" t="s">
        <v>69</v>
      </c>
      <c r="C93" s="9">
        <v>80</v>
      </c>
    </row>
    <row r="94" spans="1:3">
      <c r="A94" s="7">
        <v>92</v>
      </c>
      <c r="B94" s="8" t="s">
        <v>3133</v>
      </c>
      <c r="C94" s="9">
        <v>80</v>
      </c>
    </row>
    <row r="95" spans="1:3">
      <c r="A95" s="7">
        <v>93</v>
      </c>
      <c r="B95" s="8" t="s">
        <v>71</v>
      </c>
      <c r="C95" s="9">
        <v>80</v>
      </c>
    </row>
    <row r="96" spans="1:3">
      <c r="A96" s="7">
        <v>94</v>
      </c>
      <c r="B96" s="8" t="s">
        <v>3134</v>
      </c>
      <c r="C96" s="9">
        <v>80</v>
      </c>
    </row>
    <row r="97" spans="1:3">
      <c r="A97" s="7">
        <v>95</v>
      </c>
      <c r="B97" s="8" t="s">
        <v>53</v>
      </c>
      <c r="C97" s="9">
        <v>80</v>
      </c>
    </row>
    <row r="98" spans="1:3">
      <c r="A98" s="7">
        <v>96</v>
      </c>
      <c r="B98" s="8" t="s">
        <v>67</v>
      </c>
      <c r="C98" s="9">
        <v>80</v>
      </c>
    </row>
    <row r="99" spans="1:3">
      <c r="A99" s="7">
        <v>97</v>
      </c>
      <c r="B99" s="8" t="s">
        <v>3135</v>
      </c>
      <c r="C99" s="9">
        <v>80</v>
      </c>
    </row>
    <row r="100" spans="1:3">
      <c r="A100" s="7">
        <v>98</v>
      </c>
      <c r="B100" s="8" t="s">
        <v>54</v>
      </c>
      <c r="C100" s="9">
        <v>80</v>
      </c>
    </row>
    <row r="101" spans="1:3">
      <c r="A101" s="7">
        <v>99</v>
      </c>
      <c r="B101" s="8" t="s">
        <v>55</v>
      </c>
      <c r="C101" s="9">
        <v>80</v>
      </c>
    </row>
    <row r="102" spans="1:3">
      <c r="A102" s="7">
        <v>100</v>
      </c>
      <c r="B102" s="8" t="s">
        <v>56</v>
      </c>
      <c r="C102" s="9">
        <v>80</v>
      </c>
    </row>
    <row r="103" spans="1:3">
      <c r="A103" s="7">
        <v>101</v>
      </c>
      <c r="B103" s="8" t="s">
        <v>1725</v>
      </c>
      <c r="C103" s="9">
        <v>80</v>
      </c>
    </row>
    <row r="104" spans="1:3">
      <c r="A104" s="7">
        <v>102</v>
      </c>
      <c r="B104" s="8" t="s">
        <v>66</v>
      </c>
      <c r="C104" s="9">
        <v>80</v>
      </c>
    </row>
    <row r="105" spans="1:3">
      <c r="A105" s="7">
        <v>103</v>
      </c>
      <c r="B105" s="8" t="s">
        <v>3136</v>
      </c>
      <c r="C105" s="9">
        <v>80</v>
      </c>
    </row>
    <row r="106" spans="1:3">
      <c r="A106" s="7">
        <v>104</v>
      </c>
      <c r="B106" s="8" t="s">
        <v>59</v>
      </c>
      <c r="C106" s="9">
        <v>80</v>
      </c>
    </row>
    <row r="107" spans="1:3">
      <c r="A107" s="7">
        <v>105</v>
      </c>
      <c r="B107" s="8" t="s">
        <v>63</v>
      </c>
      <c r="C107" s="9">
        <v>80</v>
      </c>
    </row>
    <row r="108" spans="1:3">
      <c r="A108" s="7">
        <v>106</v>
      </c>
      <c r="B108" s="8" t="s">
        <v>64</v>
      </c>
      <c r="C108" s="9">
        <v>80</v>
      </c>
    </row>
    <row r="109" spans="1:3">
      <c r="A109" s="7">
        <v>107</v>
      </c>
      <c r="B109" s="8" t="s">
        <v>3137</v>
      </c>
      <c r="C109" s="9">
        <v>80</v>
      </c>
    </row>
    <row r="110" spans="1:3">
      <c r="A110" s="7">
        <v>108</v>
      </c>
      <c r="B110" s="8" t="s">
        <v>70</v>
      </c>
      <c r="C110" s="9">
        <v>80</v>
      </c>
    </row>
    <row r="111" spans="1:3">
      <c r="A111" s="7">
        <v>109</v>
      </c>
      <c r="B111" s="8" t="s">
        <v>61</v>
      </c>
      <c r="C111" s="9">
        <v>80</v>
      </c>
    </row>
    <row r="112" spans="1:3">
      <c r="A112" s="7">
        <v>110</v>
      </c>
      <c r="B112" s="8" t="s">
        <v>3138</v>
      </c>
      <c r="C112" s="9">
        <v>80</v>
      </c>
    </row>
    <row r="113" spans="1:3">
      <c r="A113" s="7">
        <v>111</v>
      </c>
      <c r="B113" s="8" t="s">
        <v>62</v>
      </c>
      <c r="C113" s="9">
        <v>80</v>
      </c>
    </row>
    <row r="114" spans="1:3">
      <c r="A114" s="7">
        <v>112</v>
      </c>
      <c r="B114" s="8" t="s">
        <v>3139</v>
      </c>
      <c r="C114" s="9">
        <v>80</v>
      </c>
    </row>
    <row r="115" spans="1:3">
      <c r="A115" s="7">
        <v>113</v>
      </c>
      <c r="B115" s="8" t="s">
        <v>3140</v>
      </c>
      <c r="C115" s="9">
        <v>80</v>
      </c>
    </row>
    <row r="116" spans="1:3">
      <c r="A116" s="7">
        <v>114</v>
      </c>
      <c r="B116" s="8" t="s">
        <v>98</v>
      </c>
      <c r="C116" s="9">
        <v>80</v>
      </c>
    </row>
    <row r="117" spans="1:3">
      <c r="A117" s="7">
        <v>115</v>
      </c>
      <c r="B117" s="8" t="s">
        <v>74</v>
      </c>
      <c r="C117" s="9">
        <v>80</v>
      </c>
    </row>
    <row r="118" spans="1:3">
      <c r="A118" s="7">
        <v>116</v>
      </c>
      <c r="B118" s="8" t="s">
        <v>75</v>
      </c>
      <c r="C118" s="9">
        <v>80</v>
      </c>
    </row>
    <row r="119" spans="1:3">
      <c r="A119" s="7">
        <v>117</v>
      </c>
      <c r="B119" s="10" t="s">
        <v>3141</v>
      </c>
      <c r="C119" s="9">
        <v>80</v>
      </c>
    </row>
    <row r="120" spans="1:3">
      <c r="A120" s="7">
        <v>118</v>
      </c>
      <c r="B120" s="8" t="s">
        <v>3142</v>
      </c>
      <c r="C120" s="9">
        <v>80</v>
      </c>
    </row>
    <row r="121" spans="1:3">
      <c r="A121" s="7">
        <v>119</v>
      </c>
      <c r="B121" s="8" t="s">
        <v>76</v>
      </c>
      <c r="C121" s="9">
        <v>80</v>
      </c>
    </row>
    <row r="122" spans="1:3">
      <c r="A122" s="7">
        <v>120</v>
      </c>
      <c r="B122" s="8" t="s">
        <v>3143</v>
      </c>
      <c r="C122" s="9">
        <v>80</v>
      </c>
    </row>
    <row r="123" spans="1:3">
      <c r="A123" s="7">
        <v>121</v>
      </c>
      <c r="B123" s="8" t="s">
        <v>3144</v>
      </c>
      <c r="C123" s="9">
        <v>80</v>
      </c>
    </row>
    <row r="124" spans="1:3">
      <c r="A124" s="7">
        <v>122</v>
      </c>
      <c r="B124" s="8" t="s">
        <v>3145</v>
      </c>
      <c r="C124" s="9">
        <v>80</v>
      </c>
    </row>
    <row r="125" spans="1:3">
      <c r="A125" s="7">
        <v>123</v>
      </c>
      <c r="B125" s="8" t="s">
        <v>77</v>
      </c>
      <c r="C125" s="9">
        <v>80</v>
      </c>
    </row>
    <row r="126" spans="1:3">
      <c r="A126" s="7">
        <v>124</v>
      </c>
      <c r="B126" s="8" t="s">
        <v>3146</v>
      </c>
      <c r="C126" s="9">
        <v>80</v>
      </c>
    </row>
    <row r="127" spans="1:3">
      <c r="A127" s="7">
        <v>125</v>
      </c>
      <c r="B127" s="8" t="s">
        <v>78</v>
      </c>
      <c r="C127" s="9">
        <v>80</v>
      </c>
    </row>
    <row r="128" spans="1:3">
      <c r="A128" s="7">
        <v>126</v>
      </c>
      <c r="B128" s="8" t="s">
        <v>3147</v>
      </c>
      <c r="C128" s="9">
        <v>80</v>
      </c>
    </row>
    <row r="129" spans="1:3">
      <c r="A129" s="7">
        <v>127</v>
      </c>
      <c r="B129" s="8" t="s">
        <v>79</v>
      </c>
      <c r="C129" s="9">
        <v>80</v>
      </c>
    </row>
    <row r="130" spans="1:3">
      <c r="A130" s="7">
        <v>128</v>
      </c>
      <c r="B130" s="8" t="s">
        <v>80</v>
      </c>
      <c r="C130" s="9">
        <v>80</v>
      </c>
    </row>
    <row r="131" spans="1:3">
      <c r="A131" s="7">
        <v>129</v>
      </c>
      <c r="B131" s="8" t="s">
        <v>81</v>
      </c>
      <c r="C131" s="9">
        <v>80</v>
      </c>
    </row>
    <row r="132" spans="1:3">
      <c r="A132" s="7">
        <v>130</v>
      </c>
      <c r="B132" s="8" t="s">
        <v>82</v>
      </c>
      <c r="C132" s="9">
        <v>80</v>
      </c>
    </row>
    <row r="133" spans="1:3">
      <c r="A133" s="7">
        <v>131</v>
      </c>
      <c r="B133" s="8" t="s">
        <v>3148</v>
      </c>
      <c r="C133" s="9">
        <v>80</v>
      </c>
    </row>
    <row r="134" spans="1:3">
      <c r="A134" s="7">
        <v>132</v>
      </c>
      <c r="B134" s="8" t="s">
        <v>3149</v>
      </c>
      <c r="C134" s="9">
        <v>80</v>
      </c>
    </row>
    <row r="135" spans="1:3">
      <c r="A135" s="7">
        <v>133</v>
      </c>
      <c r="B135" s="10" t="s">
        <v>3150</v>
      </c>
      <c r="C135" s="9">
        <v>80</v>
      </c>
    </row>
    <row r="136" spans="1:3">
      <c r="A136" s="7">
        <v>134</v>
      </c>
      <c r="B136" s="8" t="s">
        <v>3151</v>
      </c>
      <c r="C136" s="9">
        <v>80</v>
      </c>
    </row>
    <row r="137" spans="1:3">
      <c r="A137" s="7">
        <v>135</v>
      </c>
      <c r="B137" s="8" t="s">
        <v>3152</v>
      </c>
      <c r="C137" s="9">
        <v>80</v>
      </c>
    </row>
    <row r="138" spans="1:3">
      <c r="A138" s="7">
        <v>136</v>
      </c>
      <c r="B138" s="8" t="s">
        <v>3153</v>
      </c>
      <c r="C138" s="9">
        <v>80</v>
      </c>
    </row>
    <row r="139" spans="1:3">
      <c r="A139" s="7">
        <v>137</v>
      </c>
      <c r="B139" s="8" t="s">
        <v>3154</v>
      </c>
      <c r="C139" s="9">
        <v>80</v>
      </c>
    </row>
    <row r="140" spans="1:3">
      <c r="A140" s="7">
        <v>138</v>
      </c>
      <c r="B140" s="8" t="s">
        <v>83</v>
      </c>
      <c r="C140" s="9">
        <v>80</v>
      </c>
    </row>
    <row r="141" spans="1:3">
      <c r="A141" s="7">
        <v>139</v>
      </c>
      <c r="B141" s="8" t="s">
        <v>3155</v>
      </c>
      <c r="C141" s="9">
        <v>80</v>
      </c>
    </row>
    <row r="142" spans="1:3">
      <c r="A142" s="7">
        <v>140</v>
      </c>
      <c r="B142" s="8" t="s">
        <v>85</v>
      </c>
      <c r="C142" s="9">
        <v>80</v>
      </c>
    </row>
    <row r="143" spans="1:3">
      <c r="A143" s="7">
        <v>141</v>
      </c>
      <c r="B143" s="8" t="s">
        <v>93</v>
      </c>
      <c r="C143" s="9">
        <v>80</v>
      </c>
    </row>
    <row r="144" spans="1:3">
      <c r="A144" s="7">
        <v>142</v>
      </c>
      <c r="B144" s="10" t="s">
        <v>3156</v>
      </c>
      <c r="C144" s="9">
        <v>80</v>
      </c>
    </row>
    <row r="145" spans="1:3">
      <c r="A145" s="7">
        <v>143</v>
      </c>
      <c r="B145" s="10" t="s">
        <v>3157</v>
      </c>
      <c r="C145" s="9">
        <v>80</v>
      </c>
    </row>
    <row r="146" spans="1:3">
      <c r="A146" s="7">
        <v>144</v>
      </c>
      <c r="B146" s="8" t="s">
        <v>3158</v>
      </c>
      <c r="C146" s="9">
        <v>80</v>
      </c>
    </row>
    <row r="147" spans="1:3">
      <c r="A147" s="7">
        <v>145</v>
      </c>
      <c r="B147" s="10" t="s">
        <v>3159</v>
      </c>
      <c r="C147" s="9">
        <v>80</v>
      </c>
    </row>
    <row r="148" spans="1:3">
      <c r="A148" s="7">
        <v>146</v>
      </c>
      <c r="B148" s="8" t="s">
        <v>3160</v>
      </c>
      <c r="C148" s="9">
        <v>80</v>
      </c>
    </row>
    <row r="149" spans="1:3">
      <c r="A149" s="7">
        <v>147</v>
      </c>
      <c r="B149" s="8" t="s">
        <v>88</v>
      </c>
      <c r="C149" s="9">
        <v>80</v>
      </c>
    </row>
    <row r="150" spans="1:3">
      <c r="A150" s="7">
        <v>148</v>
      </c>
      <c r="B150" s="8" t="s">
        <v>3154</v>
      </c>
      <c r="C150" s="9">
        <v>80</v>
      </c>
    </row>
    <row r="151" spans="1:3">
      <c r="A151" s="7">
        <v>149</v>
      </c>
      <c r="B151" s="8" t="s">
        <v>3161</v>
      </c>
      <c r="C151" s="9">
        <v>80</v>
      </c>
    </row>
    <row r="152" spans="1:3">
      <c r="A152" s="7">
        <v>150</v>
      </c>
      <c r="B152" s="8" t="s">
        <v>90</v>
      </c>
      <c r="C152" s="9">
        <v>80</v>
      </c>
    </row>
    <row r="153" spans="1:3">
      <c r="A153" s="7">
        <v>151</v>
      </c>
      <c r="B153" s="8" t="s">
        <v>3162</v>
      </c>
      <c r="C153" s="9">
        <v>80</v>
      </c>
    </row>
    <row r="154" spans="1:3">
      <c r="A154" s="7">
        <v>152</v>
      </c>
      <c r="B154" s="8" t="s">
        <v>3163</v>
      </c>
      <c r="C154" s="9">
        <v>80</v>
      </c>
    </row>
    <row r="155" spans="1:3">
      <c r="A155" s="7">
        <v>153</v>
      </c>
      <c r="B155" s="8" t="s">
        <v>91</v>
      </c>
      <c r="C155" s="9">
        <v>80</v>
      </c>
    </row>
    <row r="156" spans="1:3">
      <c r="A156" s="7">
        <v>154</v>
      </c>
      <c r="B156" s="8" t="s">
        <v>3164</v>
      </c>
      <c r="C156" s="9">
        <v>80</v>
      </c>
    </row>
    <row r="157" spans="1:3">
      <c r="A157" s="7">
        <v>155</v>
      </c>
      <c r="B157" s="8" t="s">
        <v>87</v>
      </c>
      <c r="C157" s="9">
        <v>80</v>
      </c>
    </row>
    <row r="158" spans="1:3">
      <c r="A158" s="7">
        <v>156</v>
      </c>
      <c r="B158" s="8" t="s">
        <v>94</v>
      </c>
      <c r="C158" s="9">
        <v>80</v>
      </c>
    </row>
    <row r="159" spans="1:3">
      <c r="A159" s="7">
        <v>157</v>
      </c>
      <c r="B159" s="8" t="s">
        <v>3165</v>
      </c>
      <c r="C159" s="9">
        <v>80</v>
      </c>
    </row>
    <row r="160" spans="1:3">
      <c r="A160" s="7">
        <v>158</v>
      </c>
      <c r="B160" s="8" t="s">
        <v>3166</v>
      </c>
      <c r="C160" s="9">
        <v>80</v>
      </c>
    </row>
    <row r="161" spans="1:3">
      <c r="A161" s="7">
        <v>159</v>
      </c>
      <c r="B161" s="8" t="s">
        <v>3167</v>
      </c>
      <c r="C161" s="9">
        <v>80</v>
      </c>
    </row>
    <row r="162" spans="1:3">
      <c r="A162" s="7">
        <v>160</v>
      </c>
      <c r="B162" s="8" t="s">
        <v>3168</v>
      </c>
      <c r="C162" s="9">
        <v>80</v>
      </c>
    </row>
    <row r="163" spans="1:3">
      <c r="A163" s="7">
        <v>161</v>
      </c>
      <c r="B163" s="8" t="s">
        <v>3169</v>
      </c>
      <c r="C163" s="9">
        <v>80</v>
      </c>
    </row>
    <row r="164" spans="1:3">
      <c r="A164" s="7">
        <v>162</v>
      </c>
      <c r="B164" s="8" t="s">
        <v>97</v>
      </c>
      <c r="C164" s="9">
        <v>80</v>
      </c>
    </row>
    <row r="165" spans="1:3">
      <c r="A165" s="7">
        <v>163</v>
      </c>
      <c r="B165" s="8" t="s">
        <v>73</v>
      </c>
      <c r="C165" s="9">
        <v>80</v>
      </c>
    </row>
    <row r="166" spans="1:3">
      <c r="A166" s="7">
        <v>164</v>
      </c>
      <c r="B166" s="8" t="s">
        <v>3170</v>
      </c>
      <c r="C166" s="9">
        <v>80</v>
      </c>
    </row>
    <row r="167" spans="1:3">
      <c r="A167" s="7">
        <v>165</v>
      </c>
      <c r="B167" s="8" t="s">
        <v>3171</v>
      </c>
      <c r="C167" s="9">
        <v>80</v>
      </c>
    </row>
    <row r="168" spans="1:3">
      <c r="A168" s="7">
        <v>166</v>
      </c>
      <c r="B168" s="8" t="s">
        <v>3172</v>
      </c>
      <c r="C168" s="9">
        <v>80</v>
      </c>
    </row>
    <row r="169" spans="1:3">
      <c r="A169" s="7">
        <v>167</v>
      </c>
      <c r="B169" s="10" t="s">
        <v>101</v>
      </c>
      <c r="C169" s="9">
        <v>80</v>
      </c>
    </row>
    <row r="170" spans="1:3">
      <c r="A170" s="7">
        <v>168</v>
      </c>
      <c r="B170" s="10" t="s">
        <v>102</v>
      </c>
      <c r="C170" s="9">
        <v>80</v>
      </c>
    </row>
    <row r="171" spans="1:3">
      <c r="A171" s="7">
        <v>169</v>
      </c>
      <c r="B171" s="8" t="s">
        <v>103</v>
      </c>
      <c r="C171" s="9">
        <v>80</v>
      </c>
    </row>
    <row r="172" spans="1:3">
      <c r="A172" s="7">
        <v>170</v>
      </c>
      <c r="B172" s="8" t="s">
        <v>104</v>
      </c>
      <c r="C172" s="9">
        <v>80</v>
      </c>
    </row>
    <row r="173" spans="1:3">
      <c r="A173" s="7">
        <v>171</v>
      </c>
      <c r="B173" s="10" t="s">
        <v>3173</v>
      </c>
      <c r="C173" s="9">
        <v>80</v>
      </c>
    </row>
    <row r="174" spans="1:3">
      <c r="A174" s="7">
        <v>172</v>
      </c>
      <c r="B174" s="8" t="s">
        <v>3174</v>
      </c>
      <c r="C174" s="9">
        <v>80</v>
      </c>
    </row>
    <row r="175" spans="1:3">
      <c r="A175" s="7">
        <v>173</v>
      </c>
      <c r="B175" s="8" t="s">
        <v>3175</v>
      </c>
      <c r="C175" s="9">
        <v>80</v>
      </c>
    </row>
    <row r="176" spans="1:3">
      <c r="A176" s="7">
        <v>174</v>
      </c>
      <c r="B176" s="8" t="s">
        <v>106</v>
      </c>
      <c r="C176" s="9">
        <v>80</v>
      </c>
    </row>
    <row r="177" spans="1:3">
      <c r="A177" s="7">
        <v>175</v>
      </c>
      <c r="B177" s="8" t="s">
        <v>107</v>
      </c>
      <c r="C177" s="9">
        <v>80</v>
      </c>
    </row>
    <row r="178" spans="1:3">
      <c r="A178" s="7">
        <v>176</v>
      </c>
      <c r="B178" s="8" t="s">
        <v>3176</v>
      </c>
      <c r="C178" s="9">
        <v>80</v>
      </c>
    </row>
    <row r="179" spans="1:3">
      <c r="A179" s="7">
        <v>177</v>
      </c>
      <c r="B179" s="8" t="s">
        <v>108</v>
      </c>
      <c r="C179" s="9">
        <v>80</v>
      </c>
    </row>
    <row r="180" spans="1:3">
      <c r="A180" s="7">
        <v>178</v>
      </c>
      <c r="B180" s="10" t="s">
        <v>110</v>
      </c>
      <c r="C180" s="9">
        <v>80</v>
      </c>
    </row>
    <row r="181" spans="1:3">
      <c r="A181" s="7">
        <v>179</v>
      </c>
      <c r="B181" s="8" t="s">
        <v>111</v>
      </c>
      <c r="C181" s="9">
        <v>80</v>
      </c>
    </row>
    <row r="182" spans="1:3">
      <c r="A182" s="7">
        <v>180</v>
      </c>
      <c r="B182" s="8" t="s">
        <v>112</v>
      </c>
      <c r="C182" s="9">
        <v>80</v>
      </c>
    </row>
    <row r="183" spans="1:3">
      <c r="A183" s="7">
        <v>181</v>
      </c>
      <c r="B183" s="8" t="s">
        <v>3177</v>
      </c>
      <c r="C183" s="9">
        <v>80</v>
      </c>
    </row>
    <row r="184" spans="1:3">
      <c r="A184" s="7">
        <v>182</v>
      </c>
      <c r="B184" s="8" t="s">
        <v>3178</v>
      </c>
      <c r="C184" s="9">
        <v>80</v>
      </c>
    </row>
    <row r="185" spans="1:3">
      <c r="A185" s="7">
        <v>183</v>
      </c>
      <c r="B185" s="8" t="s">
        <v>3179</v>
      </c>
      <c r="C185" s="9">
        <v>80</v>
      </c>
    </row>
    <row r="186" spans="1:3">
      <c r="A186" s="7">
        <v>184</v>
      </c>
      <c r="B186" s="8" t="s">
        <v>3180</v>
      </c>
      <c r="C186" s="9">
        <v>80</v>
      </c>
    </row>
    <row r="187" spans="1:3">
      <c r="A187" s="7">
        <v>185</v>
      </c>
      <c r="B187" s="10" t="s">
        <v>113</v>
      </c>
      <c r="C187" s="9">
        <v>80</v>
      </c>
    </row>
    <row r="188" spans="1:3">
      <c r="A188" s="7">
        <v>186</v>
      </c>
      <c r="B188" s="8" t="s">
        <v>115</v>
      </c>
      <c r="C188" s="9">
        <v>80</v>
      </c>
    </row>
    <row r="189" spans="1:3">
      <c r="A189" s="7">
        <v>187</v>
      </c>
      <c r="B189" s="8" t="s">
        <v>3181</v>
      </c>
      <c r="C189" s="9">
        <v>80</v>
      </c>
    </row>
    <row r="190" spans="1:3">
      <c r="A190" s="7">
        <v>188</v>
      </c>
      <c r="B190" s="8" t="s">
        <v>3182</v>
      </c>
      <c r="C190" s="9">
        <v>80</v>
      </c>
    </row>
    <row r="191" spans="1:3">
      <c r="A191" s="7">
        <v>189</v>
      </c>
      <c r="B191" s="8" t="s">
        <v>117</v>
      </c>
      <c r="C191" s="9">
        <v>80</v>
      </c>
    </row>
    <row r="192" spans="1:3">
      <c r="A192" s="7">
        <v>190</v>
      </c>
      <c r="B192" s="8" t="s">
        <v>3183</v>
      </c>
      <c r="C192" s="9">
        <v>80</v>
      </c>
    </row>
    <row r="193" spans="1:3">
      <c r="A193" s="7">
        <v>191</v>
      </c>
      <c r="B193" s="8" t="s">
        <v>3184</v>
      </c>
      <c r="C193" s="9">
        <v>80</v>
      </c>
    </row>
    <row r="194" spans="1:3">
      <c r="A194" s="7">
        <v>192</v>
      </c>
      <c r="B194" s="8" t="s">
        <v>3185</v>
      </c>
      <c r="C194" s="9">
        <v>80</v>
      </c>
    </row>
    <row r="195" spans="1:3">
      <c r="A195" s="7">
        <v>193</v>
      </c>
      <c r="B195" s="8" t="s">
        <v>118</v>
      </c>
      <c r="C195" s="9">
        <v>80</v>
      </c>
    </row>
    <row r="196" spans="1:3">
      <c r="A196" s="7">
        <v>194</v>
      </c>
      <c r="B196" s="10" t="s">
        <v>3186</v>
      </c>
      <c r="C196" s="9">
        <v>80</v>
      </c>
    </row>
    <row r="197" spans="1:3">
      <c r="A197" s="7">
        <v>195</v>
      </c>
      <c r="B197" s="8" t="s">
        <v>130</v>
      </c>
      <c r="C197" s="9">
        <v>80</v>
      </c>
    </row>
    <row r="198" spans="1:3">
      <c r="A198" s="7">
        <v>196</v>
      </c>
      <c r="B198" s="8" t="s">
        <v>3187</v>
      </c>
      <c r="C198" s="9">
        <v>80</v>
      </c>
    </row>
    <row r="199" spans="1:3">
      <c r="A199" s="7">
        <v>197</v>
      </c>
      <c r="B199" s="8" t="s">
        <v>132</v>
      </c>
      <c r="C199" s="9">
        <v>80</v>
      </c>
    </row>
    <row r="200" spans="1:3">
      <c r="A200" s="7">
        <v>198</v>
      </c>
      <c r="B200" s="8" t="s">
        <v>3188</v>
      </c>
      <c r="C200" s="9">
        <v>80</v>
      </c>
    </row>
    <row r="201" spans="1:3">
      <c r="A201" s="7">
        <v>199</v>
      </c>
      <c r="B201" s="10" t="s">
        <v>121</v>
      </c>
      <c r="C201" s="9">
        <v>80</v>
      </c>
    </row>
    <row r="202" spans="1:3">
      <c r="A202" s="7">
        <v>200</v>
      </c>
      <c r="B202" s="8" t="s">
        <v>3189</v>
      </c>
      <c r="C202" s="9">
        <v>80</v>
      </c>
    </row>
    <row r="203" spans="1:3">
      <c r="A203" s="7">
        <v>201</v>
      </c>
      <c r="B203" s="8" t="s">
        <v>123</v>
      </c>
      <c r="C203" s="9">
        <v>80</v>
      </c>
    </row>
    <row r="204" spans="1:3">
      <c r="A204" s="7">
        <v>202</v>
      </c>
      <c r="B204" s="8" t="s">
        <v>124</v>
      </c>
      <c r="C204" s="9">
        <v>80</v>
      </c>
    </row>
    <row r="205" spans="1:3">
      <c r="A205" s="7">
        <v>203</v>
      </c>
      <c r="B205" s="10" t="s">
        <v>3190</v>
      </c>
      <c r="C205" s="9">
        <v>80</v>
      </c>
    </row>
    <row r="206" spans="1:3">
      <c r="A206" s="7">
        <v>204</v>
      </c>
      <c r="B206" s="10" t="s">
        <v>125</v>
      </c>
      <c r="C206" s="9">
        <v>80</v>
      </c>
    </row>
    <row r="207" spans="1:3">
      <c r="A207" s="7">
        <v>205</v>
      </c>
      <c r="B207" s="8" t="s">
        <v>126</v>
      </c>
      <c r="C207" s="9">
        <v>80</v>
      </c>
    </row>
    <row r="208" spans="1:3">
      <c r="A208" s="7">
        <v>206</v>
      </c>
      <c r="B208" s="8" t="s">
        <v>36</v>
      </c>
      <c r="C208" s="9">
        <v>80</v>
      </c>
    </row>
    <row r="209" spans="1:3">
      <c r="A209" s="7">
        <v>207</v>
      </c>
      <c r="B209" s="8" t="s">
        <v>127</v>
      </c>
      <c r="C209" s="9">
        <v>80</v>
      </c>
    </row>
    <row r="210" spans="1:3">
      <c r="A210" s="7">
        <v>208</v>
      </c>
      <c r="B210" s="8" t="s">
        <v>3191</v>
      </c>
      <c r="C210" s="9">
        <v>80</v>
      </c>
    </row>
    <row r="211" spans="1:3">
      <c r="A211" s="7">
        <v>209</v>
      </c>
      <c r="B211" s="8" t="s">
        <v>131</v>
      </c>
      <c r="C211" s="9">
        <v>80</v>
      </c>
    </row>
    <row r="212" spans="1:3">
      <c r="A212" s="7">
        <v>210</v>
      </c>
      <c r="B212" s="8" t="s">
        <v>129</v>
      </c>
      <c r="C212" s="9">
        <v>80</v>
      </c>
    </row>
    <row r="213" spans="1:3">
      <c r="A213" s="7">
        <v>211</v>
      </c>
      <c r="B213" s="8" t="s">
        <v>120</v>
      </c>
      <c r="C213" s="9">
        <v>80</v>
      </c>
    </row>
    <row r="214" spans="1:3">
      <c r="A214" s="7">
        <v>212</v>
      </c>
      <c r="B214" s="8" t="s">
        <v>3192</v>
      </c>
      <c r="C214" s="9">
        <v>80</v>
      </c>
    </row>
    <row r="215" spans="1:3">
      <c r="A215" s="7">
        <v>213</v>
      </c>
      <c r="B215" s="10" t="s">
        <v>133</v>
      </c>
      <c r="C215" s="9">
        <v>80</v>
      </c>
    </row>
    <row r="216" spans="1:3">
      <c r="A216" s="7">
        <v>214</v>
      </c>
      <c r="B216" s="10" t="s">
        <v>3193</v>
      </c>
      <c r="C216" s="9">
        <v>80</v>
      </c>
    </row>
    <row r="217" spans="1:3">
      <c r="A217" s="7">
        <v>215</v>
      </c>
      <c r="B217" s="10" t="s">
        <v>3194</v>
      </c>
      <c r="C217" s="9">
        <v>80</v>
      </c>
    </row>
    <row r="218" spans="1:3">
      <c r="A218" s="7">
        <v>216</v>
      </c>
      <c r="B218" s="8" t="s">
        <v>3195</v>
      </c>
      <c r="C218" s="9">
        <v>80</v>
      </c>
    </row>
    <row r="219" spans="1:3">
      <c r="A219" s="7">
        <v>217</v>
      </c>
      <c r="B219" s="8" t="s">
        <v>135</v>
      </c>
      <c r="C219" s="9">
        <v>80</v>
      </c>
    </row>
    <row r="220" spans="1:3">
      <c r="A220" s="7">
        <v>218</v>
      </c>
      <c r="B220" s="8" t="s">
        <v>3196</v>
      </c>
      <c r="C220" s="9">
        <v>80</v>
      </c>
    </row>
    <row r="221" spans="1:3">
      <c r="A221" s="7">
        <v>219</v>
      </c>
      <c r="B221" s="8" t="s">
        <v>136</v>
      </c>
      <c r="C221" s="9">
        <v>80</v>
      </c>
    </row>
    <row r="222" spans="1:3">
      <c r="A222" s="7">
        <v>220</v>
      </c>
      <c r="B222" s="8" t="s">
        <v>137</v>
      </c>
      <c r="C222" s="9">
        <v>80</v>
      </c>
    </row>
    <row r="223" spans="1:3">
      <c r="A223" s="7">
        <v>221</v>
      </c>
      <c r="B223" s="8" t="s">
        <v>3197</v>
      </c>
      <c r="C223" s="9">
        <v>80</v>
      </c>
    </row>
    <row r="224" spans="1:3">
      <c r="A224" s="7">
        <v>222</v>
      </c>
      <c r="B224" s="10" t="s">
        <v>3198</v>
      </c>
      <c r="C224" s="9">
        <v>80</v>
      </c>
    </row>
    <row r="225" spans="1:3">
      <c r="A225" s="7">
        <v>223</v>
      </c>
      <c r="B225" s="8" t="s">
        <v>145</v>
      </c>
      <c r="C225" s="9">
        <v>80</v>
      </c>
    </row>
    <row r="226" spans="1:3">
      <c r="A226" s="7">
        <v>224</v>
      </c>
      <c r="B226" s="8" t="s">
        <v>3199</v>
      </c>
      <c r="C226" s="9">
        <v>80</v>
      </c>
    </row>
    <row r="227" spans="1:3">
      <c r="A227" s="7">
        <v>225</v>
      </c>
      <c r="B227" s="10" t="s">
        <v>3200</v>
      </c>
      <c r="C227" s="9">
        <v>80</v>
      </c>
    </row>
    <row r="228" spans="1:3">
      <c r="A228" s="7">
        <v>226</v>
      </c>
      <c r="B228" s="8" t="s">
        <v>3201</v>
      </c>
      <c r="C228" s="9">
        <v>80</v>
      </c>
    </row>
    <row r="229" spans="1:3">
      <c r="A229" s="7">
        <v>227</v>
      </c>
      <c r="B229" s="10" t="s">
        <v>3202</v>
      </c>
      <c r="C229" s="9">
        <v>80</v>
      </c>
    </row>
    <row r="230" spans="1:3">
      <c r="A230" s="7">
        <v>228</v>
      </c>
      <c r="B230" s="8" t="s">
        <v>3203</v>
      </c>
      <c r="C230" s="9">
        <v>80</v>
      </c>
    </row>
    <row r="231" spans="1:3">
      <c r="A231" s="7">
        <v>229</v>
      </c>
      <c r="B231" s="10" t="s">
        <v>138</v>
      </c>
      <c r="C231" s="9">
        <v>80</v>
      </c>
    </row>
    <row r="232" spans="1:3">
      <c r="A232" s="7">
        <v>230</v>
      </c>
      <c r="B232" s="8" t="s">
        <v>3204</v>
      </c>
      <c r="C232" s="9">
        <v>80</v>
      </c>
    </row>
    <row r="233" spans="1:3">
      <c r="A233" s="7">
        <v>231</v>
      </c>
      <c r="B233" s="10" t="s">
        <v>139</v>
      </c>
      <c r="C233" s="9">
        <v>80</v>
      </c>
    </row>
    <row r="234" spans="1:3">
      <c r="A234" s="7">
        <v>232</v>
      </c>
      <c r="B234" s="10" t="s">
        <v>3205</v>
      </c>
      <c r="C234" s="9">
        <v>80</v>
      </c>
    </row>
    <row r="235" spans="1:3">
      <c r="A235" s="7">
        <v>233</v>
      </c>
      <c r="B235" s="10" t="s">
        <v>140</v>
      </c>
      <c r="C235" s="9">
        <v>80</v>
      </c>
    </row>
    <row r="236" spans="1:3">
      <c r="A236" s="7">
        <v>234</v>
      </c>
      <c r="B236" s="8" t="s">
        <v>3206</v>
      </c>
      <c r="C236" s="9">
        <v>80</v>
      </c>
    </row>
    <row r="237" spans="1:3">
      <c r="A237" s="7">
        <v>235</v>
      </c>
      <c r="B237" s="8" t="s">
        <v>141</v>
      </c>
      <c r="C237" s="9">
        <v>80</v>
      </c>
    </row>
    <row r="238" spans="1:3">
      <c r="A238" s="7">
        <v>236</v>
      </c>
      <c r="B238" s="8" t="s">
        <v>143</v>
      </c>
      <c r="C238" s="9">
        <v>80</v>
      </c>
    </row>
    <row r="239" spans="1:3">
      <c r="A239" s="7">
        <v>237</v>
      </c>
      <c r="B239" s="8" t="s">
        <v>142</v>
      </c>
      <c r="C239" s="9">
        <v>80</v>
      </c>
    </row>
    <row r="240" spans="1:3">
      <c r="A240" s="7">
        <v>238</v>
      </c>
      <c r="B240" s="8" t="s">
        <v>144</v>
      </c>
      <c r="C240" s="9">
        <v>80</v>
      </c>
    </row>
    <row r="241" spans="1:3">
      <c r="A241" s="7">
        <v>239</v>
      </c>
      <c r="B241" s="11" t="s">
        <v>3207</v>
      </c>
      <c r="C241" s="9">
        <v>80</v>
      </c>
    </row>
    <row r="242" spans="1:3">
      <c r="A242" s="7">
        <v>240</v>
      </c>
      <c r="B242" s="11" t="s">
        <v>3208</v>
      </c>
      <c r="C242" s="9">
        <v>80</v>
      </c>
    </row>
    <row r="243" spans="1:3">
      <c r="A243" s="7">
        <v>241</v>
      </c>
      <c r="B243" s="10" t="s">
        <v>3209</v>
      </c>
      <c r="C243" s="9">
        <v>80</v>
      </c>
    </row>
    <row r="244" spans="1:3">
      <c r="A244" s="7">
        <v>242</v>
      </c>
      <c r="B244" s="8" t="s">
        <v>3210</v>
      </c>
      <c r="C244" s="9">
        <v>80</v>
      </c>
    </row>
    <row r="245" spans="1:3">
      <c r="A245" s="7">
        <v>243</v>
      </c>
      <c r="B245" s="8" t="s">
        <v>3211</v>
      </c>
      <c r="C245" s="9">
        <v>80</v>
      </c>
    </row>
    <row r="246" spans="1:3">
      <c r="A246" s="7">
        <v>244</v>
      </c>
      <c r="B246" s="8" t="s">
        <v>146</v>
      </c>
      <c r="C246" s="9">
        <v>80</v>
      </c>
    </row>
    <row r="247" spans="1:3">
      <c r="A247" s="7">
        <v>245</v>
      </c>
      <c r="B247" s="8" t="s">
        <v>147</v>
      </c>
      <c r="C247" s="9">
        <v>80</v>
      </c>
    </row>
    <row r="248" spans="1:3">
      <c r="A248" s="7">
        <v>246</v>
      </c>
      <c r="B248" s="14" t="s">
        <v>266</v>
      </c>
      <c r="C248" s="9">
        <v>80</v>
      </c>
    </row>
    <row r="249" spans="1:3">
      <c r="A249" s="7">
        <v>247</v>
      </c>
      <c r="B249" s="8" t="s">
        <v>148</v>
      </c>
      <c r="C249" s="9">
        <v>80</v>
      </c>
    </row>
    <row r="250" spans="1:3">
      <c r="A250" s="7">
        <v>248</v>
      </c>
      <c r="B250" s="8" t="s">
        <v>3212</v>
      </c>
      <c r="C250" s="9">
        <v>80</v>
      </c>
    </row>
    <row r="251" spans="1:3">
      <c r="A251" s="7">
        <v>249</v>
      </c>
      <c r="B251" s="8" t="s">
        <v>149</v>
      </c>
      <c r="C251" s="9">
        <v>80</v>
      </c>
    </row>
    <row r="252" spans="1:3">
      <c r="A252" s="7">
        <v>250</v>
      </c>
      <c r="B252" s="8" t="s">
        <v>3213</v>
      </c>
      <c r="C252" s="9">
        <v>80</v>
      </c>
    </row>
    <row r="253" spans="1:3">
      <c r="A253" s="7">
        <v>251</v>
      </c>
      <c r="B253" s="8" t="s">
        <v>260</v>
      </c>
      <c r="C253" s="9">
        <v>80</v>
      </c>
    </row>
    <row r="254" spans="1:3">
      <c r="A254" s="7">
        <v>252</v>
      </c>
      <c r="B254" s="8" t="s">
        <v>150</v>
      </c>
      <c r="C254" s="9">
        <v>80</v>
      </c>
    </row>
    <row r="255" spans="1:3">
      <c r="A255" s="7">
        <v>253</v>
      </c>
      <c r="B255" s="8" t="s">
        <v>3214</v>
      </c>
      <c r="C255" s="9">
        <v>80</v>
      </c>
    </row>
    <row r="256" spans="1:3">
      <c r="A256" s="7">
        <v>254</v>
      </c>
      <c r="B256" s="8" t="s">
        <v>155</v>
      </c>
      <c r="C256" s="9">
        <v>80</v>
      </c>
    </row>
    <row r="257" spans="1:3">
      <c r="A257" s="7">
        <v>255</v>
      </c>
      <c r="B257" s="8" t="s">
        <v>3215</v>
      </c>
      <c r="C257" s="9">
        <v>80</v>
      </c>
    </row>
    <row r="258" spans="1:3">
      <c r="A258" s="7">
        <v>256</v>
      </c>
      <c r="B258" s="8" t="s">
        <v>3216</v>
      </c>
      <c r="C258" s="9">
        <v>80</v>
      </c>
    </row>
    <row r="259" spans="1:3">
      <c r="A259" s="7">
        <v>257</v>
      </c>
      <c r="B259" s="8" t="s">
        <v>3217</v>
      </c>
      <c r="C259" s="9">
        <v>80</v>
      </c>
    </row>
    <row r="260" spans="1:3">
      <c r="A260" s="7">
        <v>258</v>
      </c>
      <c r="B260" s="8" t="s">
        <v>328</v>
      </c>
      <c r="C260" s="9">
        <v>80</v>
      </c>
    </row>
    <row r="261" spans="1:3">
      <c r="A261" s="7">
        <v>259</v>
      </c>
      <c r="B261" s="8" t="s">
        <v>151</v>
      </c>
      <c r="C261" s="9">
        <v>80</v>
      </c>
    </row>
    <row r="262" spans="1:3">
      <c r="A262" s="7">
        <v>260</v>
      </c>
      <c r="B262" s="8" t="s">
        <v>3218</v>
      </c>
      <c r="C262" s="9">
        <v>80</v>
      </c>
    </row>
    <row r="263" spans="1:3">
      <c r="A263" s="7">
        <v>261</v>
      </c>
      <c r="B263" s="8" t="s">
        <v>3219</v>
      </c>
      <c r="C263" s="9">
        <v>80</v>
      </c>
    </row>
    <row r="264" spans="1:3">
      <c r="A264" s="7">
        <v>262</v>
      </c>
      <c r="B264" s="8" t="s">
        <v>3220</v>
      </c>
      <c r="C264" s="9">
        <v>80</v>
      </c>
    </row>
    <row r="265" spans="1:3">
      <c r="A265" s="7">
        <v>263</v>
      </c>
      <c r="B265" s="8" t="s">
        <v>3221</v>
      </c>
      <c r="C265" s="9">
        <v>80</v>
      </c>
    </row>
    <row r="266" spans="1:3">
      <c r="A266" s="7">
        <v>264</v>
      </c>
      <c r="B266" s="8" t="s">
        <v>3222</v>
      </c>
      <c r="C266" s="9">
        <v>80</v>
      </c>
    </row>
    <row r="267" spans="1:3">
      <c r="A267" s="7">
        <v>265</v>
      </c>
      <c r="B267" s="8" t="s">
        <v>3223</v>
      </c>
      <c r="C267" s="9">
        <v>80</v>
      </c>
    </row>
    <row r="268" spans="1:3">
      <c r="A268" s="7">
        <v>266</v>
      </c>
      <c r="B268" s="8" t="s">
        <v>152</v>
      </c>
      <c r="C268" s="9">
        <v>80</v>
      </c>
    </row>
    <row r="269" spans="1:3">
      <c r="A269" s="7">
        <v>267</v>
      </c>
      <c r="B269" s="8" t="s">
        <v>3224</v>
      </c>
      <c r="C269" s="9">
        <v>80</v>
      </c>
    </row>
    <row r="270" spans="1:3">
      <c r="A270" s="7">
        <v>268</v>
      </c>
      <c r="B270" s="8" t="s">
        <v>3225</v>
      </c>
      <c r="C270" s="9">
        <v>80</v>
      </c>
    </row>
    <row r="271" spans="1:3">
      <c r="A271" s="7">
        <v>269</v>
      </c>
      <c r="B271" s="8" t="s">
        <v>209</v>
      </c>
      <c r="C271" s="9">
        <v>80</v>
      </c>
    </row>
    <row r="272" spans="1:3">
      <c r="A272" s="7">
        <v>270</v>
      </c>
      <c r="B272" s="8" t="s">
        <v>3226</v>
      </c>
      <c r="C272" s="9">
        <v>80</v>
      </c>
    </row>
    <row r="273" spans="1:3">
      <c r="A273" s="7">
        <v>271</v>
      </c>
      <c r="B273" s="8" t="s">
        <v>3227</v>
      </c>
      <c r="C273" s="9">
        <v>80</v>
      </c>
    </row>
    <row r="274" spans="1:3">
      <c r="A274" s="7">
        <v>272</v>
      </c>
      <c r="B274" s="8" t="s">
        <v>3228</v>
      </c>
      <c r="C274" s="9">
        <v>80</v>
      </c>
    </row>
    <row r="275" spans="1:3">
      <c r="A275" s="7">
        <v>273</v>
      </c>
      <c r="B275" s="8" t="s">
        <v>3229</v>
      </c>
      <c r="C275" s="9">
        <v>80</v>
      </c>
    </row>
    <row r="276" spans="1:3">
      <c r="A276" s="7">
        <v>274</v>
      </c>
      <c r="B276" s="8" t="s">
        <v>3230</v>
      </c>
      <c r="C276" s="9">
        <v>80</v>
      </c>
    </row>
    <row r="277" spans="1:3">
      <c r="A277" s="7">
        <v>275</v>
      </c>
      <c r="B277" s="8" t="s">
        <v>312</v>
      </c>
      <c r="C277" s="9">
        <v>80</v>
      </c>
    </row>
    <row r="278" spans="1:3">
      <c r="A278" s="7">
        <v>276</v>
      </c>
      <c r="B278" s="8" t="s">
        <v>333</v>
      </c>
      <c r="C278" s="9">
        <v>80</v>
      </c>
    </row>
    <row r="279" spans="1:3">
      <c r="A279" s="7">
        <v>277</v>
      </c>
      <c r="B279" s="8" t="s">
        <v>3231</v>
      </c>
      <c r="C279" s="9">
        <v>80</v>
      </c>
    </row>
    <row r="280" spans="1:3">
      <c r="A280" s="7">
        <v>278</v>
      </c>
      <c r="B280" s="8" t="s">
        <v>3232</v>
      </c>
      <c r="C280" s="9">
        <v>80</v>
      </c>
    </row>
    <row r="281" spans="1:3">
      <c r="A281" s="7">
        <v>279</v>
      </c>
      <c r="B281" s="8" t="s">
        <v>305</v>
      </c>
      <c r="C281" s="9">
        <v>80</v>
      </c>
    </row>
    <row r="282" spans="1:3">
      <c r="A282" s="7">
        <v>280</v>
      </c>
      <c r="B282" s="8" t="s">
        <v>3233</v>
      </c>
      <c r="C282" s="9">
        <v>80</v>
      </c>
    </row>
    <row r="283" spans="1:3">
      <c r="A283" s="7">
        <v>281</v>
      </c>
      <c r="B283" s="8" t="s">
        <v>3234</v>
      </c>
      <c r="C283" s="9">
        <v>80</v>
      </c>
    </row>
    <row r="284" spans="1:3">
      <c r="A284" s="7">
        <v>282</v>
      </c>
      <c r="B284" s="14" t="s">
        <v>3235</v>
      </c>
      <c r="C284" s="9">
        <v>80</v>
      </c>
    </row>
    <row r="285" spans="1:3">
      <c r="A285" s="7">
        <v>283</v>
      </c>
      <c r="B285" s="14" t="s">
        <v>203</v>
      </c>
      <c r="C285" s="9">
        <v>80</v>
      </c>
    </row>
    <row r="286" spans="1:3">
      <c r="A286" s="7">
        <v>284</v>
      </c>
      <c r="B286" s="8" t="s">
        <v>3236</v>
      </c>
      <c r="C286" s="9">
        <v>80</v>
      </c>
    </row>
    <row r="287" spans="1:3">
      <c r="A287" s="7">
        <v>285</v>
      </c>
      <c r="B287" s="8" t="s">
        <v>317</v>
      </c>
      <c r="C287" s="9">
        <v>80</v>
      </c>
    </row>
    <row r="288" spans="1:3">
      <c r="A288" s="7">
        <v>286</v>
      </c>
      <c r="B288" s="8" t="s">
        <v>324</v>
      </c>
      <c r="C288" s="9">
        <v>80</v>
      </c>
    </row>
    <row r="289" spans="1:3">
      <c r="A289" s="7">
        <v>287</v>
      </c>
      <c r="B289" s="8" t="s">
        <v>223</v>
      </c>
      <c r="C289" s="9">
        <v>80</v>
      </c>
    </row>
    <row r="290" spans="1:3">
      <c r="A290" s="7">
        <v>288</v>
      </c>
      <c r="B290" s="8" t="s">
        <v>188</v>
      </c>
      <c r="C290" s="9">
        <v>80</v>
      </c>
    </row>
    <row r="291" spans="1:3">
      <c r="A291" s="7">
        <v>289</v>
      </c>
      <c r="B291" s="8" t="s">
        <v>3237</v>
      </c>
      <c r="C291" s="9">
        <v>80</v>
      </c>
    </row>
    <row r="292" spans="1:3">
      <c r="A292" s="7">
        <v>290</v>
      </c>
      <c r="B292" s="8" t="s">
        <v>3238</v>
      </c>
      <c r="C292" s="9">
        <v>80</v>
      </c>
    </row>
    <row r="293" spans="1:3">
      <c r="A293" s="7">
        <v>291</v>
      </c>
      <c r="B293" s="8" t="s">
        <v>3239</v>
      </c>
      <c r="C293" s="9">
        <v>80</v>
      </c>
    </row>
    <row r="294" spans="1:3">
      <c r="A294" s="7">
        <v>292</v>
      </c>
      <c r="B294" s="8" t="s">
        <v>3240</v>
      </c>
      <c r="C294" s="9">
        <v>80</v>
      </c>
    </row>
    <row r="295" spans="1:3">
      <c r="A295" s="7">
        <v>293</v>
      </c>
      <c r="B295" s="14" t="s">
        <v>332</v>
      </c>
      <c r="C295" s="9">
        <v>80</v>
      </c>
    </row>
    <row r="296" spans="1:3">
      <c r="A296" s="7">
        <v>294</v>
      </c>
      <c r="B296" s="8" t="s">
        <v>3241</v>
      </c>
      <c r="C296" s="9">
        <v>80</v>
      </c>
    </row>
    <row r="297" spans="1:3">
      <c r="A297" s="7">
        <v>295</v>
      </c>
      <c r="B297" s="8" t="s">
        <v>3242</v>
      </c>
      <c r="C297" s="9">
        <v>80</v>
      </c>
    </row>
    <row r="298" spans="1:3">
      <c r="A298" s="7">
        <v>296</v>
      </c>
      <c r="B298" s="8" t="s">
        <v>189</v>
      </c>
      <c r="C298" s="9">
        <v>80</v>
      </c>
    </row>
    <row r="299" spans="1:3">
      <c r="A299" s="7">
        <v>297</v>
      </c>
      <c r="B299" s="8" t="s">
        <v>153</v>
      </c>
      <c r="C299" s="9">
        <v>80</v>
      </c>
    </row>
    <row r="300" spans="1:3">
      <c r="A300" s="7">
        <v>298</v>
      </c>
      <c r="B300" s="8" t="s">
        <v>3243</v>
      </c>
      <c r="C300" s="9">
        <v>80</v>
      </c>
    </row>
    <row r="301" spans="1:3">
      <c r="A301" s="7">
        <v>299</v>
      </c>
      <c r="B301" s="8" t="s">
        <v>263</v>
      </c>
      <c r="C301" s="9">
        <v>80</v>
      </c>
    </row>
    <row r="302" spans="1:3">
      <c r="A302" s="7">
        <v>300</v>
      </c>
      <c r="B302" s="8" t="s">
        <v>195</v>
      </c>
      <c r="C302" s="9">
        <v>80</v>
      </c>
    </row>
    <row r="303" spans="1:3">
      <c r="A303" s="7">
        <v>301</v>
      </c>
      <c r="B303" s="8" t="s">
        <v>3244</v>
      </c>
      <c r="C303" s="9">
        <v>80</v>
      </c>
    </row>
    <row r="304" spans="1:3">
      <c r="A304" s="7">
        <v>302</v>
      </c>
      <c r="B304" s="8" t="s">
        <v>214</v>
      </c>
      <c r="C304" s="9">
        <v>80</v>
      </c>
    </row>
    <row r="305" spans="1:3">
      <c r="A305" s="7">
        <v>303</v>
      </c>
      <c r="B305" s="8" t="s">
        <v>3245</v>
      </c>
      <c r="C305" s="9">
        <v>80</v>
      </c>
    </row>
    <row r="306" spans="1:3">
      <c r="A306" s="7">
        <v>304</v>
      </c>
      <c r="B306" s="8" t="s">
        <v>228</v>
      </c>
      <c r="C306" s="9">
        <v>80</v>
      </c>
    </row>
    <row r="307" spans="1:3">
      <c r="A307" s="7">
        <v>305</v>
      </c>
      <c r="B307" s="8" t="s">
        <v>3246</v>
      </c>
      <c r="C307" s="9">
        <v>80</v>
      </c>
    </row>
    <row r="308" spans="1:3">
      <c r="A308" s="7">
        <v>306</v>
      </c>
      <c r="B308" s="8" t="s">
        <v>3247</v>
      </c>
      <c r="C308" s="9">
        <v>80</v>
      </c>
    </row>
    <row r="309" spans="1:3">
      <c r="A309" s="7">
        <v>307</v>
      </c>
      <c r="B309" s="8" t="s">
        <v>154</v>
      </c>
      <c r="C309" s="9">
        <v>80</v>
      </c>
    </row>
    <row r="310" spans="1:3">
      <c r="A310" s="7">
        <v>308</v>
      </c>
      <c r="B310" s="8" t="s">
        <v>208</v>
      </c>
      <c r="C310" s="9">
        <v>80</v>
      </c>
    </row>
    <row r="311" spans="1:3">
      <c r="A311" s="7">
        <v>309</v>
      </c>
      <c r="B311" s="8" t="s">
        <v>183</v>
      </c>
      <c r="C311" s="9">
        <v>80</v>
      </c>
    </row>
    <row r="312" spans="1:3">
      <c r="A312" s="7">
        <v>310</v>
      </c>
      <c r="B312" s="8" t="s">
        <v>3248</v>
      </c>
      <c r="C312" s="9">
        <v>80</v>
      </c>
    </row>
    <row r="313" spans="1:3">
      <c r="A313" s="7">
        <v>311</v>
      </c>
      <c r="B313" s="8" t="s">
        <v>162</v>
      </c>
      <c r="C313" s="9">
        <v>80</v>
      </c>
    </row>
    <row r="314" spans="1:3">
      <c r="A314" s="7">
        <v>312</v>
      </c>
      <c r="B314" s="8" t="s">
        <v>3249</v>
      </c>
      <c r="C314" s="9">
        <v>80</v>
      </c>
    </row>
    <row r="315" spans="1:3">
      <c r="A315" s="7">
        <v>313</v>
      </c>
      <c r="B315" s="8" t="s">
        <v>3250</v>
      </c>
      <c r="C315" s="9">
        <v>80</v>
      </c>
    </row>
    <row r="316" spans="1:3">
      <c r="A316" s="7">
        <v>314</v>
      </c>
      <c r="B316" s="8" t="s">
        <v>3251</v>
      </c>
      <c r="C316" s="9">
        <v>80</v>
      </c>
    </row>
    <row r="317" spans="1:3">
      <c r="A317" s="7">
        <v>315</v>
      </c>
      <c r="B317" s="8" t="s">
        <v>3252</v>
      </c>
      <c r="C317" s="9">
        <v>80</v>
      </c>
    </row>
    <row r="318" spans="1:3">
      <c r="A318" s="7">
        <v>316</v>
      </c>
      <c r="B318" s="8" t="s">
        <v>3253</v>
      </c>
      <c r="C318" s="9">
        <v>80</v>
      </c>
    </row>
    <row r="319" spans="1:3">
      <c r="A319" s="7">
        <v>317</v>
      </c>
      <c r="B319" s="8" t="s">
        <v>3254</v>
      </c>
      <c r="C319" s="9">
        <v>80</v>
      </c>
    </row>
    <row r="320" spans="1:3">
      <c r="A320" s="7">
        <v>318</v>
      </c>
      <c r="B320" s="8" t="s">
        <v>3250</v>
      </c>
      <c r="C320" s="9">
        <v>80</v>
      </c>
    </row>
    <row r="321" spans="1:3">
      <c r="A321" s="7">
        <v>319</v>
      </c>
      <c r="B321" s="8" t="s">
        <v>261</v>
      </c>
      <c r="C321" s="9">
        <v>80</v>
      </c>
    </row>
    <row r="322" spans="1:3">
      <c r="A322" s="7">
        <v>320</v>
      </c>
      <c r="B322" s="8" t="s">
        <v>3255</v>
      </c>
      <c r="C322" s="9">
        <v>80</v>
      </c>
    </row>
    <row r="323" spans="1:3">
      <c r="A323" s="7">
        <v>321</v>
      </c>
      <c r="B323" s="8" t="s">
        <v>156</v>
      </c>
      <c r="C323" s="9">
        <v>80</v>
      </c>
    </row>
    <row r="324" spans="1:3">
      <c r="A324" s="7">
        <v>322</v>
      </c>
      <c r="B324" s="8" t="s">
        <v>157</v>
      </c>
      <c r="C324" s="9">
        <v>80</v>
      </c>
    </row>
    <row r="325" spans="1:3">
      <c r="A325" s="7">
        <v>323</v>
      </c>
      <c r="B325" s="8" t="s">
        <v>158</v>
      </c>
      <c r="C325" s="9">
        <v>80</v>
      </c>
    </row>
    <row r="326" spans="1:3">
      <c r="A326" s="7">
        <v>324</v>
      </c>
      <c r="B326" s="8" t="s">
        <v>277</v>
      </c>
      <c r="C326" s="9">
        <v>80</v>
      </c>
    </row>
    <row r="327" spans="1:3">
      <c r="A327" s="7">
        <v>325</v>
      </c>
      <c r="B327" s="8" t="s">
        <v>3256</v>
      </c>
      <c r="C327" s="9">
        <v>80</v>
      </c>
    </row>
    <row r="328" spans="1:3">
      <c r="A328" s="7">
        <v>326</v>
      </c>
      <c r="B328" s="8" t="s">
        <v>3257</v>
      </c>
      <c r="C328" s="9">
        <v>80</v>
      </c>
    </row>
    <row r="329" spans="1:3">
      <c r="A329" s="7">
        <v>327</v>
      </c>
      <c r="B329" s="8" t="s">
        <v>3258</v>
      </c>
      <c r="C329" s="9">
        <v>80</v>
      </c>
    </row>
    <row r="330" spans="1:3">
      <c r="A330" s="7">
        <v>328</v>
      </c>
      <c r="B330" s="8" t="s">
        <v>159</v>
      </c>
      <c r="C330" s="9">
        <v>80</v>
      </c>
    </row>
    <row r="331" spans="1:3">
      <c r="A331" s="7">
        <v>329</v>
      </c>
      <c r="B331" s="8" t="s">
        <v>3259</v>
      </c>
      <c r="C331" s="9">
        <v>80</v>
      </c>
    </row>
    <row r="332" spans="1:3">
      <c r="A332" s="7">
        <v>330</v>
      </c>
      <c r="B332" s="8" t="s">
        <v>237</v>
      </c>
      <c r="C332" s="9">
        <v>80</v>
      </c>
    </row>
    <row r="333" spans="1:3">
      <c r="A333" s="7">
        <v>331</v>
      </c>
      <c r="B333" s="8" t="s">
        <v>3260</v>
      </c>
      <c r="C333" s="9">
        <v>80</v>
      </c>
    </row>
    <row r="334" spans="1:3">
      <c r="A334" s="7">
        <v>332</v>
      </c>
      <c r="B334" s="8" t="s">
        <v>262</v>
      </c>
      <c r="C334" s="9">
        <v>80</v>
      </c>
    </row>
    <row r="335" spans="1:3">
      <c r="A335" s="7">
        <v>333</v>
      </c>
      <c r="B335" s="8" t="s">
        <v>3261</v>
      </c>
      <c r="C335" s="9">
        <v>80</v>
      </c>
    </row>
    <row r="336" spans="1:3">
      <c r="A336" s="7">
        <v>334</v>
      </c>
      <c r="B336" s="8" t="s">
        <v>3262</v>
      </c>
      <c r="C336" s="9">
        <v>80</v>
      </c>
    </row>
    <row r="337" spans="1:3">
      <c r="A337" s="7">
        <v>335</v>
      </c>
      <c r="B337" s="8" t="s">
        <v>3263</v>
      </c>
      <c r="C337" s="9">
        <v>80</v>
      </c>
    </row>
    <row r="338" spans="1:3">
      <c r="A338" s="7">
        <v>336</v>
      </c>
      <c r="B338" s="8" t="s">
        <v>222</v>
      </c>
      <c r="C338" s="9">
        <v>80</v>
      </c>
    </row>
    <row r="339" spans="1:3">
      <c r="A339" s="7">
        <v>337</v>
      </c>
      <c r="B339" s="8" t="s">
        <v>3264</v>
      </c>
      <c r="C339" s="9">
        <v>80</v>
      </c>
    </row>
    <row r="340" spans="1:3">
      <c r="A340" s="7">
        <v>338</v>
      </c>
      <c r="B340" s="8" t="s">
        <v>3265</v>
      </c>
      <c r="C340" s="9">
        <v>80</v>
      </c>
    </row>
    <row r="341" spans="1:3">
      <c r="A341" s="7">
        <v>339</v>
      </c>
      <c r="B341" s="8" t="s">
        <v>288</v>
      </c>
      <c r="C341" s="9">
        <v>80</v>
      </c>
    </row>
    <row r="342" spans="1:3">
      <c r="A342" s="7">
        <v>340</v>
      </c>
      <c r="B342" s="8" t="s">
        <v>3266</v>
      </c>
      <c r="C342" s="9">
        <v>80</v>
      </c>
    </row>
    <row r="343" spans="1:3">
      <c r="A343" s="7">
        <v>341</v>
      </c>
      <c r="B343" s="8" t="s">
        <v>3267</v>
      </c>
      <c r="C343" s="9">
        <v>80</v>
      </c>
    </row>
    <row r="344" spans="1:3">
      <c r="A344" s="7">
        <v>342</v>
      </c>
      <c r="B344" s="8" t="s">
        <v>191</v>
      </c>
      <c r="C344" s="9">
        <v>80</v>
      </c>
    </row>
    <row r="345" spans="1:3">
      <c r="A345" s="7">
        <v>343</v>
      </c>
      <c r="B345" s="8" t="s">
        <v>292</v>
      </c>
      <c r="C345" s="9">
        <v>80</v>
      </c>
    </row>
    <row r="346" spans="1:3">
      <c r="A346" s="7">
        <v>344</v>
      </c>
      <c r="B346" s="8" t="s">
        <v>3268</v>
      </c>
      <c r="C346" s="9">
        <v>80</v>
      </c>
    </row>
    <row r="347" spans="1:3">
      <c r="A347" s="7">
        <v>345</v>
      </c>
      <c r="B347" s="8" t="s">
        <v>3269</v>
      </c>
      <c r="C347" s="9">
        <v>80</v>
      </c>
    </row>
    <row r="348" spans="1:3">
      <c r="A348" s="7">
        <v>346</v>
      </c>
      <c r="B348" s="8" t="s">
        <v>3270</v>
      </c>
      <c r="C348" s="9">
        <v>80</v>
      </c>
    </row>
    <row r="349" spans="1:3">
      <c r="A349" s="7">
        <v>347</v>
      </c>
      <c r="B349" s="8" t="s">
        <v>160</v>
      </c>
      <c r="C349" s="9">
        <v>80</v>
      </c>
    </row>
    <row r="350" spans="1:3">
      <c r="A350" s="7">
        <v>348</v>
      </c>
      <c r="B350" s="8" t="s">
        <v>161</v>
      </c>
      <c r="C350" s="9">
        <v>80</v>
      </c>
    </row>
    <row r="351" spans="1:3">
      <c r="A351" s="7">
        <v>349</v>
      </c>
      <c r="B351" s="8" t="s">
        <v>3271</v>
      </c>
      <c r="C351" s="9">
        <v>80</v>
      </c>
    </row>
    <row r="352" spans="1:3">
      <c r="A352" s="7">
        <v>350</v>
      </c>
      <c r="B352" s="8" t="s">
        <v>3272</v>
      </c>
      <c r="C352" s="9">
        <v>80</v>
      </c>
    </row>
    <row r="353" spans="1:3">
      <c r="A353" s="7">
        <v>351</v>
      </c>
      <c r="B353" s="8" t="s">
        <v>3273</v>
      </c>
      <c r="C353" s="9">
        <v>80</v>
      </c>
    </row>
    <row r="354" spans="1:3">
      <c r="A354" s="7">
        <v>352</v>
      </c>
      <c r="B354" s="8" t="s">
        <v>3274</v>
      </c>
      <c r="C354" s="9">
        <v>80</v>
      </c>
    </row>
    <row r="355" spans="1:3">
      <c r="A355" s="7">
        <v>353</v>
      </c>
      <c r="B355" s="8" t="s">
        <v>3275</v>
      </c>
      <c r="C355" s="9">
        <v>80</v>
      </c>
    </row>
    <row r="356" spans="1:3">
      <c r="A356" s="7">
        <v>354</v>
      </c>
      <c r="B356" s="8" t="s">
        <v>163</v>
      </c>
      <c r="C356" s="9">
        <v>80</v>
      </c>
    </row>
    <row r="357" spans="1:3">
      <c r="A357" s="7">
        <v>355</v>
      </c>
      <c r="B357" s="8" t="s">
        <v>239</v>
      </c>
      <c r="C357" s="9">
        <v>80</v>
      </c>
    </row>
    <row r="358" spans="1:3">
      <c r="A358" s="7">
        <v>356</v>
      </c>
      <c r="B358" s="8" t="s">
        <v>3276</v>
      </c>
      <c r="C358" s="9">
        <v>80</v>
      </c>
    </row>
    <row r="359" spans="1:3">
      <c r="A359" s="7">
        <v>357</v>
      </c>
      <c r="B359" s="8" t="s">
        <v>187</v>
      </c>
      <c r="C359" s="9">
        <v>80</v>
      </c>
    </row>
    <row r="360" spans="1:3">
      <c r="A360" s="7">
        <v>358</v>
      </c>
      <c r="B360" s="8" t="s">
        <v>289</v>
      </c>
      <c r="C360" s="9">
        <v>80</v>
      </c>
    </row>
    <row r="361" spans="1:3">
      <c r="A361" s="7">
        <v>359</v>
      </c>
      <c r="B361" s="8" t="s">
        <v>234</v>
      </c>
      <c r="C361" s="9">
        <v>80</v>
      </c>
    </row>
    <row r="362" spans="1:3">
      <c r="A362" s="7">
        <v>360</v>
      </c>
      <c r="B362" s="8" t="s">
        <v>3277</v>
      </c>
      <c r="C362" s="9">
        <v>80</v>
      </c>
    </row>
    <row r="363" spans="1:3">
      <c r="A363" s="7">
        <v>361</v>
      </c>
      <c r="B363" s="8" t="s">
        <v>360</v>
      </c>
      <c r="C363" s="9">
        <v>80</v>
      </c>
    </row>
    <row r="364" spans="1:3">
      <c r="A364" s="7">
        <v>362</v>
      </c>
      <c r="B364" s="8" t="s">
        <v>211</v>
      </c>
      <c r="C364" s="9">
        <v>80</v>
      </c>
    </row>
    <row r="365" spans="1:3">
      <c r="A365" s="7">
        <v>363</v>
      </c>
      <c r="B365" s="8" t="s">
        <v>3278</v>
      </c>
      <c r="C365" s="9">
        <v>80</v>
      </c>
    </row>
    <row r="366" spans="1:3">
      <c r="A366" s="7">
        <v>364</v>
      </c>
      <c r="B366" s="8" t="s">
        <v>3279</v>
      </c>
      <c r="C366" s="9">
        <v>80</v>
      </c>
    </row>
    <row r="367" spans="1:3">
      <c r="A367" s="7">
        <v>365</v>
      </c>
      <c r="B367" s="8" t="s">
        <v>202</v>
      </c>
      <c r="C367" s="9">
        <v>80</v>
      </c>
    </row>
    <row r="368" spans="1:3">
      <c r="A368" s="7">
        <v>366</v>
      </c>
      <c r="B368" s="8" t="s">
        <v>3280</v>
      </c>
      <c r="C368" s="9">
        <v>80</v>
      </c>
    </row>
    <row r="369" spans="1:3">
      <c r="A369" s="7">
        <v>367</v>
      </c>
      <c r="B369" s="8" t="s">
        <v>164</v>
      </c>
      <c r="C369" s="9">
        <v>80</v>
      </c>
    </row>
    <row r="370" spans="1:3">
      <c r="A370" s="7">
        <v>368</v>
      </c>
      <c r="B370" s="8" t="s">
        <v>3281</v>
      </c>
      <c r="C370" s="9">
        <v>80</v>
      </c>
    </row>
    <row r="371" spans="1:3">
      <c r="A371" s="7">
        <v>369</v>
      </c>
      <c r="B371" s="8" t="s">
        <v>309</v>
      </c>
      <c r="C371" s="9">
        <v>80</v>
      </c>
    </row>
    <row r="372" spans="1:3">
      <c r="A372" s="7">
        <v>370</v>
      </c>
      <c r="B372" s="8" t="s">
        <v>181</v>
      </c>
      <c r="C372" s="9">
        <v>80</v>
      </c>
    </row>
    <row r="373" spans="1:3">
      <c r="A373" s="7">
        <v>371</v>
      </c>
      <c r="B373" s="8" t="s">
        <v>334</v>
      </c>
      <c r="C373" s="9">
        <v>80</v>
      </c>
    </row>
    <row r="374" spans="1:3">
      <c r="A374" s="7">
        <v>372</v>
      </c>
      <c r="B374" s="8" t="s">
        <v>267</v>
      </c>
      <c r="C374" s="9">
        <v>80</v>
      </c>
    </row>
    <row r="375" spans="1:3">
      <c r="A375" s="7">
        <v>373</v>
      </c>
      <c r="B375" s="8" t="s">
        <v>3282</v>
      </c>
      <c r="C375" s="9">
        <v>80</v>
      </c>
    </row>
    <row r="376" spans="1:3">
      <c r="A376" s="7">
        <v>374</v>
      </c>
      <c r="B376" s="8" t="s">
        <v>182</v>
      </c>
      <c r="C376" s="9">
        <v>80</v>
      </c>
    </row>
    <row r="377" spans="1:3">
      <c r="A377" s="7">
        <v>375</v>
      </c>
      <c r="B377" s="8" t="s">
        <v>199</v>
      </c>
      <c r="C377" s="9">
        <v>80</v>
      </c>
    </row>
    <row r="378" spans="1:3">
      <c r="A378" s="7">
        <v>376</v>
      </c>
      <c r="B378" s="8" t="s">
        <v>3283</v>
      </c>
      <c r="C378" s="9">
        <v>80</v>
      </c>
    </row>
    <row r="379" spans="1:3">
      <c r="A379" s="7">
        <v>377</v>
      </c>
      <c r="B379" s="8" t="s">
        <v>3284</v>
      </c>
      <c r="C379" s="9">
        <v>80</v>
      </c>
    </row>
    <row r="380" spans="1:3">
      <c r="A380" s="7">
        <v>378</v>
      </c>
      <c r="B380" s="8" t="s">
        <v>3285</v>
      </c>
      <c r="C380" s="9">
        <v>80</v>
      </c>
    </row>
    <row r="381" spans="1:3">
      <c r="A381" s="7">
        <v>379</v>
      </c>
      <c r="B381" s="8" t="s">
        <v>186</v>
      </c>
      <c r="C381" s="9">
        <v>80</v>
      </c>
    </row>
    <row r="382" spans="1:3">
      <c r="A382" s="7">
        <v>380</v>
      </c>
      <c r="B382" s="8" t="s">
        <v>193</v>
      </c>
      <c r="C382" s="9">
        <v>80</v>
      </c>
    </row>
    <row r="383" spans="1:3">
      <c r="A383" s="7">
        <v>381</v>
      </c>
      <c r="B383" s="8" t="s">
        <v>3286</v>
      </c>
      <c r="C383" s="9">
        <v>80</v>
      </c>
    </row>
    <row r="384" spans="1:3">
      <c r="A384" s="7">
        <v>382</v>
      </c>
      <c r="B384" s="8" t="s">
        <v>3287</v>
      </c>
      <c r="C384" s="9">
        <v>80</v>
      </c>
    </row>
    <row r="385" spans="1:3">
      <c r="A385" s="7">
        <v>383</v>
      </c>
      <c r="B385" s="8" t="s">
        <v>359</v>
      </c>
      <c r="C385" s="9">
        <v>80</v>
      </c>
    </row>
    <row r="386" spans="1:3">
      <c r="A386" s="7">
        <v>384</v>
      </c>
      <c r="B386" s="8" t="s">
        <v>251</v>
      </c>
      <c r="C386" s="9">
        <v>80</v>
      </c>
    </row>
    <row r="387" spans="1:3">
      <c r="A387" s="7">
        <v>385</v>
      </c>
      <c r="B387" s="8" t="s">
        <v>200</v>
      </c>
      <c r="C387" s="9">
        <v>80</v>
      </c>
    </row>
    <row r="388" spans="1:3">
      <c r="A388" s="7">
        <v>386</v>
      </c>
      <c r="B388" s="8" t="s">
        <v>3288</v>
      </c>
      <c r="C388" s="9">
        <v>80</v>
      </c>
    </row>
    <row r="389" spans="1:3">
      <c r="A389" s="7">
        <v>387</v>
      </c>
      <c r="B389" s="8" t="s">
        <v>3289</v>
      </c>
      <c r="C389" s="9">
        <v>80</v>
      </c>
    </row>
    <row r="390" spans="1:3">
      <c r="A390" s="7">
        <v>388</v>
      </c>
      <c r="B390" s="8" t="s">
        <v>3290</v>
      </c>
      <c r="C390" s="9">
        <v>80</v>
      </c>
    </row>
    <row r="391" spans="1:3">
      <c r="A391" s="7">
        <v>389</v>
      </c>
      <c r="B391" s="8" t="s">
        <v>336</v>
      </c>
      <c r="C391" s="9">
        <v>80</v>
      </c>
    </row>
    <row r="392" spans="1:3">
      <c r="A392" s="7">
        <v>390</v>
      </c>
      <c r="B392" s="8" t="s">
        <v>213</v>
      </c>
      <c r="C392" s="9">
        <v>80</v>
      </c>
    </row>
    <row r="393" spans="1:3">
      <c r="A393" s="7">
        <v>391</v>
      </c>
      <c r="B393" s="8" t="s">
        <v>3291</v>
      </c>
      <c r="C393" s="9">
        <v>80</v>
      </c>
    </row>
    <row r="394" spans="1:3">
      <c r="A394" s="7">
        <v>392</v>
      </c>
      <c r="B394" s="8" t="s">
        <v>167</v>
      </c>
      <c r="C394" s="9">
        <v>80</v>
      </c>
    </row>
    <row r="395" spans="1:3">
      <c r="A395" s="7">
        <v>393</v>
      </c>
      <c r="B395" s="8" t="s">
        <v>175</v>
      </c>
      <c r="C395" s="9">
        <v>80</v>
      </c>
    </row>
    <row r="396" spans="1:3">
      <c r="A396" s="7">
        <v>394</v>
      </c>
      <c r="B396" s="8" t="s">
        <v>184</v>
      </c>
      <c r="C396" s="9">
        <v>80</v>
      </c>
    </row>
    <row r="397" spans="1:3">
      <c r="A397" s="7">
        <v>395</v>
      </c>
      <c r="B397" s="8" t="s">
        <v>192</v>
      </c>
      <c r="C397" s="9">
        <v>80</v>
      </c>
    </row>
    <row r="398" spans="1:3">
      <c r="A398" s="7">
        <v>396</v>
      </c>
      <c r="B398" s="8" t="s">
        <v>3292</v>
      </c>
      <c r="C398" s="9">
        <v>80</v>
      </c>
    </row>
    <row r="399" spans="1:3">
      <c r="A399" s="7">
        <v>397</v>
      </c>
      <c r="B399" s="8" t="s">
        <v>3293</v>
      </c>
      <c r="C399" s="9">
        <v>80</v>
      </c>
    </row>
    <row r="400" spans="1:3">
      <c r="A400" s="7">
        <v>398</v>
      </c>
      <c r="B400" s="8" t="s">
        <v>3294</v>
      </c>
      <c r="C400" s="9">
        <v>80</v>
      </c>
    </row>
    <row r="401" spans="1:3">
      <c r="A401" s="7">
        <v>399</v>
      </c>
      <c r="B401" s="8" t="s">
        <v>3295</v>
      </c>
      <c r="C401" s="9">
        <v>80</v>
      </c>
    </row>
    <row r="402" spans="1:3">
      <c r="A402" s="7">
        <v>400</v>
      </c>
      <c r="B402" s="8" t="s">
        <v>194</v>
      </c>
      <c r="C402" s="9">
        <v>80</v>
      </c>
    </row>
    <row r="403" spans="1:3">
      <c r="A403" s="7">
        <v>401</v>
      </c>
      <c r="B403" s="8" t="s">
        <v>3296</v>
      </c>
      <c r="C403" s="9">
        <v>80</v>
      </c>
    </row>
    <row r="404" spans="1:3">
      <c r="A404" s="7">
        <v>402</v>
      </c>
      <c r="B404" s="8" t="s">
        <v>3297</v>
      </c>
      <c r="C404" s="9">
        <v>80</v>
      </c>
    </row>
    <row r="405" spans="1:3">
      <c r="A405" s="7">
        <v>403</v>
      </c>
      <c r="B405" s="8" t="s">
        <v>3298</v>
      </c>
      <c r="C405" s="9">
        <v>80</v>
      </c>
    </row>
    <row r="406" spans="1:3">
      <c r="A406" s="7">
        <v>404</v>
      </c>
      <c r="B406" s="8" t="s">
        <v>3299</v>
      </c>
      <c r="C406" s="9">
        <v>80</v>
      </c>
    </row>
    <row r="407" spans="1:3">
      <c r="A407" s="7">
        <v>405</v>
      </c>
      <c r="B407" s="8" t="s">
        <v>246</v>
      </c>
      <c r="C407" s="9">
        <v>80</v>
      </c>
    </row>
    <row r="408" spans="1:3">
      <c r="A408" s="7">
        <v>406</v>
      </c>
      <c r="B408" s="8" t="s">
        <v>205</v>
      </c>
      <c r="C408" s="9">
        <v>80</v>
      </c>
    </row>
    <row r="409" spans="1:3">
      <c r="A409" s="7">
        <v>407</v>
      </c>
      <c r="B409" s="8" t="s">
        <v>242</v>
      </c>
      <c r="C409" s="9">
        <v>80</v>
      </c>
    </row>
    <row r="410" spans="1:3">
      <c r="A410" s="7">
        <v>408</v>
      </c>
      <c r="B410" s="8" t="s">
        <v>3300</v>
      </c>
      <c r="C410" s="9">
        <v>80</v>
      </c>
    </row>
    <row r="411" spans="1:3">
      <c r="A411" s="7">
        <v>409</v>
      </c>
      <c r="B411" s="8" t="s">
        <v>3301</v>
      </c>
      <c r="C411" s="9">
        <v>80</v>
      </c>
    </row>
    <row r="412" spans="1:3">
      <c r="A412" s="7">
        <v>410</v>
      </c>
      <c r="B412" s="8" t="s">
        <v>3302</v>
      </c>
      <c r="C412" s="9">
        <v>80</v>
      </c>
    </row>
    <row r="413" spans="1:3">
      <c r="A413" s="7">
        <v>411</v>
      </c>
      <c r="B413" s="8" t="s">
        <v>231</v>
      </c>
      <c r="C413" s="9">
        <v>80</v>
      </c>
    </row>
    <row r="414" spans="1:3">
      <c r="A414" s="7">
        <v>412</v>
      </c>
      <c r="B414" s="8" t="s">
        <v>206</v>
      </c>
      <c r="C414" s="9">
        <v>80</v>
      </c>
    </row>
    <row r="415" spans="1:3">
      <c r="A415" s="7">
        <v>413</v>
      </c>
      <c r="B415" s="8" t="s">
        <v>3303</v>
      </c>
      <c r="C415" s="9">
        <v>80</v>
      </c>
    </row>
    <row r="416" spans="1:3">
      <c r="A416" s="7">
        <v>414</v>
      </c>
      <c r="B416" s="8" t="s">
        <v>201</v>
      </c>
      <c r="C416" s="9">
        <v>80</v>
      </c>
    </row>
    <row r="417" spans="1:3">
      <c r="A417" s="7">
        <v>415</v>
      </c>
      <c r="B417" s="8" t="s">
        <v>212</v>
      </c>
      <c r="C417" s="9">
        <v>80</v>
      </c>
    </row>
    <row r="418" spans="1:3">
      <c r="A418" s="7">
        <v>416</v>
      </c>
      <c r="B418" s="8" t="s">
        <v>3304</v>
      </c>
      <c r="C418" s="9">
        <v>80</v>
      </c>
    </row>
    <row r="419" spans="1:3">
      <c r="A419" s="7">
        <v>417</v>
      </c>
      <c r="B419" s="8" t="s">
        <v>217</v>
      </c>
      <c r="C419" s="9">
        <v>80</v>
      </c>
    </row>
    <row r="420" spans="1:3">
      <c r="A420" s="7">
        <v>418</v>
      </c>
      <c r="B420" s="8" t="s">
        <v>210</v>
      </c>
      <c r="C420" s="9">
        <v>80</v>
      </c>
    </row>
    <row r="421" spans="1:3">
      <c r="A421" s="7">
        <v>419</v>
      </c>
      <c r="B421" s="8" t="s">
        <v>3305</v>
      </c>
      <c r="C421" s="9">
        <v>80</v>
      </c>
    </row>
    <row r="422" spans="1:3">
      <c r="A422" s="7">
        <v>420</v>
      </c>
      <c r="B422" s="8" t="s">
        <v>290</v>
      </c>
      <c r="C422" s="9">
        <v>80</v>
      </c>
    </row>
    <row r="423" spans="1:3">
      <c r="A423" s="7">
        <v>421</v>
      </c>
      <c r="B423" s="8" t="s">
        <v>3306</v>
      </c>
      <c r="C423" s="9">
        <v>80</v>
      </c>
    </row>
    <row r="424" spans="1:3">
      <c r="A424" s="7">
        <v>422</v>
      </c>
      <c r="B424" s="8" t="s">
        <v>247</v>
      </c>
      <c r="C424" s="9">
        <v>80</v>
      </c>
    </row>
    <row r="425" spans="1:3">
      <c r="A425" s="7">
        <v>423</v>
      </c>
      <c r="B425" s="8" t="s">
        <v>235</v>
      </c>
      <c r="C425" s="9">
        <v>80</v>
      </c>
    </row>
    <row r="426" spans="1:3">
      <c r="A426" s="7">
        <v>424</v>
      </c>
      <c r="B426" s="8" t="s">
        <v>3307</v>
      </c>
      <c r="C426" s="9">
        <v>80</v>
      </c>
    </row>
    <row r="427" spans="1:3">
      <c r="A427" s="7">
        <v>425</v>
      </c>
      <c r="B427" s="8" t="s">
        <v>165</v>
      </c>
      <c r="C427" s="9">
        <v>80</v>
      </c>
    </row>
    <row r="428" spans="1:3">
      <c r="A428" s="7">
        <v>426</v>
      </c>
      <c r="B428" s="8" t="s">
        <v>3308</v>
      </c>
      <c r="C428" s="9">
        <v>80</v>
      </c>
    </row>
    <row r="429" spans="1:3">
      <c r="A429" s="7">
        <v>427</v>
      </c>
      <c r="B429" s="8" t="s">
        <v>3309</v>
      </c>
      <c r="C429" s="9">
        <v>80</v>
      </c>
    </row>
    <row r="430" spans="1:3">
      <c r="A430" s="7">
        <v>428</v>
      </c>
      <c r="B430" s="8" t="s">
        <v>3310</v>
      </c>
      <c r="C430" s="9">
        <v>80</v>
      </c>
    </row>
    <row r="431" spans="1:3">
      <c r="A431" s="7">
        <v>429</v>
      </c>
      <c r="B431" s="8" t="s">
        <v>3311</v>
      </c>
      <c r="C431" s="9">
        <v>80</v>
      </c>
    </row>
    <row r="432" spans="1:3">
      <c r="A432" s="7">
        <v>430</v>
      </c>
      <c r="B432" s="8" t="s">
        <v>3312</v>
      </c>
      <c r="C432" s="9">
        <v>80</v>
      </c>
    </row>
    <row r="433" spans="1:3">
      <c r="A433" s="7">
        <v>431</v>
      </c>
      <c r="B433" s="8" t="s">
        <v>3313</v>
      </c>
      <c r="C433" s="9">
        <v>80</v>
      </c>
    </row>
    <row r="434" spans="1:3">
      <c r="A434" s="7">
        <v>432</v>
      </c>
      <c r="B434" s="8" t="s">
        <v>3314</v>
      </c>
      <c r="C434" s="9">
        <v>80</v>
      </c>
    </row>
    <row r="435" spans="1:3">
      <c r="A435" s="7">
        <v>433</v>
      </c>
      <c r="B435" s="8" t="s">
        <v>3315</v>
      </c>
      <c r="C435" s="9">
        <v>80</v>
      </c>
    </row>
    <row r="436" spans="1:3">
      <c r="A436" s="7">
        <v>434</v>
      </c>
      <c r="B436" s="8" t="s">
        <v>3316</v>
      </c>
      <c r="C436" s="9">
        <v>80</v>
      </c>
    </row>
    <row r="437" spans="1:3">
      <c r="A437" s="7">
        <v>435</v>
      </c>
      <c r="B437" s="8" t="s">
        <v>225</v>
      </c>
      <c r="C437" s="9">
        <v>80</v>
      </c>
    </row>
    <row r="438" spans="1:3">
      <c r="A438" s="7">
        <v>436</v>
      </c>
      <c r="B438" s="8" t="s">
        <v>3317</v>
      </c>
      <c r="C438" s="9">
        <v>80</v>
      </c>
    </row>
    <row r="439" spans="1:3">
      <c r="A439" s="7">
        <v>437</v>
      </c>
      <c r="B439" s="8" t="s">
        <v>3318</v>
      </c>
      <c r="C439" s="9">
        <v>80</v>
      </c>
    </row>
    <row r="440" spans="1:3">
      <c r="A440" s="7">
        <v>438</v>
      </c>
      <c r="B440" s="8" t="s">
        <v>3319</v>
      </c>
      <c r="C440" s="9">
        <v>80</v>
      </c>
    </row>
    <row r="441" spans="1:3">
      <c r="A441" s="7">
        <v>439</v>
      </c>
      <c r="B441" s="8" t="s">
        <v>3320</v>
      </c>
      <c r="C441" s="9">
        <v>80</v>
      </c>
    </row>
    <row r="442" spans="1:3">
      <c r="A442" s="7">
        <v>440</v>
      </c>
      <c r="B442" s="8" t="s">
        <v>244</v>
      </c>
      <c r="C442" s="9">
        <v>80</v>
      </c>
    </row>
    <row r="443" spans="1:3">
      <c r="A443" s="7">
        <v>441</v>
      </c>
      <c r="B443" s="8" t="s">
        <v>3321</v>
      </c>
      <c r="C443" s="9">
        <v>80</v>
      </c>
    </row>
    <row r="444" spans="1:3">
      <c r="A444" s="7">
        <v>442</v>
      </c>
      <c r="B444" s="8" t="s">
        <v>3322</v>
      </c>
      <c r="C444" s="9">
        <v>80</v>
      </c>
    </row>
    <row r="445" spans="1:3">
      <c r="A445" s="7">
        <v>443</v>
      </c>
      <c r="B445" s="8" t="s">
        <v>3323</v>
      </c>
      <c r="C445" s="9">
        <v>80</v>
      </c>
    </row>
    <row r="446" spans="1:3">
      <c r="A446" s="7">
        <v>444</v>
      </c>
      <c r="B446" s="8" t="s">
        <v>3324</v>
      </c>
      <c r="C446" s="9">
        <v>80</v>
      </c>
    </row>
    <row r="447" spans="1:3">
      <c r="A447" s="7">
        <v>445</v>
      </c>
      <c r="B447" s="8" t="s">
        <v>3325</v>
      </c>
      <c r="C447" s="9">
        <v>80</v>
      </c>
    </row>
    <row r="448" spans="1:3">
      <c r="A448" s="7">
        <v>446</v>
      </c>
      <c r="B448" s="8" t="s">
        <v>248</v>
      </c>
      <c r="C448" s="9">
        <v>80</v>
      </c>
    </row>
    <row r="449" spans="1:3">
      <c r="A449" s="7">
        <v>447</v>
      </c>
      <c r="B449" s="8" t="s">
        <v>3326</v>
      </c>
      <c r="C449" s="9">
        <v>80</v>
      </c>
    </row>
    <row r="450" spans="1:3">
      <c r="A450" s="7">
        <v>448</v>
      </c>
      <c r="B450" s="8" t="s">
        <v>250</v>
      </c>
      <c r="C450" s="9">
        <v>80</v>
      </c>
    </row>
    <row r="451" spans="1:3">
      <c r="A451" s="7">
        <v>449</v>
      </c>
      <c r="B451" s="8" t="s">
        <v>3327</v>
      </c>
      <c r="C451" s="9">
        <v>80</v>
      </c>
    </row>
    <row r="452" spans="1:3">
      <c r="A452" s="7">
        <v>450</v>
      </c>
      <c r="B452" s="8" t="s">
        <v>3328</v>
      </c>
      <c r="C452" s="9">
        <v>80</v>
      </c>
    </row>
    <row r="453" spans="1:3">
      <c r="A453" s="7">
        <v>451</v>
      </c>
      <c r="B453" s="8" t="s">
        <v>3329</v>
      </c>
      <c r="C453" s="9">
        <v>80</v>
      </c>
    </row>
    <row r="454" spans="1:3">
      <c r="A454" s="7">
        <v>452</v>
      </c>
      <c r="B454" s="8" t="s">
        <v>3330</v>
      </c>
      <c r="C454" s="9">
        <v>80</v>
      </c>
    </row>
    <row r="455" spans="1:3">
      <c r="A455" s="7">
        <v>453</v>
      </c>
      <c r="B455" s="8" t="s">
        <v>3331</v>
      </c>
      <c r="C455" s="9">
        <v>80</v>
      </c>
    </row>
    <row r="456" spans="1:3">
      <c r="A456" s="7">
        <v>454</v>
      </c>
      <c r="B456" s="8" t="s">
        <v>3332</v>
      </c>
      <c r="C456" s="9">
        <v>80</v>
      </c>
    </row>
    <row r="457" spans="1:3">
      <c r="A457" s="7">
        <v>455</v>
      </c>
      <c r="B457" s="8" t="s">
        <v>256</v>
      </c>
      <c r="C457" s="9">
        <v>80</v>
      </c>
    </row>
    <row r="458" spans="1:3">
      <c r="A458" s="7">
        <v>456</v>
      </c>
      <c r="B458" s="8" t="s">
        <v>257</v>
      </c>
      <c r="C458" s="9">
        <v>80</v>
      </c>
    </row>
    <row r="459" spans="1:3">
      <c r="A459" s="7">
        <v>457</v>
      </c>
      <c r="B459" s="8" t="s">
        <v>3333</v>
      </c>
      <c r="C459" s="9">
        <v>80</v>
      </c>
    </row>
    <row r="460" spans="1:3">
      <c r="A460" s="7">
        <v>458</v>
      </c>
      <c r="B460" s="8" t="s">
        <v>330</v>
      </c>
      <c r="C460" s="9">
        <v>80</v>
      </c>
    </row>
    <row r="461" spans="1:3">
      <c r="A461" s="7">
        <v>459</v>
      </c>
      <c r="B461" s="8" t="s">
        <v>3334</v>
      </c>
      <c r="C461" s="9">
        <v>80</v>
      </c>
    </row>
    <row r="462" spans="1:3">
      <c r="A462" s="7">
        <v>460</v>
      </c>
      <c r="B462" s="8" t="s">
        <v>3335</v>
      </c>
      <c r="C462" s="9">
        <v>80</v>
      </c>
    </row>
    <row r="463" spans="1:3">
      <c r="A463" s="7">
        <v>461</v>
      </c>
      <c r="B463" s="8" t="s">
        <v>3336</v>
      </c>
      <c r="C463" s="9">
        <v>80</v>
      </c>
    </row>
    <row r="464" spans="1:3">
      <c r="A464" s="7">
        <v>462</v>
      </c>
      <c r="B464" s="8" t="s">
        <v>3337</v>
      </c>
      <c r="C464" s="9">
        <v>80</v>
      </c>
    </row>
    <row r="465" spans="1:3">
      <c r="A465" s="7">
        <v>463</v>
      </c>
      <c r="B465" s="8" t="s">
        <v>3338</v>
      </c>
      <c r="C465" s="9">
        <v>80</v>
      </c>
    </row>
    <row r="466" spans="1:3">
      <c r="A466" s="7">
        <v>464</v>
      </c>
      <c r="B466" s="8" t="s">
        <v>3339</v>
      </c>
      <c r="C466" s="9">
        <v>80</v>
      </c>
    </row>
    <row r="467" spans="1:3">
      <c r="A467" s="7">
        <v>465</v>
      </c>
      <c r="B467" s="8" t="s">
        <v>259</v>
      </c>
      <c r="C467" s="9">
        <v>80</v>
      </c>
    </row>
    <row r="468" spans="1:3">
      <c r="A468" s="7">
        <v>466</v>
      </c>
      <c r="B468" s="8" t="s">
        <v>174</v>
      </c>
      <c r="C468" s="9">
        <v>80</v>
      </c>
    </row>
    <row r="469" spans="1:3">
      <c r="A469" s="7">
        <v>467</v>
      </c>
      <c r="B469" s="8" t="s">
        <v>3340</v>
      </c>
      <c r="C469" s="9">
        <v>80</v>
      </c>
    </row>
    <row r="470" spans="1:3">
      <c r="A470" s="7">
        <v>468</v>
      </c>
      <c r="B470" s="8" t="s">
        <v>3341</v>
      </c>
      <c r="C470" s="9">
        <v>80</v>
      </c>
    </row>
    <row r="471" spans="1:3">
      <c r="A471" s="7">
        <v>469</v>
      </c>
      <c r="B471" s="8" t="s">
        <v>3342</v>
      </c>
      <c r="C471" s="9">
        <v>80</v>
      </c>
    </row>
    <row r="472" spans="1:3">
      <c r="A472" s="7">
        <v>470</v>
      </c>
      <c r="B472" s="8" t="s">
        <v>3343</v>
      </c>
      <c r="C472" s="9">
        <v>80</v>
      </c>
    </row>
    <row r="473" spans="1:3">
      <c r="A473" s="7">
        <v>471</v>
      </c>
      <c r="B473" s="8" t="s">
        <v>284</v>
      </c>
      <c r="C473" s="9">
        <v>80</v>
      </c>
    </row>
    <row r="474" spans="1:3">
      <c r="A474" s="7">
        <v>472</v>
      </c>
      <c r="B474" s="8" t="s">
        <v>3344</v>
      </c>
      <c r="C474" s="9">
        <v>80</v>
      </c>
    </row>
    <row r="475" spans="1:3">
      <c r="A475" s="7">
        <v>473</v>
      </c>
      <c r="B475" s="8" t="s">
        <v>3345</v>
      </c>
      <c r="C475" s="9">
        <v>80</v>
      </c>
    </row>
    <row r="476" spans="1:3">
      <c r="A476" s="7">
        <v>474</v>
      </c>
      <c r="B476" s="8" t="s">
        <v>3346</v>
      </c>
      <c r="C476" s="9">
        <v>80</v>
      </c>
    </row>
    <row r="477" spans="1:3">
      <c r="A477" s="7">
        <v>475</v>
      </c>
      <c r="B477" s="8" t="s">
        <v>3347</v>
      </c>
      <c r="C477" s="9">
        <v>80</v>
      </c>
    </row>
    <row r="478" spans="1:3">
      <c r="A478" s="7">
        <v>476</v>
      </c>
      <c r="B478" s="8" t="s">
        <v>3348</v>
      </c>
      <c r="C478" s="9">
        <v>80</v>
      </c>
    </row>
    <row r="479" spans="1:3">
      <c r="A479" s="7">
        <v>477</v>
      </c>
      <c r="B479" s="8" t="s">
        <v>3349</v>
      </c>
      <c r="C479" s="9">
        <v>80</v>
      </c>
    </row>
    <row r="480" spans="1:3">
      <c r="A480" s="7">
        <v>478</v>
      </c>
      <c r="B480" s="8" t="s">
        <v>3350</v>
      </c>
      <c r="C480" s="9">
        <v>80</v>
      </c>
    </row>
    <row r="481" spans="1:3">
      <c r="A481" s="7">
        <v>479</v>
      </c>
      <c r="B481" s="8" t="s">
        <v>3351</v>
      </c>
      <c r="C481" s="9">
        <v>80</v>
      </c>
    </row>
    <row r="482" spans="1:3">
      <c r="A482" s="7">
        <v>480</v>
      </c>
      <c r="B482" s="8" t="s">
        <v>286</v>
      </c>
      <c r="C482" s="9">
        <v>80</v>
      </c>
    </row>
    <row r="483" spans="1:3">
      <c r="A483" s="7">
        <v>481</v>
      </c>
      <c r="B483" s="8" t="s">
        <v>3352</v>
      </c>
      <c r="C483" s="9">
        <v>80</v>
      </c>
    </row>
    <row r="484" spans="1:3">
      <c r="A484" s="7">
        <v>482</v>
      </c>
      <c r="B484" s="8" t="s">
        <v>3353</v>
      </c>
      <c r="C484" s="9">
        <v>80</v>
      </c>
    </row>
    <row r="485" spans="1:3">
      <c r="A485" s="7">
        <v>483</v>
      </c>
      <c r="B485" s="8" t="s">
        <v>268</v>
      </c>
      <c r="C485" s="9">
        <v>80</v>
      </c>
    </row>
    <row r="486" spans="1:3">
      <c r="A486" s="7">
        <v>484</v>
      </c>
      <c r="B486" s="8" t="s">
        <v>3354</v>
      </c>
      <c r="C486" s="9">
        <v>80</v>
      </c>
    </row>
    <row r="487" spans="1:3">
      <c r="A487" s="7">
        <v>485</v>
      </c>
      <c r="B487" s="8" t="s">
        <v>3355</v>
      </c>
      <c r="C487" s="9">
        <v>80</v>
      </c>
    </row>
    <row r="488" spans="1:3">
      <c r="A488" s="7">
        <v>486</v>
      </c>
      <c r="B488" s="8" t="s">
        <v>269</v>
      </c>
      <c r="C488" s="9">
        <v>80</v>
      </c>
    </row>
    <row r="489" spans="1:3">
      <c r="A489" s="7">
        <v>487</v>
      </c>
      <c r="B489" s="8" t="s">
        <v>3356</v>
      </c>
      <c r="C489" s="9">
        <v>80</v>
      </c>
    </row>
    <row r="490" spans="1:3">
      <c r="A490" s="7">
        <v>488</v>
      </c>
      <c r="B490" s="8" t="s">
        <v>3357</v>
      </c>
      <c r="C490" s="9">
        <v>80</v>
      </c>
    </row>
    <row r="491" spans="1:3">
      <c r="A491" s="7">
        <v>489</v>
      </c>
      <c r="B491" s="8" t="s">
        <v>287</v>
      </c>
      <c r="C491" s="9">
        <v>80</v>
      </c>
    </row>
    <row r="492" spans="1:3">
      <c r="A492" s="7">
        <v>490</v>
      </c>
      <c r="B492" s="8" t="s">
        <v>3358</v>
      </c>
      <c r="C492" s="9">
        <v>80</v>
      </c>
    </row>
    <row r="493" spans="1:3">
      <c r="A493" s="7">
        <v>491</v>
      </c>
      <c r="B493" s="8" t="s">
        <v>168</v>
      </c>
      <c r="C493" s="9">
        <v>80</v>
      </c>
    </row>
    <row r="494" spans="1:3">
      <c r="A494" s="7">
        <v>492</v>
      </c>
      <c r="B494" s="8" t="s">
        <v>3359</v>
      </c>
      <c r="C494" s="9">
        <v>80</v>
      </c>
    </row>
    <row r="495" spans="1:3">
      <c r="A495" s="7">
        <v>493</v>
      </c>
      <c r="B495" s="8" t="s">
        <v>3360</v>
      </c>
      <c r="C495" s="9">
        <v>80</v>
      </c>
    </row>
    <row r="496" spans="1:3">
      <c r="A496" s="7">
        <v>494</v>
      </c>
      <c r="B496" s="8" t="s">
        <v>3361</v>
      </c>
      <c r="C496" s="9">
        <v>80</v>
      </c>
    </row>
    <row r="497" spans="1:3">
      <c r="A497" s="7">
        <v>495</v>
      </c>
      <c r="B497" s="8" t="s">
        <v>285</v>
      </c>
      <c r="C497" s="9">
        <v>80</v>
      </c>
    </row>
    <row r="498" spans="1:3">
      <c r="A498" s="7">
        <v>496</v>
      </c>
      <c r="B498" s="8" t="s">
        <v>606</v>
      </c>
      <c r="C498" s="9">
        <v>80</v>
      </c>
    </row>
    <row r="499" spans="1:3">
      <c r="A499" s="7">
        <v>497</v>
      </c>
      <c r="B499" s="8" t="s">
        <v>3362</v>
      </c>
      <c r="C499" s="9">
        <v>80</v>
      </c>
    </row>
    <row r="500" spans="1:3">
      <c r="A500" s="7">
        <v>498</v>
      </c>
      <c r="B500" s="8" t="s">
        <v>177</v>
      </c>
      <c r="C500" s="9">
        <v>80</v>
      </c>
    </row>
    <row r="501" spans="1:3">
      <c r="A501" s="7">
        <v>499</v>
      </c>
      <c r="B501" s="8" t="s">
        <v>3363</v>
      </c>
      <c r="C501" s="9">
        <v>80</v>
      </c>
    </row>
    <row r="502" spans="1:3">
      <c r="A502" s="7">
        <v>500</v>
      </c>
      <c r="B502" s="8" t="s">
        <v>3364</v>
      </c>
      <c r="C502" s="9">
        <v>80</v>
      </c>
    </row>
    <row r="503" spans="1:3">
      <c r="A503" s="7">
        <v>501</v>
      </c>
      <c r="B503" s="8" t="s">
        <v>2930</v>
      </c>
      <c r="C503" s="9">
        <v>80</v>
      </c>
    </row>
    <row r="504" spans="1:3">
      <c r="A504" s="7">
        <v>502</v>
      </c>
      <c r="B504" s="8" t="s">
        <v>275</v>
      </c>
      <c r="C504" s="9">
        <v>80</v>
      </c>
    </row>
    <row r="505" spans="1:3">
      <c r="A505" s="7">
        <v>503</v>
      </c>
      <c r="B505" s="8" t="s">
        <v>3365</v>
      </c>
      <c r="C505" s="9">
        <v>80</v>
      </c>
    </row>
    <row r="506" spans="1:3">
      <c r="A506" s="7">
        <v>504</v>
      </c>
      <c r="B506" s="8" t="s">
        <v>276</v>
      </c>
      <c r="C506" s="9">
        <v>80</v>
      </c>
    </row>
    <row r="507" spans="1:3">
      <c r="A507" s="7">
        <v>505</v>
      </c>
      <c r="B507" s="8" t="s">
        <v>3366</v>
      </c>
      <c r="C507" s="9">
        <v>80</v>
      </c>
    </row>
    <row r="508" spans="1:3">
      <c r="A508" s="7">
        <v>506</v>
      </c>
      <c r="B508" s="8" t="s">
        <v>3367</v>
      </c>
      <c r="C508" s="9">
        <v>80</v>
      </c>
    </row>
    <row r="509" spans="1:3">
      <c r="A509" s="7">
        <v>507</v>
      </c>
      <c r="B509" s="8" t="s">
        <v>279</v>
      </c>
      <c r="C509" s="9">
        <v>80</v>
      </c>
    </row>
    <row r="510" spans="1:3">
      <c r="A510" s="7">
        <v>508</v>
      </c>
      <c r="B510" s="8" t="s">
        <v>3368</v>
      </c>
      <c r="C510" s="9">
        <v>80</v>
      </c>
    </row>
    <row r="511" spans="1:3">
      <c r="A511" s="7">
        <v>509</v>
      </c>
      <c r="B511" s="8" t="s">
        <v>3369</v>
      </c>
      <c r="C511" s="9">
        <v>80</v>
      </c>
    </row>
    <row r="512" spans="1:3">
      <c r="A512" s="7">
        <v>510</v>
      </c>
      <c r="B512" s="8" t="s">
        <v>3370</v>
      </c>
      <c r="C512" s="9">
        <v>80</v>
      </c>
    </row>
    <row r="513" spans="1:3">
      <c r="A513" s="7">
        <v>511</v>
      </c>
      <c r="B513" s="8" t="s">
        <v>3371</v>
      </c>
      <c r="C513" s="9">
        <v>80</v>
      </c>
    </row>
    <row r="514" spans="1:3">
      <c r="A514" s="7">
        <v>512</v>
      </c>
      <c r="B514" s="8" t="s">
        <v>314</v>
      </c>
      <c r="C514" s="9">
        <v>80</v>
      </c>
    </row>
    <row r="515" spans="1:3">
      <c r="A515" s="7">
        <v>513</v>
      </c>
      <c r="B515" s="8" t="s">
        <v>3372</v>
      </c>
      <c r="C515" s="9">
        <v>80</v>
      </c>
    </row>
    <row r="516" spans="1:3">
      <c r="A516" s="7">
        <v>514</v>
      </c>
      <c r="B516" s="8" t="s">
        <v>3373</v>
      </c>
      <c r="C516" s="9">
        <v>80</v>
      </c>
    </row>
    <row r="517" spans="1:3">
      <c r="A517" s="7">
        <v>515</v>
      </c>
      <c r="B517" s="8" t="s">
        <v>3374</v>
      </c>
      <c r="C517" s="9">
        <v>80</v>
      </c>
    </row>
    <row r="518" spans="1:3">
      <c r="A518" s="7">
        <v>516</v>
      </c>
      <c r="B518" s="8" t="s">
        <v>3375</v>
      </c>
      <c r="C518" s="9">
        <v>80</v>
      </c>
    </row>
    <row r="519" spans="1:3">
      <c r="A519" s="7">
        <v>517</v>
      </c>
      <c r="B519" s="8" t="s">
        <v>3376</v>
      </c>
      <c r="C519" s="9">
        <v>80</v>
      </c>
    </row>
    <row r="520" spans="1:3">
      <c r="A520" s="7">
        <v>518</v>
      </c>
      <c r="B520" s="8" t="s">
        <v>218</v>
      </c>
      <c r="C520" s="9">
        <v>80</v>
      </c>
    </row>
    <row r="521" spans="1:3">
      <c r="A521" s="7">
        <v>519</v>
      </c>
      <c r="B521" s="8" t="s">
        <v>294</v>
      </c>
      <c r="C521" s="9">
        <v>80</v>
      </c>
    </row>
    <row r="522" spans="1:3">
      <c r="A522" s="7">
        <v>520</v>
      </c>
      <c r="B522" s="8" t="s">
        <v>293</v>
      </c>
      <c r="C522" s="9">
        <v>80</v>
      </c>
    </row>
    <row r="523" spans="1:3">
      <c r="A523" s="7">
        <v>521</v>
      </c>
      <c r="B523" s="8" t="s">
        <v>3377</v>
      </c>
      <c r="C523" s="9">
        <v>80</v>
      </c>
    </row>
    <row r="524" spans="1:3">
      <c r="A524" s="7">
        <v>522</v>
      </c>
      <c r="B524" s="8" t="s">
        <v>144</v>
      </c>
      <c r="C524" s="9">
        <v>80</v>
      </c>
    </row>
    <row r="525" spans="1:3">
      <c r="A525" s="7">
        <v>523</v>
      </c>
      <c r="B525" s="8" t="s">
        <v>3378</v>
      </c>
      <c r="C525" s="9">
        <v>80</v>
      </c>
    </row>
    <row r="526" spans="1:3">
      <c r="A526" s="7">
        <v>524</v>
      </c>
      <c r="B526" s="8" t="s">
        <v>3379</v>
      </c>
      <c r="C526" s="9">
        <v>80</v>
      </c>
    </row>
    <row r="527" spans="1:3">
      <c r="A527" s="7">
        <v>525</v>
      </c>
      <c r="B527" s="8" t="s">
        <v>3380</v>
      </c>
      <c r="C527" s="9">
        <v>80</v>
      </c>
    </row>
    <row r="528" spans="1:3">
      <c r="A528" s="7">
        <v>526</v>
      </c>
      <c r="B528" s="8" t="s">
        <v>3381</v>
      </c>
      <c r="C528" s="9">
        <v>80</v>
      </c>
    </row>
    <row r="529" spans="1:3">
      <c r="A529" s="7">
        <v>527</v>
      </c>
      <c r="B529" s="8" t="s">
        <v>313</v>
      </c>
      <c r="C529" s="9">
        <v>80</v>
      </c>
    </row>
    <row r="530" spans="1:3">
      <c r="A530" s="7">
        <v>528</v>
      </c>
      <c r="B530" s="8" t="s">
        <v>283</v>
      </c>
      <c r="C530" s="9">
        <v>80</v>
      </c>
    </row>
    <row r="531" spans="1:3">
      <c r="A531" s="7">
        <v>529</v>
      </c>
      <c r="B531" s="8" t="s">
        <v>3382</v>
      </c>
      <c r="C531" s="9">
        <v>80</v>
      </c>
    </row>
    <row r="532" spans="1:3">
      <c r="A532" s="7">
        <v>530</v>
      </c>
      <c r="B532" s="8" t="s">
        <v>169</v>
      </c>
      <c r="C532" s="9">
        <v>80</v>
      </c>
    </row>
    <row r="533" spans="1:3">
      <c r="A533" s="7">
        <v>531</v>
      </c>
      <c r="B533" s="8" t="s">
        <v>3383</v>
      </c>
      <c r="C533" s="9">
        <v>80</v>
      </c>
    </row>
    <row r="534" spans="1:3">
      <c r="A534" s="7">
        <v>532</v>
      </c>
      <c r="B534" s="8" t="s">
        <v>300</v>
      </c>
      <c r="C534" s="9">
        <v>80</v>
      </c>
    </row>
    <row r="535" spans="1:3">
      <c r="A535" s="7">
        <v>533</v>
      </c>
      <c r="B535" s="8" t="s">
        <v>3384</v>
      </c>
      <c r="C535" s="9">
        <v>80</v>
      </c>
    </row>
    <row r="536" spans="1:3">
      <c r="A536" s="7">
        <v>534</v>
      </c>
      <c r="B536" s="8" t="s">
        <v>3385</v>
      </c>
      <c r="C536" s="9">
        <v>80</v>
      </c>
    </row>
    <row r="537" spans="1:3">
      <c r="A537" s="7">
        <v>535</v>
      </c>
      <c r="B537" s="8" t="s">
        <v>3386</v>
      </c>
      <c r="C537" s="9">
        <v>80</v>
      </c>
    </row>
    <row r="538" spans="1:3">
      <c r="A538" s="7">
        <v>536</v>
      </c>
      <c r="B538" s="8" t="s">
        <v>3387</v>
      </c>
      <c r="C538" s="9">
        <v>80</v>
      </c>
    </row>
    <row r="539" spans="1:3">
      <c r="A539" s="7">
        <v>537</v>
      </c>
      <c r="B539" s="15" t="s">
        <v>3388</v>
      </c>
      <c r="C539" s="9">
        <v>80</v>
      </c>
    </row>
    <row r="540" spans="1:3">
      <c r="A540" s="7">
        <v>538</v>
      </c>
      <c r="B540" s="15" t="s">
        <v>3389</v>
      </c>
      <c r="C540" s="9">
        <v>80</v>
      </c>
    </row>
    <row r="541" spans="1:3">
      <c r="A541" s="7">
        <v>539</v>
      </c>
      <c r="B541" s="15" t="s">
        <v>3390</v>
      </c>
      <c r="C541" s="9">
        <v>80</v>
      </c>
    </row>
    <row r="542" spans="1:3">
      <c r="A542" s="7">
        <v>540</v>
      </c>
      <c r="B542" s="15" t="s">
        <v>3391</v>
      </c>
      <c r="C542" s="9">
        <v>80</v>
      </c>
    </row>
    <row r="543" spans="1:3">
      <c r="A543" s="7">
        <v>541</v>
      </c>
      <c r="B543" s="15" t="s">
        <v>3392</v>
      </c>
      <c r="C543" s="9">
        <v>80</v>
      </c>
    </row>
    <row r="544" spans="1:3">
      <c r="A544" s="7">
        <v>542</v>
      </c>
      <c r="B544" s="15" t="s">
        <v>303</v>
      </c>
      <c r="C544" s="9">
        <v>80</v>
      </c>
    </row>
    <row r="545" spans="1:3">
      <c r="A545" s="7">
        <v>543</v>
      </c>
      <c r="B545" s="15" t="s">
        <v>304</v>
      </c>
      <c r="C545" s="9">
        <v>80</v>
      </c>
    </row>
    <row r="546" spans="1:3">
      <c r="A546" s="7">
        <v>544</v>
      </c>
      <c r="B546" s="15" t="s">
        <v>306</v>
      </c>
      <c r="C546" s="9">
        <v>80</v>
      </c>
    </row>
    <row r="547" spans="1:3">
      <c r="A547" s="7">
        <v>545</v>
      </c>
      <c r="B547" s="15" t="s">
        <v>3393</v>
      </c>
      <c r="C547" s="9">
        <v>80</v>
      </c>
    </row>
    <row r="548" spans="1:3">
      <c r="A548" s="7">
        <v>546</v>
      </c>
      <c r="B548" s="15" t="s">
        <v>307</v>
      </c>
      <c r="C548" s="9">
        <v>80</v>
      </c>
    </row>
    <row r="549" spans="1:3">
      <c r="A549" s="7">
        <v>547</v>
      </c>
      <c r="B549" s="8" t="s">
        <v>3394</v>
      </c>
      <c r="C549" s="9">
        <v>80</v>
      </c>
    </row>
    <row r="550" spans="1:3">
      <c r="A550" s="7">
        <v>548</v>
      </c>
      <c r="B550" s="8" t="s">
        <v>3395</v>
      </c>
      <c r="C550" s="9">
        <v>80</v>
      </c>
    </row>
    <row r="551" spans="1:3">
      <c r="A551" s="7">
        <v>549</v>
      </c>
      <c r="B551" s="8" t="s">
        <v>3396</v>
      </c>
      <c r="C551" s="9">
        <v>80</v>
      </c>
    </row>
    <row r="552" spans="1:3">
      <c r="A552" s="7">
        <v>550</v>
      </c>
      <c r="B552" s="8" t="s">
        <v>3397</v>
      </c>
      <c r="C552" s="9">
        <v>80</v>
      </c>
    </row>
    <row r="553" spans="1:3">
      <c r="A553" s="7">
        <v>551</v>
      </c>
      <c r="B553" s="8" t="s">
        <v>3398</v>
      </c>
      <c r="C553" s="9">
        <v>80</v>
      </c>
    </row>
    <row r="554" spans="1:3">
      <c r="A554" s="7">
        <v>552</v>
      </c>
      <c r="B554" s="8" t="s">
        <v>3399</v>
      </c>
      <c r="C554" s="9">
        <v>80</v>
      </c>
    </row>
    <row r="555" spans="1:3">
      <c r="A555" s="7">
        <v>553</v>
      </c>
      <c r="B555" s="8" t="s">
        <v>3400</v>
      </c>
      <c r="C555" s="9">
        <v>80</v>
      </c>
    </row>
    <row r="556" spans="1:3">
      <c r="A556" s="7">
        <v>554</v>
      </c>
      <c r="B556" s="8" t="s">
        <v>3401</v>
      </c>
      <c r="C556" s="9">
        <v>80</v>
      </c>
    </row>
    <row r="557" spans="1:3">
      <c r="A557" s="7">
        <v>555</v>
      </c>
      <c r="B557" s="8" t="s">
        <v>1595</v>
      </c>
      <c r="C557" s="9">
        <v>80</v>
      </c>
    </row>
    <row r="558" spans="1:3">
      <c r="A558" s="7">
        <v>556</v>
      </c>
      <c r="B558" s="8" t="s">
        <v>3402</v>
      </c>
      <c r="C558" s="9">
        <v>80</v>
      </c>
    </row>
    <row r="559" spans="1:3">
      <c r="A559" s="7">
        <v>557</v>
      </c>
      <c r="B559" s="8" t="s">
        <v>361</v>
      </c>
      <c r="C559" s="9">
        <v>80</v>
      </c>
    </row>
    <row r="560" spans="1:3">
      <c r="A560" s="7">
        <v>558</v>
      </c>
      <c r="B560" s="8" t="s">
        <v>3403</v>
      </c>
      <c r="C560" s="9">
        <v>80</v>
      </c>
    </row>
    <row r="561" spans="1:3">
      <c r="A561" s="7">
        <v>559</v>
      </c>
      <c r="B561" s="8" t="s">
        <v>3404</v>
      </c>
      <c r="C561" s="9">
        <v>80</v>
      </c>
    </row>
    <row r="562" spans="1:3">
      <c r="A562" s="7">
        <v>560</v>
      </c>
      <c r="B562" s="8" t="s">
        <v>3405</v>
      </c>
      <c r="C562" s="9">
        <v>80</v>
      </c>
    </row>
    <row r="563" spans="1:3">
      <c r="A563" s="7">
        <v>561</v>
      </c>
      <c r="B563" s="8" t="s">
        <v>3406</v>
      </c>
      <c r="C563" s="9">
        <v>80</v>
      </c>
    </row>
    <row r="564" spans="1:3">
      <c r="A564" s="7">
        <v>562</v>
      </c>
      <c r="B564" s="8" t="s">
        <v>362</v>
      </c>
      <c r="C564" s="9">
        <v>80</v>
      </c>
    </row>
    <row r="565" spans="1:3">
      <c r="A565" s="7">
        <v>563</v>
      </c>
      <c r="B565" s="8" t="s">
        <v>3407</v>
      </c>
      <c r="C565" s="9">
        <v>80</v>
      </c>
    </row>
    <row r="566" spans="1:3">
      <c r="A566" s="7">
        <v>564</v>
      </c>
      <c r="B566" s="8" t="s">
        <v>3408</v>
      </c>
      <c r="C566" s="9">
        <v>80</v>
      </c>
    </row>
    <row r="567" spans="1:3">
      <c r="A567" s="7">
        <v>565</v>
      </c>
      <c r="B567" s="8" t="s">
        <v>3409</v>
      </c>
      <c r="C567" s="9">
        <v>80</v>
      </c>
    </row>
    <row r="568" spans="1:3">
      <c r="A568" s="7">
        <v>566</v>
      </c>
      <c r="B568" s="8" t="s">
        <v>315</v>
      </c>
      <c r="C568" s="9">
        <v>80</v>
      </c>
    </row>
    <row r="569" spans="1:3">
      <c r="A569" s="7">
        <v>567</v>
      </c>
      <c r="B569" s="8" t="s">
        <v>321</v>
      </c>
      <c r="C569" s="9">
        <v>80</v>
      </c>
    </row>
    <row r="570" spans="1:3">
      <c r="A570" s="7">
        <v>568</v>
      </c>
      <c r="B570" s="8" t="s">
        <v>316</v>
      </c>
      <c r="C570" s="9">
        <v>80</v>
      </c>
    </row>
    <row r="571" spans="1:3">
      <c r="A571" s="7">
        <v>569</v>
      </c>
      <c r="B571" s="8" t="s">
        <v>325</v>
      </c>
      <c r="C571" s="9">
        <v>80</v>
      </c>
    </row>
    <row r="572" spans="1:3">
      <c r="A572" s="7">
        <v>570</v>
      </c>
      <c r="B572" s="8" t="s">
        <v>319</v>
      </c>
      <c r="C572" s="9">
        <v>80</v>
      </c>
    </row>
    <row r="573" spans="1:3">
      <c r="A573" s="7">
        <v>571</v>
      </c>
      <c r="B573" s="8" t="s">
        <v>3410</v>
      </c>
      <c r="C573" s="9">
        <v>80</v>
      </c>
    </row>
    <row r="574" spans="1:3">
      <c r="A574" s="7">
        <v>572</v>
      </c>
      <c r="B574" s="8" t="s">
        <v>3411</v>
      </c>
      <c r="C574" s="9">
        <v>80</v>
      </c>
    </row>
    <row r="575" spans="1:3">
      <c r="A575" s="7">
        <v>573</v>
      </c>
      <c r="B575" s="8" t="s">
        <v>3412</v>
      </c>
      <c r="C575" s="9">
        <v>80</v>
      </c>
    </row>
    <row r="576" spans="1:3">
      <c r="A576" s="7">
        <v>574</v>
      </c>
      <c r="B576" s="8" t="s">
        <v>3413</v>
      </c>
      <c r="C576" s="9">
        <v>80</v>
      </c>
    </row>
    <row r="577" spans="1:3">
      <c r="A577" s="7">
        <v>575</v>
      </c>
      <c r="B577" s="8" t="s">
        <v>3414</v>
      </c>
      <c r="C577" s="9">
        <v>80</v>
      </c>
    </row>
    <row r="578" spans="1:3">
      <c r="A578" s="7">
        <v>576</v>
      </c>
      <c r="B578" s="8" t="s">
        <v>3415</v>
      </c>
      <c r="C578" s="9">
        <v>80</v>
      </c>
    </row>
    <row r="579" spans="1:3">
      <c r="A579" s="7">
        <v>577</v>
      </c>
      <c r="B579" s="8" t="s">
        <v>3021</v>
      </c>
      <c r="C579" s="9">
        <v>80</v>
      </c>
    </row>
    <row r="580" spans="1:3">
      <c r="A580" s="7">
        <v>578</v>
      </c>
      <c r="B580" s="8" t="s">
        <v>320</v>
      </c>
      <c r="C580" s="9">
        <v>80</v>
      </c>
    </row>
    <row r="581" spans="1:3">
      <c r="A581" s="7">
        <v>579</v>
      </c>
      <c r="B581" s="8" t="s">
        <v>3416</v>
      </c>
      <c r="C581" s="9">
        <v>80</v>
      </c>
    </row>
    <row r="582" spans="1:3">
      <c r="A582" s="7">
        <v>580</v>
      </c>
      <c r="B582" s="8" t="s">
        <v>3417</v>
      </c>
      <c r="C582" s="9">
        <v>80</v>
      </c>
    </row>
    <row r="583" spans="1:3">
      <c r="A583" s="7">
        <v>581</v>
      </c>
      <c r="B583" s="8" t="s">
        <v>3418</v>
      </c>
      <c r="C583" s="9">
        <v>80</v>
      </c>
    </row>
    <row r="584" spans="1:3">
      <c r="A584" s="7">
        <v>582</v>
      </c>
      <c r="B584" s="8" t="s">
        <v>3419</v>
      </c>
      <c r="C584" s="9">
        <v>80</v>
      </c>
    </row>
    <row r="585" spans="1:3">
      <c r="A585" s="7">
        <v>583</v>
      </c>
      <c r="B585" s="8" t="s">
        <v>3420</v>
      </c>
      <c r="C585" s="9">
        <v>80</v>
      </c>
    </row>
    <row r="586" spans="1:3">
      <c r="A586" s="7">
        <v>584</v>
      </c>
      <c r="B586" s="8" t="s">
        <v>329</v>
      </c>
      <c r="C586" s="9">
        <v>80</v>
      </c>
    </row>
    <row r="587" spans="1:3">
      <c r="A587" s="7">
        <v>585</v>
      </c>
      <c r="B587" s="8" t="s">
        <v>3421</v>
      </c>
      <c r="C587" s="9">
        <v>80</v>
      </c>
    </row>
    <row r="588" spans="1:3">
      <c r="A588" s="7">
        <v>586</v>
      </c>
      <c r="B588" s="8" t="s">
        <v>3422</v>
      </c>
      <c r="C588" s="9">
        <v>80</v>
      </c>
    </row>
    <row r="589" spans="1:3">
      <c r="A589" s="7">
        <v>587</v>
      </c>
      <c r="B589" s="8" t="s">
        <v>338</v>
      </c>
      <c r="C589" s="9">
        <v>80</v>
      </c>
    </row>
    <row r="590" spans="1:3">
      <c r="A590" s="7">
        <v>588</v>
      </c>
      <c r="B590" s="8" t="s">
        <v>3423</v>
      </c>
      <c r="C590" s="9">
        <v>80</v>
      </c>
    </row>
    <row r="591" spans="1:3">
      <c r="A591" s="7">
        <v>589</v>
      </c>
      <c r="B591" s="8" t="s">
        <v>323</v>
      </c>
      <c r="C591" s="9">
        <v>80</v>
      </c>
    </row>
    <row r="592" spans="1:3">
      <c r="A592" s="7">
        <v>590</v>
      </c>
      <c r="B592" s="8" t="s">
        <v>3424</v>
      </c>
      <c r="C592" s="9">
        <v>80</v>
      </c>
    </row>
    <row r="593" spans="1:3">
      <c r="A593" s="7">
        <v>591</v>
      </c>
      <c r="B593" s="8" t="s">
        <v>3425</v>
      </c>
      <c r="C593" s="9">
        <v>80</v>
      </c>
    </row>
    <row r="594" spans="1:3">
      <c r="A594" s="7">
        <v>592</v>
      </c>
      <c r="B594" s="8" t="s">
        <v>3426</v>
      </c>
      <c r="C594" s="9">
        <v>80</v>
      </c>
    </row>
    <row r="595" spans="1:3">
      <c r="A595" s="7">
        <v>593</v>
      </c>
      <c r="B595" s="8" t="s">
        <v>3427</v>
      </c>
      <c r="C595" s="9">
        <v>80</v>
      </c>
    </row>
    <row r="596" spans="1:3">
      <c r="A596" s="7">
        <v>594</v>
      </c>
      <c r="B596" s="8" t="s">
        <v>3428</v>
      </c>
      <c r="C596" s="9">
        <v>80</v>
      </c>
    </row>
    <row r="597" spans="1:3">
      <c r="A597" s="7">
        <v>595</v>
      </c>
      <c r="B597" s="8" t="s">
        <v>331</v>
      </c>
      <c r="C597" s="9">
        <v>80</v>
      </c>
    </row>
    <row r="598" spans="1:3">
      <c r="A598" s="7">
        <v>596</v>
      </c>
      <c r="B598" s="8" t="s">
        <v>3429</v>
      </c>
      <c r="C598" s="9">
        <v>80</v>
      </c>
    </row>
    <row r="599" spans="1:3">
      <c r="A599" s="7">
        <v>597</v>
      </c>
      <c r="B599" s="8" t="s">
        <v>3430</v>
      </c>
      <c r="C599" s="9">
        <v>80</v>
      </c>
    </row>
    <row r="600" spans="1:3">
      <c r="A600" s="7">
        <v>598</v>
      </c>
      <c r="B600" s="8" t="s">
        <v>3431</v>
      </c>
      <c r="C600" s="9">
        <v>80</v>
      </c>
    </row>
    <row r="601" spans="1:3">
      <c r="A601" s="7">
        <v>599</v>
      </c>
      <c r="B601" s="14" t="s">
        <v>3432</v>
      </c>
      <c r="C601" s="9">
        <v>80</v>
      </c>
    </row>
    <row r="602" spans="1:3">
      <c r="A602" s="7">
        <v>600</v>
      </c>
      <c r="B602" s="8" t="s">
        <v>3433</v>
      </c>
      <c r="C602" s="9">
        <v>80</v>
      </c>
    </row>
    <row r="603" spans="1:3">
      <c r="A603" s="7">
        <v>601</v>
      </c>
      <c r="B603" s="8" t="s">
        <v>3434</v>
      </c>
      <c r="C603" s="9">
        <v>80</v>
      </c>
    </row>
    <row r="604" spans="1:3">
      <c r="A604" s="7">
        <v>602</v>
      </c>
      <c r="B604" s="8" t="s">
        <v>3435</v>
      </c>
      <c r="C604" s="9">
        <v>80</v>
      </c>
    </row>
    <row r="605" spans="1:3">
      <c r="A605" s="7">
        <v>603</v>
      </c>
      <c r="B605" s="16" t="s">
        <v>3436</v>
      </c>
      <c r="C605" s="9">
        <v>80</v>
      </c>
    </row>
    <row r="606" spans="1:3">
      <c r="A606" s="7">
        <v>604</v>
      </c>
      <c r="B606" s="8" t="s">
        <v>3437</v>
      </c>
      <c r="C606" s="9">
        <v>80</v>
      </c>
    </row>
    <row r="607" spans="1:3">
      <c r="A607" s="7">
        <v>605</v>
      </c>
      <c r="B607" s="8" t="s">
        <v>3438</v>
      </c>
      <c r="C607" s="9">
        <v>80</v>
      </c>
    </row>
    <row r="608" spans="1:3">
      <c r="A608" s="7">
        <v>606</v>
      </c>
      <c r="B608" s="8" t="s">
        <v>3439</v>
      </c>
      <c r="C608" s="9">
        <v>80</v>
      </c>
    </row>
    <row r="609" spans="1:3">
      <c r="A609" s="7">
        <v>607</v>
      </c>
      <c r="B609" s="8" t="s">
        <v>3440</v>
      </c>
      <c r="C609" s="9">
        <v>80</v>
      </c>
    </row>
    <row r="610" spans="1:3">
      <c r="A610" s="7">
        <v>608</v>
      </c>
      <c r="B610" s="8" t="s">
        <v>219</v>
      </c>
      <c r="C610" s="9">
        <v>80</v>
      </c>
    </row>
    <row r="611" spans="1:3">
      <c r="A611" s="7">
        <v>609</v>
      </c>
      <c r="B611" s="8" t="s">
        <v>3441</v>
      </c>
      <c r="C611" s="9">
        <v>80</v>
      </c>
    </row>
    <row r="612" spans="1:3">
      <c r="A612" s="7">
        <v>610</v>
      </c>
      <c r="B612" s="8" t="s">
        <v>3442</v>
      </c>
      <c r="C612" s="9">
        <v>80</v>
      </c>
    </row>
    <row r="613" spans="1:3">
      <c r="A613" s="7">
        <v>611</v>
      </c>
      <c r="B613" s="8" t="s">
        <v>3443</v>
      </c>
      <c r="C613" s="9">
        <v>80</v>
      </c>
    </row>
    <row r="614" spans="1:3">
      <c r="A614" s="7">
        <v>612</v>
      </c>
      <c r="B614" s="8" t="s">
        <v>3444</v>
      </c>
      <c r="C614" s="9">
        <v>80</v>
      </c>
    </row>
    <row r="615" spans="1:3">
      <c r="A615" s="7">
        <v>613</v>
      </c>
      <c r="B615" s="8" t="s">
        <v>3445</v>
      </c>
      <c r="C615" s="9">
        <v>80</v>
      </c>
    </row>
    <row r="616" spans="1:3">
      <c r="A616" s="7">
        <v>614</v>
      </c>
      <c r="B616" s="8" t="s">
        <v>347</v>
      </c>
      <c r="C616" s="9">
        <v>80</v>
      </c>
    </row>
    <row r="617" spans="1:3">
      <c r="A617" s="7">
        <v>615</v>
      </c>
      <c r="B617" s="8" t="s">
        <v>3446</v>
      </c>
      <c r="C617" s="9">
        <v>80</v>
      </c>
    </row>
    <row r="618" spans="1:3">
      <c r="A618" s="7">
        <v>616</v>
      </c>
      <c r="B618" s="17" t="s">
        <v>341</v>
      </c>
      <c r="C618" s="9">
        <v>80</v>
      </c>
    </row>
    <row r="619" spans="1:3">
      <c r="A619" s="7">
        <v>617</v>
      </c>
      <c r="B619" s="8" t="s">
        <v>3447</v>
      </c>
      <c r="C619" s="9">
        <v>80</v>
      </c>
    </row>
    <row r="620" spans="1:3">
      <c r="A620" s="7">
        <v>618</v>
      </c>
      <c r="B620" s="8" t="s">
        <v>348</v>
      </c>
      <c r="C620" s="9">
        <v>80</v>
      </c>
    </row>
    <row r="621" spans="1:3">
      <c r="A621" s="7">
        <v>619</v>
      </c>
      <c r="B621" s="8" t="s">
        <v>3448</v>
      </c>
      <c r="C621" s="9">
        <v>80</v>
      </c>
    </row>
    <row r="622" spans="1:3">
      <c r="A622" s="7">
        <v>620</v>
      </c>
      <c r="B622" s="8" t="s">
        <v>3449</v>
      </c>
      <c r="C622" s="9">
        <v>80</v>
      </c>
    </row>
    <row r="623" spans="1:3">
      <c r="A623" s="7">
        <v>621</v>
      </c>
      <c r="B623" s="8" t="s">
        <v>3450</v>
      </c>
      <c r="C623" s="9">
        <v>80</v>
      </c>
    </row>
    <row r="624" spans="1:3">
      <c r="A624" s="7">
        <v>622</v>
      </c>
      <c r="B624" s="8" t="s">
        <v>3451</v>
      </c>
      <c r="C624" s="9">
        <v>80</v>
      </c>
    </row>
    <row r="625" spans="1:3">
      <c r="A625" s="7">
        <v>623</v>
      </c>
      <c r="B625" s="18" t="s">
        <v>207</v>
      </c>
      <c r="C625" s="9">
        <v>80</v>
      </c>
    </row>
    <row r="626" spans="1:3">
      <c r="A626" s="7">
        <v>624</v>
      </c>
      <c r="B626" s="8" t="s">
        <v>3452</v>
      </c>
      <c r="C626" s="9">
        <v>80</v>
      </c>
    </row>
    <row r="627" spans="1:3">
      <c r="A627" s="7">
        <v>625</v>
      </c>
      <c r="B627" s="11" t="s">
        <v>351</v>
      </c>
      <c r="C627" s="9">
        <v>80</v>
      </c>
    </row>
    <row r="628" spans="1:3">
      <c r="A628" s="7">
        <v>626</v>
      </c>
      <c r="B628" s="8" t="s">
        <v>3453</v>
      </c>
      <c r="C628" s="9">
        <v>80</v>
      </c>
    </row>
    <row r="629" spans="1:3">
      <c r="A629" s="7">
        <v>627</v>
      </c>
      <c r="B629" s="19" t="s">
        <v>3454</v>
      </c>
      <c r="C629" s="9">
        <v>80</v>
      </c>
    </row>
    <row r="630" spans="1:3">
      <c r="A630" s="7">
        <v>628</v>
      </c>
      <c r="B630" s="8" t="s">
        <v>3455</v>
      </c>
      <c r="C630" s="9">
        <v>80</v>
      </c>
    </row>
    <row r="631" spans="1:3">
      <c r="A631" s="7">
        <v>629</v>
      </c>
      <c r="B631" s="8" t="s">
        <v>354</v>
      </c>
      <c r="C631" s="9">
        <v>80</v>
      </c>
    </row>
    <row r="632" spans="1:3">
      <c r="A632" s="7">
        <v>630</v>
      </c>
      <c r="B632" s="8" t="s">
        <v>3456</v>
      </c>
      <c r="C632" s="9">
        <v>80</v>
      </c>
    </row>
    <row r="633" spans="1:3">
      <c r="A633" s="7">
        <v>631</v>
      </c>
      <c r="B633" s="20" t="s">
        <v>3457</v>
      </c>
      <c r="C633" s="9">
        <v>80</v>
      </c>
    </row>
    <row r="634" spans="1:3">
      <c r="A634" s="7">
        <v>632</v>
      </c>
      <c r="B634" s="21" t="s">
        <v>3458</v>
      </c>
      <c r="C634" s="9">
        <v>80</v>
      </c>
    </row>
    <row r="635" spans="1:3">
      <c r="A635" s="7">
        <v>633</v>
      </c>
      <c r="B635" s="21" t="s">
        <v>365</v>
      </c>
      <c r="C635" s="9">
        <v>80</v>
      </c>
    </row>
    <row r="636" spans="1:3">
      <c r="A636" s="7">
        <v>634</v>
      </c>
      <c r="B636" s="10" t="s">
        <v>3459</v>
      </c>
      <c r="C636" s="9">
        <v>80</v>
      </c>
    </row>
    <row r="637" spans="1:3">
      <c r="A637" s="7">
        <v>635</v>
      </c>
      <c r="B637" s="10" t="s">
        <v>369</v>
      </c>
      <c r="C637" s="9">
        <v>80</v>
      </c>
    </row>
    <row r="638" spans="1:3">
      <c r="A638" s="7">
        <v>636</v>
      </c>
      <c r="B638" s="22" t="s">
        <v>368</v>
      </c>
      <c r="C638" s="9">
        <v>80</v>
      </c>
    </row>
    <row r="639" spans="1:3">
      <c r="A639" s="7">
        <v>637</v>
      </c>
      <c r="B639" s="22" t="s">
        <v>3460</v>
      </c>
      <c r="C639" s="9">
        <v>80</v>
      </c>
    </row>
    <row r="640" spans="1:3">
      <c r="A640" s="7">
        <v>638</v>
      </c>
      <c r="B640" s="23" t="s">
        <v>371</v>
      </c>
      <c r="C640" s="9">
        <v>80</v>
      </c>
    </row>
    <row r="641" spans="1:3">
      <c r="A641" s="7">
        <v>639</v>
      </c>
      <c r="B641" s="10" t="s">
        <v>3461</v>
      </c>
      <c r="C641" s="9">
        <v>80</v>
      </c>
    </row>
    <row r="642" ht="15" customHeight="1" spans="1:3">
      <c r="A642" s="7">
        <v>640</v>
      </c>
      <c r="B642" s="10" t="s">
        <v>3462</v>
      </c>
      <c r="C642" s="9">
        <v>80</v>
      </c>
    </row>
    <row r="643" ht="16" customHeight="1" spans="1:3">
      <c r="A643" s="7">
        <v>641</v>
      </c>
      <c r="B643" s="8" t="s">
        <v>3463</v>
      </c>
      <c r="C643" s="9">
        <v>80</v>
      </c>
    </row>
    <row r="644" spans="1:3">
      <c r="A644" s="7">
        <v>642</v>
      </c>
      <c r="B644" s="10" t="s">
        <v>373</v>
      </c>
      <c r="C644" s="9">
        <v>80</v>
      </c>
    </row>
    <row r="645" spans="1:3">
      <c r="A645" s="7">
        <v>643</v>
      </c>
      <c r="B645" s="10" t="s">
        <v>3464</v>
      </c>
      <c r="C645" s="9">
        <v>80</v>
      </c>
    </row>
    <row r="646" spans="1:3">
      <c r="A646" s="7">
        <v>644</v>
      </c>
      <c r="B646" s="10" t="s">
        <v>3465</v>
      </c>
      <c r="C646" s="9">
        <v>80</v>
      </c>
    </row>
    <row r="647" spans="1:3">
      <c r="A647" s="7">
        <v>645</v>
      </c>
      <c r="B647" s="10" t="s">
        <v>374</v>
      </c>
      <c r="C647" s="9">
        <v>80</v>
      </c>
    </row>
    <row r="648" spans="1:3">
      <c r="A648" s="7">
        <v>646</v>
      </c>
      <c r="B648" s="10" t="s">
        <v>375</v>
      </c>
      <c r="C648" s="9">
        <v>80</v>
      </c>
    </row>
    <row r="649" spans="1:3">
      <c r="A649" s="7">
        <v>647</v>
      </c>
      <c r="B649" s="10" t="s">
        <v>3466</v>
      </c>
      <c r="C649" s="9">
        <v>80</v>
      </c>
    </row>
    <row r="650" spans="1:3">
      <c r="A650" s="7">
        <v>648</v>
      </c>
      <c r="B650" s="10" t="s">
        <v>3467</v>
      </c>
      <c r="C650" s="9">
        <v>80</v>
      </c>
    </row>
    <row r="651" ht="15" customHeight="1" spans="1:3">
      <c r="A651" s="7">
        <v>649</v>
      </c>
      <c r="B651" s="10" t="s">
        <v>3468</v>
      </c>
      <c r="C651" s="9">
        <v>80</v>
      </c>
    </row>
    <row r="652" ht="12" customHeight="1" spans="1:3">
      <c r="A652" s="7">
        <v>650</v>
      </c>
      <c r="B652" s="10" t="s">
        <v>3469</v>
      </c>
      <c r="C652" s="9">
        <v>80</v>
      </c>
    </row>
    <row r="653" spans="1:3">
      <c r="A653" s="7">
        <v>651</v>
      </c>
      <c r="B653" s="10" t="s">
        <v>3470</v>
      </c>
      <c r="C653" s="9">
        <v>80</v>
      </c>
    </row>
    <row r="654" spans="1:3">
      <c r="A654" s="7">
        <v>652</v>
      </c>
      <c r="B654" s="10" t="s">
        <v>376</v>
      </c>
      <c r="C654" s="9">
        <v>80</v>
      </c>
    </row>
    <row r="655" spans="1:3">
      <c r="A655" s="7">
        <v>653</v>
      </c>
      <c r="B655" s="10" t="s">
        <v>3471</v>
      </c>
      <c r="C655" s="9">
        <v>80</v>
      </c>
    </row>
    <row r="656" spans="1:3">
      <c r="A656" s="7">
        <v>654</v>
      </c>
      <c r="B656" s="10" t="s">
        <v>3472</v>
      </c>
      <c r="C656" s="9">
        <v>80</v>
      </c>
    </row>
    <row r="657" spans="1:3">
      <c r="A657" s="7">
        <v>655</v>
      </c>
      <c r="B657" s="10" t="s">
        <v>3473</v>
      </c>
      <c r="C657" s="9">
        <v>80</v>
      </c>
    </row>
    <row r="658" spans="1:3">
      <c r="A658" s="7">
        <v>656</v>
      </c>
      <c r="B658" s="10" t="s">
        <v>3474</v>
      </c>
      <c r="C658" s="9">
        <v>80</v>
      </c>
    </row>
    <row r="659" spans="1:3">
      <c r="A659" s="7">
        <v>657</v>
      </c>
      <c r="B659" s="10" t="s">
        <v>377</v>
      </c>
      <c r="C659" s="9">
        <v>80</v>
      </c>
    </row>
    <row r="660" spans="1:3">
      <c r="A660" s="7">
        <v>658</v>
      </c>
      <c r="B660" s="23" t="s">
        <v>3475</v>
      </c>
      <c r="C660" s="9">
        <v>80</v>
      </c>
    </row>
    <row r="661" spans="1:3">
      <c r="A661" s="7">
        <v>659</v>
      </c>
      <c r="B661" s="23" t="s">
        <v>3476</v>
      </c>
      <c r="C661" s="9">
        <v>80</v>
      </c>
    </row>
    <row r="662" spans="1:3">
      <c r="A662" s="7">
        <v>660</v>
      </c>
      <c r="B662" s="10" t="s">
        <v>380</v>
      </c>
      <c r="C662" s="9">
        <v>80</v>
      </c>
    </row>
    <row r="663" spans="1:3">
      <c r="A663" s="7">
        <v>661</v>
      </c>
      <c r="B663" s="10" t="s">
        <v>3477</v>
      </c>
      <c r="C663" s="9">
        <v>80</v>
      </c>
    </row>
    <row r="664" spans="1:3">
      <c r="A664" s="7">
        <v>662</v>
      </c>
      <c r="B664" s="10" t="s">
        <v>3478</v>
      </c>
      <c r="C664" s="9">
        <v>80</v>
      </c>
    </row>
    <row r="665" spans="1:3">
      <c r="A665" s="7">
        <v>663</v>
      </c>
      <c r="B665" s="10" t="s">
        <v>3479</v>
      </c>
      <c r="C665" s="9">
        <v>80</v>
      </c>
    </row>
    <row r="666" spans="1:3">
      <c r="A666" s="7">
        <v>664</v>
      </c>
      <c r="B666" s="10" t="s">
        <v>385</v>
      </c>
      <c r="C666" s="9">
        <v>80</v>
      </c>
    </row>
    <row r="667" spans="1:3">
      <c r="A667" s="7">
        <v>665</v>
      </c>
      <c r="B667" s="10" t="s">
        <v>382</v>
      </c>
      <c r="C667" s="9">
        <v>80</v>
      </c>
    </row>
    <row r="668" spans="1:3">
      <c r="A668" s="7">
        <v>666</v>
      </c>
      <c r="B668" s="8" t="s">
        <v>3480</v>
      </c>
      <c r="C668" s="9">
        <v>80</v>
      </c>
    </row>
    <row r="669" spans="1:3">
      <c r="A669" s="7">
        <v>667</v>
      </c>
      <c r="B669" s="10" t="s">
        <v>384</v>
      </c>
      <c r="C669" s="9">
        <v>80</v>
      </c>
    </row>
    <row r="670" spans="1:3">
      <c r="A670" s="7">
        <v>668</v>
      </c>
      <c r="B670" s="10" t="s">
        <v>498</v>
      </c>
      <c r="C670" s="9">
        <v>80</v>
      </c>
    </row>
    <row r="671" spans="1:3">
      <c r="A671" s="7">
        <v>669</v>
      </c>
      <c r="B671" s="10" t="s">
        <v>3481</v>
      </c>
      <c r="C671" s="9">
        <v>80</v>
      </c>
    </row>
    <row r="672" spans="1:3">
      <c r="A672" s="7">
        <v>670</v>
      </c>
      <c r="B672" s="24" t="s">
        <v>3482</v>
      </c>
      <c r="C672" s="9">
        <v>80</v>
      </c>
    </row>
    <row r="673" spans="1:3">
      <c r="A673" s="7">
        <v>671</v>
      </c>
      <c r="B673" s="8" t="s">
        <v>3483</v>
      </c>
      <c r="C673" s="9">
        <v>80</v>
      </c>
    </row>
    <row r="674" spans="1:3">
      <c r="A674" s="7">
        <v>672</v>
      </c>
      <c r="B674" s="8" t="s">
        <v>3484</v>
      </c>
      <c r="C674" s="9">
        <v>80</v>
      </c>
    </row>
    <row r="675" spans="1:3">
      <c r="A675" s="7">
        <v>673</v>
      </c>
      <c r="B675" s="10" t="s">
        <v>3485</v>
      </c>
      <c r="C675" s="9">
        <v>80</v>
      </c>
    </row>
    <row r="676" spans="1:3">
      <c r="A676" s="7">
        <v>674</v>
      </c>
      <c r="B676" s="10" t="s">
        <v>3486</v>
      </c>
      <c r="C676" s="9">
        <v>80</v>
      </c>
    </row>
    <row r="677" spans="1:3">
      <c r="A677" s="7">
        <v>675</v>
      </c>
      <c r="B677" s="10" t="s">
        <v>3487</v>
      </c>
      <c r="C677" s="9">
        <v>80</v>
      </c>
    </row>
    <row r="678" spans="1:3">
      <c r="A678" s="7">
        <v>676</v>
      </c>
      <c r="B678" s="10" t="s">
        <v>386</v>
      </c>
      <c r="C678" s="9">
        <v>80</v>
      </c>
    </row>
    <row r="679" spans="1:3">
      <c r="A679" s="7">
        <v>677</v>
      </c>
      <c r="B679" s="10" t="s">
        <v>3488</v>
      </c>
      <c r="C679" s="9">
        <v>80</v>
      </c>
    </row>
    <row r="680" spans="1:3">
      <c r="A680" s="7">
        <v>678</v>
      </c>
      <c r="B680" s="10" t="s">
        <v>3489</v>
      </c>
      <c r="C680" s="9">
        <v>80</v>
      </c>
    </row>
    <row r="681" spans="1:3">
      <c r="A681" s="7">
        <v>679</v>
      </c>
      <c r="B681" s="10" t="s">
        <v>3490</v>
      </c>
      <c r="C681" s="9">
        <v>80</v>
      </c>
    </row>
    <row r="682" spans="1:3">
      <c r="A682" s="7">
        <v>680</v>
      </c>
      <c r="B682" s="10" t="s">
        <v>387</v>
      </c>
      <c r="C682" s="9">
        <v>80</v>
      </c>
    </row>
    <row r="683" spans="1:3">
      <c r="A683" s="7">
        <v>681</v>
      </c>
      <c r="B683" s="10" t="s">
        <v>3491</v>
      </c>
      <c r="C683" s="9">
        <v>80</v>
      </c>
    </row>
    <row r="684" spans="1:3">
      <c r="A684" s="7">
        <v>682</v>
      </c>
      <c r="B684" s="10" t="s">
        <v>388</v>
      </c>
      <c r="C684" s="9">
        <v>80</v>
      </c>
    </row>
    <row r="685" spans="1:3">
      <c r="A685" s="7">
        <v>683</v>
      </c>
      <c r="B685" s="10" t="s">
        <v>3492</v>
      </c>
      <c r="C685" s="9">
        <v>80</v>
      </c>
    </row>
    <row r="686" spans="1:3">
      <c r="A686" s="7">
        <v>684</v>
      </c>
      <c r="B686" s="10" t="s">
        <v>3493</v>
      </c>
      <c r="C686" s="9">
        <v>80</v>
      </c>
    </row>
    <row r="687" spans="1:3">
      <c r="A687" s="7">
        <v>685</v>
      </c>
      <c r="B687" s="10" t="s">
        <v>3494</v>
      </c>
      <c r="C687" s="9">
        <v>80</v>
      </c>
    </row>
    <row r="688" spans="1:3">
      <c r="A688" s="7">
        <v>686</v>
      </c>
      <c r="B688" s="10" t="s">
        <v>390</v>
      </c>
      <c r="C688" s="9">
        <v>80</v>
      </c>
    </row>
    <row r="689" spans="1:3">
      <c r="A689" s="7">
        <v>687</v>
      </c>
      <c r="B689" s="10" t="s">
        <v>3495</v>
      </c>
      <c r="C689" s="9">
        <v>80</v>
      </c>
    </row>
    <row r="690" spans="1:3">
      <c r="A690" s="7">
        <v>688</v>
      </c>
      <c r="B690" s="10" t="s">
        <v>391</v>
      </c>
      <c r="C690" s="9">
        <v>80</v>
      </c>
    </row>
    <row r="691" spans="1:3">
      <c r="A691" s="7">
        <v>689</v>
      </c>
      <c r="B691" s="10" t="s">
        <v>3496</v>
      </c>
      <c r="C691" s="9">
        <v>80</v>
      </c>
    </row>
    <row r="692" spans="1:3">
      <c r="A692" s="7">
        <v>690</v>
      </c>
      <c r="B692" s="10" t="s">
        <v>3497</v>
      </c>
      <c r="C692" s="9">
        <v>80</v>
      </c>
    </row>
    <row r="693" spans="1:3">
      <c r="A693" s="7">
        <v>691</v>
      </c>
      <c r="B693" s="24" t="s">
        <v>392</v>
      </c>
      <c r="C693" s="9">
        <v>80</v>
      </c>
    </row>
    <row r="694" spans="1:3">
      <c r="A694" s="7">
        <v>692</v>
      </c>
      <c r="B694" s="24" t="s">
        <v>3498</v>
      </c>
      <c r="C694" s="9">
        <v>80</v>
      </c>
    </row>
    <row r="695" spans="1:3">
      <c r="A695" s="7">
        <v>693</v>
      </c>
      <c r="B695" s="10" t="s">
        <v>394</v>
      </c>
      <c r="C695" s="9">
        <v>80</v>
      </c>
    </row>
    <row r="696" spans="1:3">
      <c r="A696" s="7">
        <v>694</v>
      </c>
      <c r="B696" s="8" t="s">
        <v>3499</v>
      </c>
      <c r="C696" s="9">
        <v>80</v>
      </c>
    </row>
    <row r="697" spans="1:3">
      <c r="A697" s="7">
        <v>695</v>
      </c>
      <c r="B697" s="8" t="s">
        <v>3500</v>
      </c>
      <c r="C697" s="9">
        <v>80</v>
      </c>
    </row>
    <row r="698" spans="1:3">
      <c r="A698" s="7">
        <v>696</v>
      </c>
      <c r="B698" s="8" t="s">
        <v>395</v>
      </c>
      <c r="C698" s="9">
        <v>80</v>
      </c>
    </row>
    <row r="699" spans="1:3">
      <c r="A699" s="7">
        <v>697</v>
      </c>
      <c r="B699" s="8" t="s">
        <v>3501</v>
      </c>
      <c r="C699" s="9">
        <v>80</v>
      </c>
    </row>
    <row r="700" spans="1:3">
      <c r="A700" s="7">
        <v>698</v>
      </c>
      <c r="B700" s="10" t="s">
        <v>3502</v>
      </c>
      <c r="C700" s="9">
        <v>80</v>
      </c>
    </row>
    <row r="701" spans="1:3">
      <c r="A701" s="7">
        <v>699</v>
      </c>
      <c r="B701" s="10" t="s">
        <v>3503</v>
      </c>
      <c r="C701" s="9">
        <v>80</v>
      </c>
    </row>
    <row r="702" spans="1:3">
      <c r="A702" s="7">
        <v>700</v>
      </c>
      <c r="B702" s="10" t="s">
        <v>3504</v>
      </c>
      <c r="C702" s="9">
        <v>80</v>
      </c>
    </row>
    <row r="703" spans="1:3">
      <c r="A703" s="7">
        <v>701</v>
      </c>
      <c r="B703" s="10" t="s">
        <v>3505</v>
      </c>
      <c r="C703" s="9">
        <v>80</v>
      </c>
    </row>
    <row r="704" spans="1:3">
      <c r="A704" s="7">
        <v>702</v>
      </c>
      <c r="B704" s="10" t="s">
        <v>3506</v>
      </c>
      <c r="C704" s="9">
        <v>80</v>
      </c>
    </row>
    <row r="705" spans="1:3">
      <c r="A705" s="7">
        <v>703</v>
      </c>
      <c r="B705" s="10" t="s">
        <v>397</v>
      </c>
      <c r="C705" s="9">
        <v>80</v>
      </c>
    </row>
    <row r="706" spans="1:3">
      <c r="A706" s="7">
        <v>704</v>
      </c>
      <c r="B706" s="10" t="s">
        <v>3507</v>
      </c>
      <c r="C706" s="9">
        <v>80</v>
      </c>
    </row>
    <row r="707" spans="1:3">
      <c r="A707" s="7">
        <v>705</v>
      </c>
      <c r="B707" s="10" t="s">
        <v>3508</v>
      </c>
      <c r="C707" s="9">
        <v>80</v>
      </c>
    </row>
    <row r="708" spans="1:3">
      <c r="A708" s="7">
        <v>706</v>
      </c>
      <c r="B708" s="10" t="s">
        <v>3509</v>
      </c>
      <c r="C708" s="9">
        <v>80</v>
      </c>
    </row>
    <row r="709" spans="1:3">
      <c r="A709" s="7">
        <v>707</v>
      </c>
      <c r="B709" s="10" t="s">
        <v>3510</v>
      </c>
      <c r="C709" s="9">
        <v>80</v>
      </c>
    </row>
    <row r="710" spans="1:3">
      <c r="A710" s="7">
        <v>708</v>
      </c>
      <c r="B710" s="10" t="s">
        <v>3511</v>
      </c>
      <c r="C710" s="9">
        <v>80</v>
      </c>
    </row>
    <row r="711" spans="1:3">
      <c r="A711" s="7">
        <v>709</v>
      </c>
      <c r="B711" s="23" t="s">
        <v>3512</v>
      </c>
      <c r="C711" s="9">
        <v>80</v>
      </c>
    </row>
    <row r="712" spans="1:3">
      <c r="A712" s="7">
        <v>710</v>
      </c>
      <c r="B712" s="10" t="s">
        <v>3513</v>
      </c>
      <c r="C712" s="9">
        <v>80</v>
      </c>
    </row>
    <row r="713" spans="1:3">
      <c r="A713" s="7">
        <v>711</v>
      </c>
      <c r="B713" s="10" t="s">
        <v>3514</v>
      </c>
      <c r="C713" s="9">
        <v>80</v>
      </c>
    </row>
    <row r="714" spans="1:3">
      <c r="A714" s="7">
        <v>712</v>
      </c>
      <c r="B714" s="10" t="s">
        <v>399</v>
      </c>
      <c r="C714" s="9">
        <v>80</v>
      </c>
    </row>
    <row r="715" spans="1:3">
      <c r="A715" s="7">
        <v>713</v>
      </c>
      <c r="B715" s="10" t="s">
        <v>3515</v>
      </c>
      <c r="C715" s="9">
        <v>80</v>
      </c>
    </row>
    <row r="716" spans="1:3">
      <c r="A716" s="7">
        <v>714</v>
      </c>
      <c r="B716" s="10" t="s">
        <v>3516</v>
      </c>
      <c r="C716" s="9">
        <v>80</v>
      </c>
    </row>
    <row r="717" spans="1:3">
      <c r="A717" s="7">
        <v>715</v>
      </c>
      <c r="B717" s="8" t="s">
        <v>3517</v>
      </c>
      <c r="C717" s="9">
        <v>80</v>
      </c>
    </row>
    <row r="718" spans="1:3">
      <c r="A718" s="7">
        <v>716</v>
      </c>
      <c r="B718" s="8" t="s">
        <v>3518</v>
      </c>
      <c r="C718" s="9">
        <v>80</v>
      </c>
    </row>
    <row r="719" spans="1:3">
      <c r="A719" s="7">
        <v>717</v>
      </c>
      <c r="B719" s="10" t="s">
        <v>3519</v>
      </c>
      <c r="C719" s="9">
        <v>80</v>
      </c>
    </row>
    <row r="720" spans="1:3">
      <c r="A720" s="7">
        <v>718</v>
      </c>
      <c r="B720" s="10" t="s">
        <v>403</v>
      </c>
      <c r="C720" s="9">
        <v>80</v>
      </c>
    </row>
    <row r="721" spans="1:3">
      <c r="A721" s="7">
        <v>719</v>
      </c>
      <c r="B721" s="8" t="s">
        <v>3520</v>
      </c>
      <c r="C721" s="9">
        <v>80</v>
      </c>
    </row>
    <row r="722" spans="1:3">
      <c r="A722" s="7">
        <v>720</v>
      </c>
      <c r="B722" s="8" t="s">
        <v>3521</v>
      </c>
      <c r="C722" s="9">
        <v>80</v>
      </c>
    </row>
    <row r="723" spans="1:3">
      <c r="A723" s="7">
        <v>721</v>
      </c>
      <c r="B723" s="8" t="s">
        <v>402</v>
      </c>
      <c r="C723" s="9">
        <v>80</v>
      </c>
    </row>
    <row r="724" spans="1:3">
      <c r="A724" s="7">
        <v>722</v>
      </c>
      <c r="B724" s="25" t="s">
        <v>3522</v>
      </c>
      <c r="C724" s="9">
        <v>80</v>
      </c>
    </row>
    <row r="725" spans="1:3">
      <c r="A725" s="7">
        <v>723</v>
      </c>
      <c r="B725" s="25" t="s">
        <v>496</v>
      </c>
      <c r="C725" s="9">
        <v>80</v>
      </c>
    </row>
    <row r="726" spans="1:3">
      <c r="A726" s="7">
        <v>724</v>
      </c>
      <c r="B726" s="10" t="s">
        <v>3523</v>
      </c>
      <c r="C726" s="9">
        <v>80</v>
      </c>
    </row>
    <row r="727" spans="1:3">
      <c r="A727" s="7">
        <v>725</v>
      </c>
      <c r="B727" s="10" t="s">
        <v>405</v>
      </c>
      <c r="C727" s="9">
        <v>80</v>
      </c>
    </row>
    <row r="728" spans="1:3">
      <c r="A728" s="7">
        <v>726</v>
      </c>
      <c r="B728" s="10" t="s">
        <v>404</v>
      </c>
      <c r="C728" s="9">
        <v>80</v>
      </c>
    </row>
    <row r="729" spans="1:3">
      <c r="A729" s="7">
        <v>727</v>
      </c>
      <c r="B729" s="10" t="s">
        <v>495</v>
      </c>
      <c r="C729" s="9">
        <v>80</v>
      </c>
    </row>
    <row r="730" spans="1:3">
      <c r="A730" s="7">
        <v>728</v>
      </c>
      <c r="B730" s="10" t="s">
        <v>408</v>
      </c>
      <c r="C730" s="9">
        <v>80</v>
      </c>
    </row>
    <row r="731" spans="1:3">
      <c r="A731" s="7">
        <v>729</v>
      </c>
      <c r="B731" s="10" t="s">
        <v>3524</v>
      </c>
      <c r="C731" s="9">
        <v>80</v>
      </c>
    </row>
    <row r="732" spans="1:3">
      <c r="A732" s="7">
        <v>730</v>
      </c>
      <c r="B732" s="26" t="s">
        <v>409</v>
      </c>
      <c r="C732" s="9">
        <v>80</v>
      </c>
    </row>
    <row r="733" spans="1:3">
      <c r="A733" s="7">
        <v>731</v>
      </c>
      <c r="B733" s="10" t="s">
        <v>411</v>
      </c>
      <c r="C733" s="9">
        <v>80</v>
      </c>
    </row>
    <row r="734" spans="1:3">
      <c r="A734" s="7">
        <v>732</v>
      </c>
      <c r="B734" s="10" t="s">
        <v>3525</v>
      </c>
      <c r="C734" s="9">
        <v>80</v>
      </c>
    </row>
    <row r="735" spans="1:3">
      <c r="A735" s="7">
        <v>733</v>
      </c>
      <c r="B735" s="23" t="s">
        <v>3526</v>
      </c>
      <c r="C735" s="9">
        <v>80</v>
      </c>
    </row>
    <row r="736" spans="1:3">
      <c r="A736" s="7">
        <v>734</v>
      </c>
      <c r="B736" s="10" t="s">
        <v>412</v>
      </c>
      <c r="C736" s="9">
        <v>80</v>
      </c>
    </row>
    <row r="737" spans="1:3">
      <c r="A737" s="7">
        <v>735</v>
      </c>
      <c r="B737" s="23" t="s">
        <v>413</v>
      </c>
      <c r="C737" s="9">
        <v>80</v>
      </c>
    </row>
    <row r="738" spans="1:3">
      <c r="A738" s="7">
        <v>736</v>
      </c>
      <c r="B738" s="10" t="s">
        <v>415</v>
      </c>
      <c r="C738" s="9">
        <v>80</v>
      </c>
    </row>
    <row r="739" spans="1:3">
      <c r="A739" s="7">
        <v>737</v>
      </c>
      <c r="B739" s="10" t="s">
        <v>414</v>
      </c>
      <c r="C739" s="9">
        <v>80</v>
      </c>
    </row>
    <row r="740" spans="1:3">
      <c r="A740" s="7">
        <v>738</v>
      </c>
      <c r="B740" s="10" t="s">
        <v>3527</v>
      </c>
      <c r="C740" s="9">
        <v>80</v>
      </c>
    </row>
    <row r="741" spans="1:3">
      <c r="A741" s="7">
        <v>739</v>
      </c>
      <c r="B741" s="27" t="s">
        <v>3528</v>
      </c>
      <c r="C741" s="9">
        <v>80</v>
      </c>
    </row>
    <row r="742" spans="1:3">
      <c r="A742" s="7">
        <v>740</v>
      </c>
      <c r="B742" s="10" t="s">
        <v>3529</v>
      </c>
      <c r="C742" s="9">
        <v>80</v>
      </c>
    </row>
    <row r="743" spans="1:3">
      <c r="A743" s="7">
        <v>741</v>
      </c>
      <c r="B743" s="10" t="s">
        <v>3530</v>
      </c>
      <c r="C743" s="9">
        <v>80</v>
      </c>
    </row>
    <row r="744" spans="1:3">
      <c r="A744" s="7">
        <v>742</v>
      </c>
      <c r="B744" s="10" t="s">
        <v>416</v>
      </c>
      <c r="C744" s="9">
        <v>80</v>
      </c>
    </row>
    <row r="745" spans="1:3">
      <c r="A745" s="7">
        <v>743</v>
      </c>
      <c r="B745" s="10" t="s">
        <v>418</v>
      </c>
      <c r="C745" s="9">
        <v>80</v>
      </c>
    </row>
    <row r="746" spans="1:3">
      <c r="A746" s="7">
        <v>744</v>
      </c>
      <c r="B746" s="10" t="s">
        <v>419</v>
      </c>
      <c r="C746" s="9">
        <v>80</v>
      </c>
    </row>
    <row r="747" spans="1:3">
      <c r="A747" s="7">
        <v>745</v>
      </c>
      <c r="B747" s="10" t="s">
        <v>3531</v>
      </c>
      <c r="C747" s="9">
        <v>80</v>
      </c>
    </row>
    <row r="748" spans="1:3">
      <c r="A748" s="7">
        <v>746</v>
      </c>
      <c r="B748" s="28" t="s">
        <v>3532</v>
      </c>
      <c r="C748" s="9">
        <v>80</v>
      </c>
    </row>
    <row r="749" spans="1:3">
      <c r="A749" s="7">
        <v>747</v>
      </c>
      <c r="B749" s="10" t="s">
        <v>3533</v>
      </c>
      <c r="C749" s="9">
        <v>80</v>
      </c>
    </row>
    <row r="750" spans="1:3">
      <c r="A750" s="7">
        <v>748</v>
      </c>
      <c r="B750" s="10" t="s">
        <v>3534</v>
      </c>
      <c r="C750" s="9">
        <v>80</v>
      </c>
    </row>
    <row r="751" spans="1:3">
      <c r="A751" s="7">
        <v>749</v>
      </c>
      <c r="B751" s="10" t="s">
        <v>3535</v>
      </c>
      <c r="C751" s="9">
        <v>80</v>
      </c>
    </row>
    <row r="752" spans="1:3">
      <c r="A752" s="7">
        <v>750</v>
      </c>
      <c r="B752" s="10" t="s">
        <v>3536</v>
      </c>
      <c r="C752" s="9">
        <v>80</v>
      </c>
    </row>
    <row r="753" spans="1:3">
      <c r="A753" s="7">
        <v>751</v>
      </c>
      <c r="B753" s="10" t="s">
        <v>3537</v>
      </c>
      <c r="C753" s="9">
        <v>80</v>
      </c>
    </row>
    <row r="754" spans="1:3">
      <c r="A754" s="7">
        <v>752</v>
      </c>
      <c r="B754" s="10" t="s">
        <v>3538</v>
      </c>
      <c r="C754" s="9">
        <v>80</v>
      </c>
    </row>
    <row r="755" spans="1:3">
      <c r="A755" s="7">
        <v>753</v>
      </c>
      <c r="B755" s="10" t="s">
        <v>3539</v>
      </c>
      <c r="C755" s="9">
        <v>80</v>
      </c>
    </row>
    <row r="756" spans="1:3">
      <c r="A756" s="7">
        <v>754</v>
      </c>
      <c r="B756" s="10" t="s">
        <v>385</v>
      </c>
      <c r="C756" s="9">
        <v>80</v>
      </c>
    </row>
    <row r="757" spans="1:3">
      <c r="A757" s="7">
        <v>755</v>
      </c>
      <c r="B757" s="24" t="s">
        <v>5</v>
      </c>
      <c r="C757" s="9">
        <v>80</v>
      </c>
    </row>
    <row r="758" spans="1:3">
      <c r="A758" s="7">
        <v>756</v>
      </c>
      <c r="B758" s="10" t="s">
        <v>423</v>
      </c>
      <c r="C758" s="9">
        <v>80</v>
      </c>
    </row>
    <row r="759" spans="1:3">
      <c r="A759" s="7">
        <v>757</v>
      </c>
      <c r="B759" s="26" t="s">
        <v>424</v>
      </c>
      <c r="C759" s="9">
        <v>80</v>
      </c>
    </row>
    <row r="760" spans="1:3">
      <c r="A760" s="7">
        <v>758</v>
      </c>
      <c r="B760" s="26" t="s">
        <v>3540</v>
      </c>
      <c r="C760" s="9">
        <v>80</v>
      </c>
    </row>
    <row r="761" spans="1:3">
      <c r="A761" s="7">
        <v>759</v>
      </c>
      <c r="B761" s="26" t="s">
        <v>3541</v>
      </c>
      <c r="C761" s="9">
        <v>80</v>
      </c>
    </row>
    <row r="762" spans="1:3">
      <c r="A762" s="7">
        <v>760</v>
      </c>
      <c r="B762" s="10" t="s">
        <v>3542</v>
      </c>
      <c r="C762" s="9">
        <v>80</v>
      </c>
    </row>
    <row r="763" spans="1:3">
      <c r="A763" s="7">
        <v>761</v>
      </c>
      <c r="B763" s="10" t="s">
        <v>82</v>
      </c>
      <c r="C763" s="9">
        <v>80</v>
      </c>
    </row>
    <row r="764" spans="1:3">
      <c r="A764" s="7">
        <v>762</v>
      </c>
      <c r="B764" s="23" t="s">
        <v>3543</v>
      </c>
      <c r="C764" s="9">
        <v>80</v>
      </c>
    </row>
    <row r="765" spans="1:3">
      <c r="A765" s="7">
        <v>763</v>
      </c>
      <c r="B765" s="29" t="s">
        <v>3544</v>
      </c>
      <c r="C765" s="9">
        <v>80</v>
      </c>
    </row>
    <row r="766" spans="1:3">
      <c r="A766" s="7">
        <v>764</v>
      </c>
      <c r="B766" s="24" t="s">
        <v>427</v>
      </c>
      <c r="C766" s="9">
        <v>80</v>
      </c>
    </row>
    <row r="767" spans="1:3">
      <c r="A767" s="7">
        <v>765</v>
      </c>
      <c r="B767" s="10" t="s">
        <v>3545</v>
      </c>
      <c r="C767" s="9">
        <v>80</v>
      </c>
    </row>
    <row r="768" spans="1:3">
      <c r="A768" s="7">
        <v>766</v>
      </c>
      <c r="B768" s="10" t="s">
        <v>3546</v>
      </c>
      <c r="C768" s="9">
        <v>80</v>
      </c>
    </row>
    <row r="769" spans="1:3">
      <c r="A769" s="7">
        <v>767</v>
      </c>
      <c r="B769" s="28" t="s">
        <v>3547</v>
      </c>
      <c r="C769" s="9">
        <v>80</v>
      </c>
    </row>
    <row r="770" spans="1:3">
      <c r="A770" s="7">
        <v>768</v>
      </c>
      <c r="B770" s="28" t="s">
        <v>428</v>
      </c>
      <c r="C770" s="9">
        <v>80</v>
      </c>
    </row>
    <row r="771" spans="1:3">
      <c r="A771" s="7">
        <v>769</v>
      </c>
      <c r="B771" s="10" t="s">
        <v>429</v>
      </c>
      <c r="C771" s="9">
        <v>80</v>
      </c>
    </row>
    <row r="772" spans="1:3">
      <c r="A772" s="7">
        <v>770</v>
      </c>
      <c r="B772" s="10" t="s">
        <v>3548</v>
      </c>
      <c r="C772" s="9">
        <v>80</v>
      </c>
    </row>
    <row r="773" spans="1:3">
      <c r="A773" s="7">
        <v>771</v>
      </c>
      <c r="B773" s="10" t="s">
        <v>3549</v>
      </c>
      <c r="C773" s="9">
        <v>80</v>
      </c>
    </row>
    <row r="774" spans="1:3">
      <c r="A774" s="7">
        <v>772</v>
      </c>
      <c r="B774" s="10" t="s">
        <v>401</v>
      </c>
      <c r="C774" s="9">
        <v>80</v>
      </c>
    </row>
    <row r="775" spans="1:3">
      <c r="A775" s="7">
        <v>773</v>
      </c>
      <c r="B775" s="10" t="s">
        <v>3550</v>
      </c>
      <c r="C775" s="9">
        <v>80</v>
      </c>
    </row>
    <row r="776" spans="1:3">
      <c r="A776" s="7">
        <v>774</v>
      </c>
      <c r="B776" s="10" t="s">
        <v>3551</v>
      </c>
      <c r="C776" s="9">
        <v>80</v>
      </c>
    </row>
    <row r="777" spans="1:3">
      <c r="A777" s="7">
        <v>775</v>
      </c>
      <c r="B777" s="10" t="s">
        <v>3552</v>
      </c>
      <c r="C777" s="9">
        <v>80</v>
      </c>
    </row>
    <row r="778" spans="1:3">
      <c r="A778" s="7">
        <v>776</v>
      </c>
      <c r="B778" s="10" t="s">
        <v>2257</v>
      </c>
      <c r="C778" s="9">
        <v>80</v>
      </c>
    </row>
    <row r="779" spans="1:3">
      <c r="A779" s="7">
        <v>777</v>
      </c>
      <c r="B779" s="10" t="s">
        <v>3553</v>
      </c>
      <c r="C779" s="9">
        <v>80</v>
      </c>
    </row>
    <row r="780" spans="1:3">
      <c r="A780" s="7">
        <v>778</v>
      </c>
      <c r="B780" s="10" t="s">
        <v>434</v>
      </c>
      <c r="C780" s="9">
        <v>80</v>
      </c>
    </row>
    <row r="781" spans="1:3">
      <c r="A781" s="7">
        <v>779</v>
      </c>
      <c r="B781" s="10" t="s">
        <v>3554</v>
      </c>
      <c r="C781" s="9">
        <v>80</v>
      </c>
    </row>
    <row r="782" spans="1:3">
      <c r="A782" s="7">
        <v>780</v>
      </c>
      <c r="B782" s="10" t="s">
        <v>3555</v>
      </c>
      <c r="C782" s="9">
        <v>80</v>
      </c>
    </row>
    <row r="783" spans="1:3">
      <c r="A783" s="7">
        <v>781</v>
      </c>
      <c r="B783" s="10" t="s">
        <v>3556</v>
      </c>
      <c r="C783" s="9">
        <v>80</v>
      </c>
    </row>
    <row r="784" spans="1:3">
      <c r="A784" s="7">
        <v>782</v>
      </c>
      <c r="B784" s="10" t="s">
        <v>3557</v>
      </c>
      <c r="C784" s="9">
        <v>80</v>
      </c>
    </row>
    <row r="785" spans="1:3">
      <c r="A785" s="7">
        <v>783</v>
      </c>
      <c r="B785" s="10" t="s">
        <v>3558</v>
      </c>
      <c r="C785" s="9">
        <v>80</v>
      </c>
    </row>
    <row r="786" spans="1:3">
      <c r="A786" s="7">
        <v>784</v>
      </c>
      <c r="B786" s="8" t="s">
        <v>3559</v>
      </c>
      <c r="C786" s="9">
        <v>80</v>
      </c>
    </row>
    <row r="787" spans="1:3">
      <c r="A787" s="7">
        <v>785</v>
      </c>
      <c r="B787" s="8" t="s">
        <v>3560</v>
      </c>
      <c r="C787" s="9">
        <v>80</v>
      </c>
    </row>
    <row r="788" spans="1:3">
      <c r="A788" s="7">
        <v>786</v>
      </c>
      <c r="B788" s="10" t="s">
        <v>436</v>
      </c>
      <c r="C788" s="9">
        <v>80</v>
      </c>
    </row>
    <row r="789" spans="1:3">
      <c r="A789" s="7">
        <v>787</v>
      </c>
      <c r="B789" s="10" t="s">
        <v>3561</v>
      </c>
      <c r="C789" s="9">
        <v>80</v>
      </c>
    </row>
    <row r="790" spans="1:3">
      <c r="A790" s="7">
        <v>788</v>
      </c>
      <c r="B790" s="23" t="s">
        <v>437</v>
      </c>
      <c r="C790" s="9">
        <v>80</v>
      </c>
    </row>
    <row r="791" spans="1:3">
      <c r="A791" s="7">
        <v>789</v>
      </c>
      <c r="B791" s="23" t="s">
        <v>3562</v>
      </c>
      <c r="C791" s="9">
        <v>80</v>
      </c>
    </row>
    <row r="792" spans="1:3">
      <c r="A792" s="7">
        <v>790</v>
      </c>
      <c r="B792" s="23" t="s">
        <v>3563</v>
      </c>
      <c r="C792" s="9">
        <v>80</v>
      </c>
    </row>
    <row r="793" spans="1:3">
      <c r="A793" s="7">
        <v>791</v>
      </c>
      <c r="B793" s="10" t="s">
        <v>3564</v>
      </c>
      <c r="C793" s="9">
        <v>80</v>
      </c>
    </row>
    <row r="794" spans="1:3">
      <c r="A794" s="7">
        <v>792</v>
      </c>
      <c r="B794" s="28" t="s">
        <v>3565</v>
      </c>
      <c r="C794" s="9">
        <v>80</v>
      </c>
    </row>
    <row r="795" spans="1:3">
      <c r="A795" s="7">
        <v>793</v>
      </c>
      <c r="B795" s="10" t="s">
        <v>430</v>
      </c>
      <c r="C795" s="9">
        <v>80</v>
      </c>
    </row>
    <row r="796" spans="1:3">
      <c r="A796" s="7">
        <v>794</v>
      </c>
      <c r="B796" s="23" t="s">
        <v>3566</v>
      </c>
      <c r="C796" s="9">
        <v>80</v>
      </c>
    </row>
    <row r="797" spans="1:3">
      <c r="A797" s="7">
        <v>795</v>
      </c>
      <c r="B797" s="23" t="s">
        <v>3567</v>
      </c>
      <c r="C797" s="9">
        <v>80</v>
      </c>
    </row>
    <row r="798" spans="1:3">
      <c r="A798" s="7">
        <v>796</v>
      </c>
      <c r="B798" s="23" t="s">
        <v>3568</v>
      </c>
      <c r="C798" s="9">
        <v>80</v>
      </c>
    </row>
    <row r="799" spans="1:3">
      <c r="A799" s="7">
        <v>797</v>
      </c>
      <c r="B799" s="10" t="s">
        <v>439</v>
      </c>
      <c r="C799" s="9">
        <v>80</v>
      </c>
    </row>
    <row r="800" spans="1:3">
      <c r="A800" s="7">
        <v>798</v>
      </c>
      <c r="B800" s="10" t="s">
        <v>3569</v>
      </c>
      <c r="C800" s="9">
        <v>80</v>
      </c>
    </row>
    <row r="801" spans="1:3">
      <c r="A801" s="7">
        <v>799</v>
      </c>
      <c r="B801" s="17" t="s">
        <v>444</v>
      </c>
      <c r="C801" s="9">
        <v>80</v>
      </c>
    </row>
    <row r="802" spans="1:3">
      <c r="A802" s="7">
        <v>800</v>
      </c>
      <c r="B802" s="17" t="s">
        <v>442</v>
      </c>
      <c r="C802" s="9">
        <v>80</v>
      </c>
    </row>
    <row r="803" spans="1:3">
      <c r="A803" s="7">
        <v>801</v>
      </c>
      <c r="B803" s="17" t="s">
        <v>443</v>
      </c>
      <c r="C803" s="9">
        <v>80</v>
      </c>
    </row>
    <row r="804" spans="1:3">
      <c r="A804" s="7">
        <v>802</v>
      </c>
      <c r="B804" s="10" t="s">
        <v>3570</v>
      </c>
      <c r="C804" s="9">
        <v>80</v>
      </c>
    </row>
    <row r="805" spans="1:3">
      <c r="A805" s="7">
        <v>803</v>
      </c>
      <c r="B805" s="22" t="s">
        <v>3571</v>
      </c>
      <c r="C805" s="9">
        <v>80</v>
      </c>
    </row>
    <row r="806" spans="1:3">
      <c r="A806" s="7">
        <v>804</v>
      </c>
      <c r="B806" s="8" t="s">
        <v>3572</v>
      </c>
      <c r="C806" s="9">
        <v>80</v>
      </c>
    </row>
    <row r="807" spans="1:3">
      <c r="A807" s="7">
        <v>805</v>
      </c>
      <c r="B807" s="10" t="s">
        <v>445</v>
      </c>
      <c r="C807" s="9">
        <v>80</v>
      </c>
    </row>
    <row r="808" spans="1:3">
      <c r="A808" s="7">
        <v>806</v>
      </c>
      <c r="B808" s="10" t="s">
        <v>3573</v>
      </c>
      <c r="C808" s="9">
        <v>80</v>
      </c>
    </row>
    <row r="809" spans="1:3">
      <c r="A809" s="7">
        <v>807</v>
      </c>
      <c r="B809" s="10" t="s">
        <v>3574</v>
      </c>
      <c r="C809" s="9">
        <v>80</v>
      </c>
    </row>
    <row r="810" spans="1:3">
      <c r="A810" s="7">
        <v>808</v>
      </c>
      <c r="B810" s="10" t="s">
        <v>3575</v>
      </c>
      <c r="C810" s="9">
        <v>80</v>
      </c>
    </row>
    <row r="811" spans="1:3">
      <c r="A811" s="7">
        <v>809</v>
      </c>
      <c r="B811" s="10" t="s">
        <v>3576</v>
      </c>
      <c r="C811" s="9">
        <v>80</v>
      </c>
    </row>
    <row r="812" spans="1:3">
      <c r="A812" s="7">
        <v>810</v>
      </c>
      <c r="B812" s="23" t="s">
        <v>3577</v>
      </c>
      <c r="C812" s="9">
        <v>80</v>
      </c>
    </row>
    <row r="813" spans="1:3">
      <c r="A813" s="7">
        <v>811</v>
      </c>
      <c r="B813" s="23" t="s">
        <v>3578</v>
      </c>
      <c r="C813" s="9">
        <v>80</v>
      </c>
    </row>
    <row r="814" spans="1:3">
      <c r="A814" s="7">
        <v>812</v>
      </c>
      <c r="B814" s="10" t="s">
        <v>449</v>
      </c>
      <c r="C814" s="9">
        <v>80</v>
      </c>
    </row>
    <row r="815" spans="1:3">
      <c r="A815" s="7">
        <v>813</v>
      </c>
      <c r="B815" s="10" t="s">
        <v>3579</v>
      </c>
      <c r="C815" s="9">
        <v>80</v>
      </c>
    </row>
    <row r="816" spans="1:3">
      <c r="A816" s="7">
        <v>814</v>
      </c>
      <c r="B816" s="10" t="s">
        <v>3580</v>
      </c>
      <c r="C816" s="9">
        <v>80</v>
      </c>
    </row>
    <row r="817" spans="1:3">
      <c r="A817" s="7">
        <v>815</v>
      </c>
      <c r="B817" s="10" t="s">
        <v>3581</v>
      </c>
      <c r="C817" s="9">
        <v>80</v>
      </c>
    </row>
    <row r="818" spans="1:3">
      <c r="A818" s="7">
        <v>816</v>
      </c>
      <c r="B818" s="10" t="s">
        <v>451</v>
      </c>
      <c r="C818" s="9">
        <v>80</v>
      </c>
    </row>
    <row r="819" spans="1:3">
      <c r="A819" s="7">
        <v>817</v>
      </c>
      <c r="B819" s="10" t="s">
        <v>447</v>
      </c>
      <c r="C819" s="9">
        <v>80</v>
      </c>
    </row>
    <row r="820" spans="1:3">
      <c r="A820" s="7">
        <v>818</v>
      </c>
      <c r="B820" s="10" t="s">
        <v>448</v>
      </c>
      <c r="C820" s="9">
        <v>80</v>
      </c>
    </row>
    <row r="821" spans="1:3">
      <c r="A821" s="7">
        <v>819</v>
      </c>
      <c r="B821" s="10" t="s">
        <v>452</v>
      </c>
      <c r="C821" s="9">
        <v>80</v>
      </c>
    </row>
    <row r="822" spans="1:3">
      <c r="A822" s="7">
        <v>820</v>
      </c>
      <c r="B822" s="10" t="s">
        <v>455</v>
      </c>
      <c r="C822" s="9">
        <v>80</v>
      </c>
    </row>
    <row r="823" spans="1:3">
      <c r="A823" s="7">
        <v>821</v>
      </c>
      <c r="B823" s="10" t="s">
        <v>459</v>
      </c>
      <c r="C823" s="9">
        <v>80</v>
      </c>
    </row>
    <row r="824" spans="1:3">
      <c r="A824" s="7">
        <v>822</v>
      </c>
      <c r="B824" s="10" t="s">
        <v>494</v>
      </c>
      <c r="C824" s="9">
        <v>80</v>
      </c>
    </row>
    <row r="825" spans="1:3">
      <c r="A825" s="7">
        <v>823</v>
      </c>
      <c r="B825" s="23" t="s">
        <v>453</v>
      </c>
      <c r="C825" s="9">
        <v>80</v>
      </c>
    </row>
    <row r="826" spans="1:3">
      <c r="A826" s="7">
        <v>824</v>
      </c>
      <c r="B826" s="23" t="s">
        <v>456</v>
      </c>
      <c r="C826" s="9">
        <v>80</v>
      </c>
    </row>
    <row r="827" spans="1:3">
      <c r="A827" s="7">
        <v>825</v>
      </c>
      <c r="B827" s="10" t="s">
        <v>458</v>
      </c>
      <c r="C827" s="9">
        <v>80</v>
      </c>
    </row>
    <row r="828" spans="1:3">
      <c r="A828" s="7">
        <v>826</v>
      </c>
      <c r="B828" s="10" t="s">
        <v>3582</v>
      </c>
      <c r="C828" s="9">
        <v>80</v>
      </c>
    </row>
    <row r="829" spans="1:3">
      <c r="A829" s="7">
        <v>827</v>
      </c>
      <c r="B829" s="23" t="s">
        <v>3583</v>
      </c>
      <c r="C829" s="9">
        <v>80</v>
      </c>
    </row>
    <row r="830" spans="1:3">
      <c r="A830" s="7">
        <v>828</v>
      </c>
      <c r="B830" s="10" t="s">
        <v>464</v>
      </c>
      <c r="C830" s="9">
        <v>80</v>
      </c>
    </row>
    <row r="831" spans="1:3">
      <c r="A831" s="7">
        <v>829</v>
      </c>
      <c r="B831" s="10" t="s">
        <v>463</v>
      </c>
      <c r="C831" s="9">
        <v>80</v>
      </c>
    </row>
    <row r="832" spans="1:3">
      <c r="A832" s="7">
        <v>830</v>
      </c>
      <c r="B832" s="10" t="s">
        <v>271</v>
      </c>
      <c r="C832" s="9">
        <v>80</v>
      </c>
    </row>
    <row r="833" spans="1:3">
      <c r="A833" s="7">
        <v>831</v>
      </c>
      <c r="B833" s="10" t="s">
        <v>468</v>
      </c>
      <c r="C833" s="9">
        <v>80</v>
      </c>
    </row>
    <row r="834" spans="1:3">
      <c r="A834" s="7">
        <v>832</v>
      </c>
      <c r="B834" s="10" t="s">
        <v>466</v>
      </c>
      <c r="C834" s="9">
        <v>80</v>
      </c>
    </row>
    <row r="835" spans="1:3">
      <c r="A835" s="7">
        <v>833</v>
      </c>
      <c r="B835" s="10" t="s">
        <v>3584</v>
      </c>
      <c r="C835" s="9">
        <v>80</v>
      </c>
    </row>
    <row r="836" spans="1:3">
      <c r="A836" s="7">
        <v>834</v>
      </c>
      <c r="B836" s="10" t="s">
        <v>465</v>
      </c>
      <c r="C836" s="9">
        <v>80</v>
      </c>
    </row>
    <row r="837" spans="1:3">
      <c r="A837" s="7">
        <v>835</v>
      </c>
      <c r="B837" s="10" t="s">
        <v>3585</v>
      </c>
      <c r="C837" s="9">
        <v>80</v>
      </c>
    </row>
    <row r="838" spans="1:3">
      <c r="A838" s="7">
        <v>836</v>
      </c>
      <c r="B838" s="23" t="s">
        <v>1291</v>
      </c>
      <c r="C838" s="9">
        <v>80</v>
      </c>
    </row>
    <row r="839" spans="1:3">
      <c r="A839" s="7">
        <v>837</v>
      </c>
      <c r="B839" s="10" t="s">
        <v>469</v>
      </c>
      <c r="C839" s="9">
        <v>80</v>
      </c>
    </row>
    <row r="840" spans="1:3">
      <c r="A840" s="7">
        <v>838</v>
      </c>
      <c r="B840" s="10" t="s">
        <v>470</v>
      </c>
      <c r="C840" s="9">
        <v>80</v>
      </c>
    </row>
    <row r="841" spans="1:3">
      <c r="A841" s="7">
        <v>839</v>
      </c>
      <c r="B841" s="23" t="s">
        <v>3586</v>
      </c>
      <c r="C841" s="9">
        <v>80</v>
      </c>
    </row>
    <row r="842" spans="1:3">
      <c r="A842" s="7">
        <v>840</v>
      </c>
      <c r="B842" s="23" t="s">
        <v>3587</v>
      </c>
      <c r="C842" s="9">
        <v>80</v>
      </c>
    </row>
    <row r="843" spans="1:3">
      <c r="A843" s="7">
        <v>841</v>
      </c>
      <c r="B843" s="10" t="s">
        <v>472</v>
      </c>
      <c r="C843" s="9">
        <v>80</v>
      </c>
    </row>
    <row r="844" spans="1:3">
      <c r="A844" s="7">
        <v>842</v>
      </c>
      <c r="B844" s="10" t="s">
        <v>474</v>
      </c>
      <c r="C844" s="9">
        <v>80</v>
      </c>
    </row>
    <row r="845" spans="1:3">
      <c r="A845" s="7">
        <v>843</v>
      </c>
      <c r="B845" s="10" t="s">
        <v>3588</v>
      </c>
      <c r="C845" s="9">
        <v>80</v>
      </c>
    </row>
    <row r="846" spans="1:3">
      <c r="A846" s="7">
        <v>844</v>
      </c>
      <c r="B846" s="29" t="s">
        <v>3589</v>
      </c>
      <c r="C846" s="9">
        <v>80</v>
      </c>
    </row>
    <row r="847" spans="1:3">
      <c r="A847" s="7">
        <v>845</v>
      </c>
      <c r="B847" s="10" t="s">
        <v>475</v>
      </c>
      <c r="C847" s="9">
        <v>80</v>
      </c>
    </row>
    <row r="848" spans="1:3">
      <c r="A848" s="7">
        <v>846</v>
      </c>
      <c r="B848" s="10" t="s">
        <v>477</v>
      </c>
      <c r="C848" s="9">
        <v>80</v>
      </c>
    </row>
    <row r="849" spans="1:3">
      <c r="A849" s="7">
        <v>847</v>
      </c>
      <c r="B849" s="10" t="s">
        <v>479</v>
      </c>
      <c r="C849" s="9">
        <v>80</v>
      </c>
    </row>
    <row r="850" spans="1:3">
      <c r="A850" s="7">
        <v>848</v>
      </c>
      <c r="B850" s="10" t="s">
        <v>476</v>
      </c>
      <c r="C850" s="9">
        <v>80</v>
      </c>
    </row>
    <row r="851" spans="1:3">
      <c r="A851" s="7">
        <v>849</v>
      </c>
      <c r="B851" s="10" t="s">
        <v>3590</v>
      </c>
      <c r="C851" s="9">
        <v>80</v>
      </c>
    </row>
    <row r="852" spans="1:3">
      <c r="A852" s="7">
        <v>850</v>
      </c>
      <c r="B852" s="10" t="s">
        <v>3591</v>
      </c>
      <c r="C852" s="9">
        <v>80</v>
      </c>
    </row>
    <row r="853" spans="1:3">
      <c r="A853" s="7">
        <v>851</v>
      </c>
      <c r="B853" s="10" t="s">
        <v>3592</v>
      </c>
      <c r="C853" s="9">
        <v>80</v>
      </c>
    </row>
    <row r="854" spans="1:3">
      <c r="A854" s="7">
        <v>852</v>
      </c>
      <c r="B854" s="10" t="s">
        <v>497</v>
      </c>
      <c r="C854" s="9">
        <v>80</v>
      </c>
    </row>
    <row r="855" spans="1:3">
      <c r="A855" s="7">
        <v>853</v>
      </c>
      <c r="B855" s="10" t="s">
        <v>480</v>
      </c>
      <c r="C855" s="9">
        <v>80</v>
      </c>
    </row>
    <row r="856" spans="1:3">
      <c r="A856" s="7">
        <v>854</v>
      </c>
      <c r="B856" s="10" t="s">
        <v>3593</v>
      </c>
      <c r="C856" s="9">
        <v>80</v>
      </c>
    </row>
    <row r="857" spans="1:3">
      <c r="A857" s="7">
        <v>855</v>
      </c>
      <c r="B857" s="10" t="s">
        <v>3594</v>
      </c>
      <c r="C857" s="9">
        <v>80</v>
      </c>
    </row>
    <row r="858" spans="1:3">
      <c r="A858" s="7">
        <v>856</v>
      </c>
      <c r="B858" s="10" t="s">
        <v>3595</v>
      </c>
      <c r="C858" s="9">
        <v>80</v>
      </c>
    </row>
    <row r="859" spans="1:3">
      <c r="A859" s="7">
        <v>857</v>
      </c>
      <c r="B859" s="10" t="s">
        <v>3596</v>
      </c>
      <c r="C859" s="9">
        <v>80</v>
      </c>
    </row>
    <row r="860" spans="1:3">
      <c r="A860" s="7">
        <v>858</v>
      </c>
      <c r="B860" s="10" t="s">
        <v>481</v>
      </c>
      <c r="C860" s="9">
        <v>80</v>
      </c>
    </row>
    <row r="861" spans="1:3">
      <c r="A861" s="7">
        <v>859</v>
      </c>
      <c r="B861" s="8" t="s">
        <v>3597</v>
      </c>
      <c r="C861" s="9">
        <v>80</v>
      </c>
    </row>
    <row r="862" spans="1:3">
      <c r="A862" s="7">
        <v>860</v>
      </c>
      <c r="B862" s="10" t="s">
        <v>3598</v>
      </c>
      <c r="C862" s="9">
        <v>80</v>
      </c>
    </row>
    <row r="863" spans="1:3">
      <c r="A863" s="7">
        <v>861</v>
      </c>
      <c r="B863" s="8" t="s">
        <v>460</v>
      </c>
      <c r="C863" s="9">
        <v>80</v>
      </c>
    </row>
    <row r="864" spans="1:3">
      <c r="A864" s="7">
        <v>862</v>
      </c>
      <c r="B864" s="8" t="s">
        <v>462</v>
      </c>
      <c r="C864" s="9">
        <v>80</v>
      </c>
    </row>
    <row r="865" spans="1:3">
      <c r="A865" s="7">
        <v>863</v>
      </c>
      <c r="B865" s="10" t="s">
        <v>483</v>
      </c>
      <c r="C865" s="9">
        <v>80</v>
      </c>
    </row>
    <row r="866" spans="1:3">
      <c r="A866" s="7">
        <v>864</v>
      </c>
      <c r="B866" s="10" t="s">
        <v>3599</v>
      </c>
      <c r="C866" s="9">
        <v>80</v>
      </c>
    </row>
    <row r="867" spans="1:3">
      <c r="A867" s="7">
        <v>865</v>
      </c>
      <c r="B867" s="10" t="s">
        <v>3600</v>
      </c>
      <c r="C867" s="9">
        <v>80</v>
      </c>
    </row>
    <row r="868" spans="1:3">
      <c r="A868" s="7">
        <v>866</v>
      </c>
      <c r="B868" s="10" t="s">
        <v>486</v>
      </c>
      <c r="C868" s="9">
        <v>80</v>
      </c>
    </row>
    <row r="869" spans="1:3">
      <c r="A869" s="7">
        <v>867</v>
      </c>
      <c r="B869" s="10" t="s">
        <v>484</v>
      </c>
      <c r="C869" s="9">
        <v>80</v>
      </c>
    </row>
    <row r="870" spans="1:3">
      <c r="A870" s="7">
        <v>868</v>
      </c>
      <c r="B870" s="10" t="s">
        <v>3601</v>
      </c>
      <c r="C870" s="9">
        <v>80</v>
      </c>
    </row>
    <row r="871" spans="1:3">
      <c r="A871" s="7">
        <v>869</v>
      </c>
      <c r="B871" s="10" t="s">
        <v>488</v>
      </c>
      <c r="C871" s="9">
        <v>80</v>
      </c>
    </row>
    <row r="872" spans="1:3">
      <c r="A872" s="7">
        <v>870</v>
      </c>
      <c r="B872" s="30" t="s">
        <v>489</v>
      </c>
      <c r="C872" s="9">
        <v>80</v>
      </c>
    </row>
    <row r="873" spans="1:3">
      <c r="A873" s="7">
        <v>871</v>
      </c>
      <c r="B873" s="30" t="s">
        <v>3602</v>
      </c>
      <c r="C873" s="9">
        <v>80</v>
      </c>
    </row>
    <row r="874" spans="1:3">
      <c r="A874" s="7">
        <v>872</v>
      </c>
      <c r="B874" s="10" t="s">
        <v>3603</v>
      </c>
      <c r="C874" s="9">
        <v>80</v>
      </c>
    </row>
    <row r="875" spans="1:3">
      <c r="A875" s="7">
        <v>873</v>
      </c>
      <c r="B875" s="23" t="s">
        <v>3604</v>
      </c>
      <c r="C875" s="9">
        <v>80</v>
      </c>
    </row>
    <row r="876" spans="1:3">
      <c r="A876" s="7">
        <v>874</v>
      </c>
      <c r="B876" s="8" t="s">
        <v>3605</v>
      </c>
      <c r="C876" s="9">
        <v>80</v>
      </c>
    </row>
    <row r="877" spans="1:3">
      <c r="A877" s="7">
        <v>875</v>
      </c>
      <c r="B877" s="8" t="s">
        <v>504</v>
      </c>
      <c r="C877" s="9">
        <v>80</v>
      </c>
    </row>
    <row r="878" spans="1:3">
      <c r="A878" s="7">
        <v>876</v>
      </c>
      <c r="B878" s="8" t="s">
        <v>3606</v>
      </c>
      <c r="C878" s="9">
        <v>80</v>
      </c>
    </row>
    <row r="879" spans="1:3">
      <c r="A879" s="7">
        <v>877</v>
      </c>
      <c r="B879" s="8" t="s">
        <v>3607</v>
      </c>
      <c r="C879" s="9">
        <v>80</v>
      </c>
    </row>
    <row r="880" spans="1:3">
      <c r="A880" s="7">
        <v>878</v>
      </c>
      <c r="B880" s="8" t="s">
        <v>523</v>
      </c>
      <c r="C880" s="9">
        <v>80</v>
      </c>
    </row>
    <row r="881" spans="1:3">
      <c r="A881" s="7">
        <v>879</v>
      </c>
      <c r="B881" s="8" t="s">
        <v>3608</v>
      </c>
      <c r="C881" s="9">
        <v>80</v>
      </c>
    </row>
    <row r="882" spans="1:3">
      <c r="A882" s="7">
        <v>880</v>
      </c>
      <c r="B882" s="8" t="s">
        <v>503</v>
      </c>
      <c r="C882" s="9">
        <v>80</v>
      </c>
    </row>
    <row r="883" spans="1:3">
      <c r="A883" s="7">
        <v>881</v>
      </c>
      <c r="B883" s="8" t="s">
        <v>3609</v>
      </c>
      <c r="C883" s="9">
        <v>80</v>
      </c>
    </row>
    <row r="884" spans="1:3">
      <c r="A884" s="7">
        <v>882</v>
      </c>
      <c r="B884" s="8" t="s">
        <v>510</v>
      </c>
      <c r="C884" s="9">
        <v>80</v>
      </c>
    </row>
    <row r="885" spans="1:3">
      <c r="A885" s="7">
        <v>883</v>
      </c>
      <c r="B885" s="8" t="s">
        <v>499</v>
      </c>
      <c r="C885" s="9">
        <v>80</v>
      </c>
    </row>
    <row r="886" spans="1:3">
      <c r="A886" s="7">
        <v>884</v>
      </c>
      <c r="B886" s="8" t="s">
        <v>501</v>
      </c>
      <c r="C886" s="9">
        <v>80</v>
      </c>
    </row>
    <row r="887" spans="1:3">
      <c r="A887" s="7">
        <v>885</v>
      </c>
      <c r="B887" s="8" t="s">
        <v>2629</v>
      </c>
      <c r="C887" s="9">
        <v>80</v>
      </c>
    </row>
    <row r="888" spans="1:3">
      <c r="A888" s="7">
        <v>886</v>
      </c>
      <c r="B888" s="8" t="s">
        <v>3610</v>
      </c>
      <c r="C888" s="9">
        <v>80</v>
      </c>
    </row>
    <row r="889" spans="1:3">
      <c r="A889" s="7">
        <v>887</v>
      </c>
      <c r="B889" s="8" t="s">
        <v>508</v>
      </c>
      <c r="C889" s="9">
        <v>80</v>
      </c>
    </row>
    <row r="890" spans="1:3">
      <c r="A890" s="7">
        <v>888</v>
      </c>
      <c r="B890" s="8" t="s">
        <v>3611</v>
      </c>
      <c r="C890" s="9">
        <v>80</v>
      </c>
    </row>
    <row r="891" spans="1:3">
      <c r="A891" s="7">
        <v>889</v>
      </c>
      <c r="B891" s="8" t="s">
        <v>3612</v>
      </c>
      <c r="C891" s="9">
        <v>80</v>
      </c>
    </row>
    <row r="892" spans="1:3">
      <c r="A892" s="7">
        <v>890</v>
      </c>
      <c r="B892" s="31" t="s">
        <v>599</v>
      </c>
      <c r="C892" s="9">
        <v>80</v>
      </c>
    </row>
    <row r="893" spans="1:3">
      <c r="A893" s="7">
        <v>891</v>
      </c>
      <c r="B893" s="31" t="s">
        <v>2646</v>
      </c>
      <c r="C893" s="9">
        <v>80</v>
      </c>
    </row>
    <row r="894" spans="1:3">
      <c r="A894" s="7">
        <v>892</v>
      </c>
      <c r="B894" s="31" t="s">
        <v>514</v>
      </c>
      <c r="C894" s="9">
        <v>80</v>
      </c>
    </row>
    <row r="895" spans="1:3">
      <c r="A895" s="7">
        <v>893</v>
      </c>
      <c r="B895" s="23" t="s">
        <v>3613</v>
      </c>
      <c r="C895" s="9">
        <v>80</v>
      </c>
    </row>
    <row r="896" spans="1:3">
      <c r="A896" s="7">
        <v>894</v>
      </c>
      <c r="B896" s="23" t="s">
        <v>3614</v>
      </c>
      <c r="C896" s="9">
        <v>80</v>
      </c>
    </row>
    <row r="897" spans="1:3">
      <c r="A897" s="7">
        <v>895</v>
      </c>
      <c r="B897" s="23" t="s">
        <v>3615</v>
      </c>
      <c r="C897" s="9">
        <v>80</v>
      </c>
    </row>
    <row r="898" spans="1:3">
      <c r="A898" s="7">
        <v>896</v>
      </c>
      <c r="B898" s="23" t="s">
        <v>3616</v>
      </c>
      <c r="C898" s="9">
        <v>80</v>
      </c>
    </row>
    <row r="899" spans="1:3">
      <c r="A899" s="7">
        <v>897</v>
      </c>
      <c r="B899" s="23" t="s">
        <v>509</v>
      </c>
      <c r="C899" s="9">
        <v>80</v>
      </c>
    </row>
    <row r="900" spans="1:3">
      <c r="A900" s="7">
        <v>898</v>
      </c>
      <c r="B900" s="8" t="s">
        <v>3617</v>
      </c>
      <c r="C900" s="9">
        <v>80</v>
      </c>
    </row>
    <row r="901" spans="1:3">
      <c r="A901" s="7">
        <v>899</v>
      </c>
      <c r="B901" s="8" t="s">
        <v>3618</v>
      </c>
      <c r="C901" s="9">
        <v>80</v>
      </c>
    </row>
    <row r="902" spans="1:3">
      <c r="A902" s="7">
        <v>900</v>
      </c>
      <c r="B902" s="8" t="s">
        <v>531</v>
      </c>
      <c r="C902" s="9">
        <v>80</v>
      </c>
    </row>
    <row r="903" spans="1:3">
      <c r="A903" s="7">
        <v>901</v>
      </c>
      <c r="B903" s="8" t="s">
        <v>532</v>
      </c>
      <c r="C903" s="9">
        <v>80</v>
      </c>
    </row>
    <row r="904" spans="1:3">
      <c r="A904" s="7">
        <v>902</v>
      </c>
      <c r="B904" s="8" t="s">
        <v>3619</v>
      </c>
      <c r="C904" s="9">
        <v>80</v>
      </c>
    </row>
    <row r="905" spans="1:3">
      <c r="A905" s="7">
        <v>903</v>
      </c>
      <c r="B905" s="8" t="s">
        <v>529</v>
      </c>
      <c r="C905" s="9">
        <v>80</v>
      </c>
    </row>
    <row r="906" spans="1:3">
      <c r="A906" s="7">
        <v>904</v>
      </c>
      <c r="B906" s="8" t="s">
        <v>3620</v>
      </c>
      <c r="C906" s="9">
        <v>80</v>
      </c>
    </row>
    <row r="907" spans="1:3">
      <c r="A907" s="7">
        <v>905</v>
      </c>
      <c r="B907" s="8" t="s">
        <v>597</v>
      </c>
      <c r="C907" s="9">
        <v>80</v>
      </c>
    </row>
    <row r="908" spans="1:3">
      <c r="A908" s="7">
        <v>906</v>
      </c>
      <c r="B908" s="8" t="s">
        <v>3621</v>
      </c>
      <c r="C908" s="9">
        <v>80</v>
      </c>
    </row>
    <row r="909" spans="1:3">
      <c r="A909" s="7">
        <v>907</v>
      </c>
      <c r="B909" s="8" t="s">
        <v>3622</v>
      </c>
      <c r="C909" s="9">
        <v>80</v>
      </c>
    </row>
    <row r="910" spans="1:3">
      <c r="A910" s="7">
        <v>908</v>
      </c>
      <c r="B910" s="31" t="s">
        <v>3623</v>
      </c>
      <c r="C910" s="9">
        <v>80</v>
      </c>
    </row>
    <row r="911" spans="1:3">
      <c r="A911" s="7">
        <v>909</v>
      </c>
      <c r="B911" s="31" t="s">
        <v>3624</v>
      </c>
      <c r="C911" s="9">
        <v>80</v>
      </c>
    </row>
    <row r="912" spans="1:3">
      <c r="A912" s="7">
        <v>910</v>
      </c>
      <c r="B912" s="14" t="s">
        <v>3625</v>
      </c>
      <c r="C912" s="9">
        <v>80</v>
      </c>
    </row>
    <row r="913" spans="1:3">
      <c r="A913" s="7">
        <v>911</v>
      </c>
      <c r="B913" s="14" t="s">
        <v>534</v>
      </c>
      <c r="C913" s="9">
        <v>80</v>
      </c>
    </row>
    <row r="914" spans="1:3">
      <c r="A914" s="7">
        <v>912</v>
      </c>
      <c r="B914" s="23" t="s">
        <v>535</v>
      </c>
      <c r="C914" s="9">
        <v>80</v>
      </c>
    </row>
    <row r="915" spans="1:3">
      <c r="A915" s="7">
        <v>913</v>
      </c>
      <c r="B915" s="8" t="s">
        <v>539</v>
      </c>
      <c r="C915" s="9">
        <v>80</v>
      </c>
    </row>
    <row r="916" spans="1:3">
      <c r="A916" s="7">
        <v>914</v>
      </c>
      <c r="B916" s="8" t="s">
        <v>3626</v>
      </c>
      <c r="C916" s="9">
        <v>80</v>
      </c>
    </row>
    <row r="917" spans="1:3">
      <c r="A917" s="7">
        <v>915</v>
      </c>
      <c r="B917" s="8" t="s">
        <v>3627</v>
      </c>
      <c r="C917" s="9">
        <v>80</v>
      </c>
    </row>
    <row r="918" spans="1:3">
      <c r="A918" s="7">
        <v>916</v>
      </c>
      <c r="B918" s="8" t="s">
        <v>541</v>
      </c>
      <c r="C918" s="9">
        <v>80</v>
      </c>
    </row>
    <row r="919" spans="1:3">
      <c r="A919" s="7">
        <v>917</v>
      </c>
      <c r="B919" s="8" t="s">
        <v>537</v>
      </c>
      <c r="C919" s="9">
        <v>80</v>
      </c>
    </row>
    <row r="920" spans="1:3">
      <c r="A920" s="7">
        <v>918</v>
      </c>
      <c r="B920" s="8" t="s">
        <v>540</v>
      </c>
      <c r="C920" s="9">
        <v>80</v>
      </c>
    </row>
    <row r="921" spans="1:3">
      <c r="A921" s="7">
        <v>919</v>
      </c>
      <c r="B921" s="8" t="s">
        <v>536</v>
      </c>
      <c r="C921" s="9">
        <v>80</v>
      </c>
    </row>
    <row r="922" spans="1:3">
      <c r="A922" s="7">
        <v>920</v>
      </c>
      <c r="B922" s="8" t="s">
        <v>538</v>
      </c>
      <c r="C922" s="9">
        <v>80</v>
      </c>
    </row>
    <row r="923" spans="1:3">
      <c r="A923" s="7">
        <v>921</v>
      </c>
      <c r="B923" s="8" t="s">
        <v>3628</v>
      </c>
      <c r="C923" s="9">
        <v>80</v>
      </c>
    </row>
    <row r="924" spans="1:3">
      <c r="A924" s="7">
        <v>922</v>
      </c>
      <c r="B924" s="31" t="s">
        <v>3629</v>
      </c>
      <c r="C924" s="9">
        <v>80</v>
      </c>
    </row>
    <row r="925" spans="1:3">
      <c r="A925" s="7">
        <v>923</v>
      </c>
      <c r="B925" s="31" t="s">
        <v>3630</v>
      </c>
      <c r="C925" s="9">
        <v>80</v>
      </c>
    </row>
    <row r="926" spans="1:3">
      <c r="A926" s="7">
        <v>924</v>
      </c>
      <c r="B926" s="23" t="s">
        <v>544</v>
      </c>
      <c r="C926" s="9">
        <v>80</v>
      </c>
    </row>
    <row r="927" spans="1:3">
      <c r="A927" s="7">
        <v>925</v>
      </c>
      <c r="B927" s="23" t="s">
        <v>542</v>
      </c>
      <c r="C927" s="9">
        <v>80</v>
      </c>
    </row>
    <row r="928" spans="1:3">
      <c r="A928" s="7">
        <v>926</v>
      </c>
      <c r="B928" s="31" t="s">
        <v>3631</v>
      </c>
      <c r="C928" s="9">
        <v>80</v>
      </c>
    </row>
    <row r="929" spans="1:3">
      <c r="A929" s="7">
        <v>927</v>
      </c>
      <c r="B929" s="31" t="s">
        <v>543</v>
      </c>
      <c r="C929" s="9">
        <v>80</v>
      </c>
    </row>
    <row r="930" spans="1:3">
      <c r="A930" s="7">
        <v>928</v>
      </c>
      <c r="B930" s="8" t="s">
        <v>558</v>
      </c>
      <c r="C930" s="9">
        <v>80</v>
      </c>
    </row>
    <row r="931" spans="1:3">
      <c r="A931" s="7">
        <v>929</v>
      </c>
      <c r="B931" s="8" t="s">
        <v>3632</v>
      </c>
      <c r="C931" s="9">
        <v>80</v>
      </c>
    </row>
    <row r="932" spans="1:3">
      <c r="A932" s="7">
        <v>930</v>
      </c>
      <c r="B932" s="8" t="s">
        <v>3633</v>
      </c>
      <c r="C932" s="9">
        <v>80</v>
      </c>
    </row>
    <row r="933" spans="1:3">
      <c r="A933" s="7">
        <v>931</v>
      </c>
      <c r="B933" s="8" t="s">
        <v>548</v>
      </c>
      <c r="C933" s="9">
        <v>80</v>
      </c>
    </row>
    <row r="934" spans="1:3">
      <c r="A934" s="7">
        <v>932</v>
      </c>
      <c r="B934" s="23" t="s">
        <v>547</v>
      </c>
      <c r="C934" s="9">
        <v>80</v>
      </c>
    </row>
    <row r="935" spans="1:3">
      <c r="A935" s="7">
        <v>933</v>
      </c>
      <c r="B935" s="8" t="s">
        <v>549</v>
      </c>
      <c r="C935" s="9">
        <v>80</v>
      </c>
    </row>
    <row r="936" spans="1:3">
      <c r="A936" s="7">
        <v>934</v>
      </c>
      <c r="B936" s="8" t="s">
        <v>3634</v>
      </c>
      <c r="C936" s="9">
        <v>80</v>
      </c>
    </row>
    <row r="937" spans="1:3">
      <c r="A937" s="7">
        <v>935</v>
      </c>
      <c r="B937" s="8" t="s">
        <v>3635</v>
      </c>
      <c r="C937" s="9">
        <v>80</v>
      </c>
    </row>
    <row r="938" spans="1:3">
      <c r="A938" s="7">
        <v>936</v>
      </c>
      <c r="B938" s="8" t="s">
        <v>3636</v>
      </c>
      <c r="C938" s="9">
        <v>80</v>
      </c>
    </row>
    <row r="939" spans="1:3">
      <c r="A939" s="7">
        <v>937</v>
      </c>
      <c r="B939" s="8" t="s">
        <v>3637</v>
      </c>
      <c r="C939" s="9">
        <v>80</v>
      </c>
    </row>
    <row r="940" spans="1:3">
      <c r="A940" s="7">
        <v>938</v>
      </c>
      <c r="B940" s="8" t="s">
        <v>3638</v>
      </c>
      <c r="C940" s="9">
        <v>80</v>
      </c>
    </row>
    <row r="941" spans="1:3">
      <c r="A941" s="7">
        <v>939</v>
      </c>
      <c r="B941" s="8" t="s">
        <v>550</v>
      </c>
      <c r="C941" s="9">
        <v>80</v>
      </c>
    </row>
    <row r="942" spans="1:3">
      <c r="A942" s="7">
        <v>940</v>
      </c>
      <c r="B942" s="8" t="s">
        <v>3639</v>
      </c>
      <c r="C942" s="9">
        <v>80</v>
      </c>
    </row>
    <row r="943" spans="1:3">
      <c r="A943" s="7">
        <v>941</v>
      </c>
      <c r="B943" s="8" t="s">
        <v>551</v>
      </c>
      <c r="C943" s="9">
        <v>80</v>
      </c>
    </row>
    <row r="944" spans="1:3">
      <c r="A944" s="7">
        <v>942</v>
      </c>
      <c r="B944" s="8" t="s">
        <v>559</v>
      </c>
      <c r="C944" s="9">
        <v>80</v>
      </c>
    </row>
    <row r="945" spans="1:3">
      <c r="A945" s="7">
        <v>943</v>
      </c>
      <c r="B945" s="8" t="s">
        <v>3640</v>
      </c>
      <c r="C945" s="9">
        <v>80</v>
      </c>
    </row>
    <row r="946" spans="1:3">
      <c r="A946" s="7">
        <v>944</v>
      </c>
      <c r="B946" s="8" t="s">
        <v>3641</v>
      </c>
      <c r="C946" s="9">
        <v>80</v>
      </c>
    </row>
    <row r="947" spans="1:3">
      <c r="A947" s="7">
        <v>945</v>
      </c>
      <c r="B947" s="8" t="s">
        <v>556</v>
      </c>
      <c r="C947" s="9">
        <v>80</v>
      </c>
    </row>
    <row r="948" spans="1:3">
      <c r="A948" s="7">
        <v>946</v>
      </c>
      <c r="B948" s="8" t="s">
        <v>3642</v>
      </c>
      <c r="C948" s="9">
        <v>80</v>
      </c>
    </row>
    <row r="949" spans="1:3">
      <c r="A949" s="7">
        <v>947</v>
      </c>
      <c r="B949" s="8" t="s">
        <v>3643</v>
      </c>
      <c r="C949" s="9">
        <v>80</v>
      </c>
    </row>
    <row r="950" spans="1:3">
      <c r="A950" s="7">
        <v>948</v>
      </c>
      <c r="B950" s="8" t="s">
        <v>3644</v>
      </c>
      <c r="C950" s="9">
        <v>80</v>
      </c>
    </row>
    <row r="951" spans="1:3">
      <c r="A951" s="7">
        <v>949</v>
      </c>
      <c r="B951" s="8" t="s">
        <v>3645</v>
      </c>
      <c r="C951" s="9">
        <v>80</v>
      </c>
    </row>
    <row r="952" spans="1:3">
      <c r="A952" s="7">
        <v>950</v>
      </c>
      <c r="B952" s="8" t="s">
        <v>3646</v>
      </c>
      <c r="C952" s="9">
        <v>80</v>
      </c>
    </row>
    <row r="953" spans="1:3">
      <c r="A953" s="7">
        <v>951</v>
      </c>
      <c r="B953" s="8" t="s">
        <v>3647</v>
      </c>
      <c r="C953" s="9">
        <v>80</v>
      </c>
    </row>
    <row r="954" spans="1:3">
      <c r="A954" s="7">
        <v>952</v>
      </c>
      <c r="B954" s="8" t="s">
        <v>3648</v>
      </c>
      <c r="C954" s="9">
        <v>80</v>
      </c>
    </row>
    <row r="955" spans="1:3">
      <c r="A955" s="7">
        <v>953</v>
      </c>
      <c r="B955" s="8" t="s">
        <v>563</v>
      </c>
      <c r="C955" s="9">
        <v>80</v>
      </c>
    </row>
    <row r="956" spans="1:3">
      <c r="A956" s="7">
        <v>954</v>
      </c>
      <c r="B956" s="8" t="s">
        <v>3649</v>
      </c>
      <c r="C956" s="9">
        <v>80</v>
      </c>
    </row>
    <row r="957" spans="1:3">
      <c r="A957" s="7">
        <v>955</v>
      </c>
      <c r="B957" s="8" t="s">
        <v>3650</v>
      </c>
      <c r="C957" s="9">
        <v>80</v>
      </c>
    </row>
    <row r="958" spans="1:3">
      <c r="A958" s="7">
        <v>956</v>
      </c>
      <c r="B958" s="23" t="s">
        <v>3651</v>
      </c>
      <c r="C958" s="9">
        <v>80</v>
      </c>
    </row>
    <row r="959" spans="1:3">
      <c r="A959" s="7">
        <v>957</v>
      </c>
      <c r="B959" s="31" t="s">
        <v>3652</v>
      </c>
      <c r="C959" s="9">
        <v>80</v>
      </c>
    </row>
    <row r="960" spans="1:3">
      <c r="A960" s="7">
        <v>958</v>
      </c>
      <c r="B960" s="8" t="s">
        <v>3653</v>
      </c>
      <c r="C960" s="9">
        <v>80</v>
      </c>
    </row>
    <row r="961" spans="1:3">
      <c r="A961" s="7">
        <v>959</v>
      </c>
      <c r="B961" s="8" t="s">
        <v>3654</v>
      </c>
      <c r="C961" s="9">
        <v>80</v>
      </c>
    </row>
    <row r="962" spans="1:3">
      <c r="A962" s="7">
        <v>960</v>
      </c>
      <c r="B962" s="8" t="s">
        <v>575</v>
      </c>
      <c r="C962" s="9">
        <v>80</v>
      </c>
    </row>
    <row r="963" spans="1:3">
      <c r="A963" s="7">
        <v>961</v>
      </c>
      <c r="B963" s="8" t="s">
        <v>3655</v>
      </c>
      <c r="C963" s="9">
        <v>80</v>
      </c>
    </row>
    <row r="964" spans="1:3">
      <c r="A964" s="7">
        <v>962</v>
      </c>
      <c r="B964" s="8" t="s">
        <v>566</v>
      </c>
      <c r="C964" s="9">
        <v>80</v>
      </c>
    </row>
    <row r="965" spans="1:3">
      <c r="A965" s="7">
        <v>963</v>
      </c>
      <c r="B965" s="8" t="s">
        <v>574</v>
      </c>
      <c r="C965" s="9">
        <v>80</v>
      </c>
    </row>
    <row r="966" spans="1:3">
      <c r="A966" s="7">
        <v>964</v>
      </c>
      <c r="B966" s="8" t="s">
        <v>3656</v>
      </c>
      <c r="C966" s="9">
        <v>80</v>
      </c>
    </row>
    <row r="967" spans="1:3">
      <c r="A967" s="7">
        <v>965</v>
      </c>
      <c r="B967" s="8" t="s">
        <v>3657</v>
      </c>
      <c r="C967" s="9">
        <v>80</v>
      </c>
    </row>
    <row r="968" spans="1:3">
      <c r="A968" s="7">
        <v>966</v>
      </c>
      <c r="B968" s="8" t="s">
        <v>3658</v>
      </c>
      <c r="C968" s="9">
        <v>80</v>
      </c>
    </row>
    <row r="969" spans="1:3">
      <c r="A969" s="7">
        <v>967</v>
      </c>
      <c r="B969" s="8" t="s">
        <v>3659</v>
      </c>
      <c r="C969" s="9">
        <v>80</v>
      </c>
    </row>
    <row r="970" spans="1:3">
      <c r="A970" s="7">
        <v>968</v>
      </c>
      <c r="B970" s="8" t="s">
        <v>3660</v>
      </c>
      <c r="C970" s="9">
        <v>80</v>
      </c>
    </row>
    <row r="971" spans="1:3">
      <c r="A971" s="7">
        <v>969</v>
      </c>
      <c r="B971" s="8" t="s">
        <v>576</v>
      </c>
      <c r="C971" s="9">
        <v>80</v>
      </c>
    </row>
    <row r="972" spans="1:3">
      <c r="A972" s="7">
        <v>970</v>
      </c>
      <c r="B972" s="8" t="s">
        <v>573</v>
      </c>
      <c r="C972" s="9">
        <v>80</v>
      </c>
    </row>
    <row r="973" spans="1:3">
      <c r="A973" s="7">
        <v>971</v>
      </c>
      <c r="B973" s="8" t="s">
        <v>577</v>
      </c>
      <c r="C973" s="9">
        <v>80</v>
      </c>
    </row>
    <row r="974" spans="1:3">
      <c r="A974" s="7">
        <v>972</v>
      </c>
      <c r="B974" s="8" t="s">
        <v>3661</v>
      </c>
      <c r="C974" s="9">
        <v>80</v>
      </c>
    </row>
    <row r="975" spans="1:3">
      <c r="A975" s="7">
        <v>973</v>
      </c>
      <c r="B975" s="8" t="s">
        <v>3662</v>
      </c>
      <c r="C975" s="9">
        <v>80</v>
      </c>
    </row>
    <row r="976" spans="1:3">
      <c r="A976" s="7">
        <v>974</v>
      </c>
      <c r="B976" s="8" t="s">
        <v>1725</v>
      </c>
      <c r="C976" s="9">
        <v>80</v>
      </c>
    </row>
    <row r="977" spans="1:3">
      <c r="A977" s="7">
        <v>975</v>
      </c>
      <c r="B977" s="8" t="s">
        <v>567</v>
      </c>
      <c r="C977" s="9">
        <v>80</v>
      </c>
    </row>
    <row r="978" spans="1:3">
      <c r="A978" s="7">
        <v>976</v>
      </c>
      <c r="B978" s="8" t="s">
        <v>568</v>
      </c>
      <c r="C978" s="9">
        <v>80</v>
      </c>
    </row>
    <row r="979" spans="1:3">
      <c r="A979" s="7">
        <v>977</v>
      </c>
      <c r="B979" s="8" t="s">
        <v>579</v>
      </c>
      <c r="C979" s="9">
        <v>80</v>
      </c>
    </row>
    <row r="980" spans="1:3">
      <c r="A980" s="7">
        <v>978</v>
      </c>
      <c r="B980" s="8" t="s">
        <v>569</v>
      </c>
      <c r="C980" s="9">
        <v>80</v>
      </c>
    </row>
    <row r="981" spans="1:3">
      <c r="A981" s="7">
        <v>979</v>
      </c>
      <c r="B981" s="8" t="s">
        <v>582</v>
      </c>
      <c r="C981" s="9">
        <v>80</v>
      </c>
    </row>
    <row r="982" spans="1:3">
      <c r="A982" s="7">
        <v>980</v>
      </c>
      <c r="B982" s="8" t="s">
        <v>3663</v>
      </c>
      <c r="C982" s="9">
        <v>80</v>
      </c>
    </row>
    <row r="983" spans="1:3">
      <c r="A983" s="7">
        <v>981</v>
      </c>
      <c r="B983" s="8" t="s">
        <v>570</v>
      </c>
      <c r="C983" s="9">
        <v>80</v>
      </c>
    </row>
    <row r="984" spans="1:3">
      <c r="A984" s="7">
        <v>982</v>
      </c>
      <c r="B984" s="8" t="s">
        <v>583</v>
      </c>
      <c r="C984" s="9">
        <v>80</v>
      </c>
    </row>
    <row r="985" spans="1:3">
      <c r="A985" s="7">
        <v>983</v>
      </c>
      <c r="B985" s="8" t="s">
        <v>571</v>
      </c>
      <c r="C985" s="9">
        <v>80</v>
      </c>
    </row>
    <row r="986" spans="1:3">
      <c r="A986" s="7">
        <v>984</v>
      </c>
      <c r="B986" s="8" t="s">
        <v>3664</v>
      </c>
      <c r="C986" s="9">
        <v>80</v>
      </c>
    </row>
    <row r="987" spans="1:3">
      <c r="A987" s="7">
        <v>985</v>
      </c>
      <c r="B987" s="8" t="s">
        <v>3665</v>
      </c>
      <c r="C987" s="9">
        <v>80</v>
      </c>
    </row>
    <row r="988" spans="1:3">
      <c r="A988" s="7">
        <v>986</v>
      </c>
      <c r="B988" s="8" t="s">
        <v>3666</v>
      </c>
      <c r="C988" s="9">
        <v>80</v>
      </c>
    </row>
    <row r="989" ht="12" customHeight="1" spans="1:3">
      <c r="A989" s="7">
        <v>987</v>
      </c>
      <c r="B989" s="8" t="s">
        <v>585</v>
      </c>
      <c r="C989" s="9">
        <v>80</v>
      </c>
    </row>
    <row r="990" spans="1:3">
      <c r="A990" s="7">
        <v>988</v>
      </c>
      <c r="B990" s="8" t="s">
        <v>584</v>
      </c>
      <c r="C990" s="9">
        <v>80</v>
      </c>
    </row>
    <row r="991" spans="1:3">
      <c r="A991" s="7">
        <v>989</v>
      </c>
      <c r="B991" s="8" t="s">
        <v>3667</v>
      </c>
      <c r="C991" s="9">
        <v>80</v>
      </c>
    </row>
    <row r="992" spans="1:3">
      <c r="A992" s="7">
        <v>990</v>
      </c>
      <c r="B992" s="8" t="s">
        <v>3668</v>
      </c>
      <c r="C992" s="9">
        <v>80</v>
      </c>
    </row>
    <row r="993" spans="1:3">
      <c r="A993" s="7">
        <v>991</v>
      </c>
      <c r="B993" s="8" t="s">
        <v>3669</v>
      </c>
      <c r="C993" s="9">
        <v>80</v>
      </c>
    </row>
    <row r="994" spans="1:3">
      <c r="A994" s="7">
        <v>992</v>
      </c>
      <c r="B994" s="8" t="s">
        <v>3670</v>
      </c>
      <c r="C994" s="9">
        <v>80</v>
      </c>
    </row>
    <row r="995" spans="1:3">
      <c r="A995" s="7">
        <v>993</v>
      </c>
      <c r="B995" s="8" t="s">
        <v>3671</v>
      </c>
      <c r="C995" s="9">
        <v>80</v>
      </c>
    </row>
    <row r="996" spans="1:3">
      <c r="A996" s="7">
        <v>994</v>
      </c>
      <c r="B996" s="8" t="s">
        <v>3672</v>
      </c>
      <c r="C996" s="9">
        <v>80</v>
      </c>
    </row>
    <row r="997" spans="1:3">
      <c r="A997" s="7">
        <v>995</v>
      </c>
      <c r="B997" s="8" t="s">
        <v>3673</v>
      </c>
      <c r="C997" s="9">
        <v>80</v>
      </c>
    </row>
    <row r="998" spans="1:3">
      <c r="A998" s="7">
        <v>996</v>
      </c>
      <c r="B998" s="8" t="s">
        <v>3674</v>
      </c>
      <c r="C998" s="9">
        <v>80</v>
      </c>
    </row>
    <row r="999" spans="1:3">
      <c r="A999" s="7">
        <v>997</v>
      </c>
      <c r="B999" s="8" t="s">
        <v>3675</v>
      </c>
      <c r="C999" s="9">
        <v>80</v>
      </c>
    </row>
    <row r="1000" spans="1:3">
      <c r="A1000" s="7">
        <v>998</v>
      </c>
      <c r="B1000" s="8" t="s">
        <v>3676</v>
      </c>
      <c r="C1000" s="9">
        <v>80</v>
      </c>
    </row>
    <row r="1001" spans="1:3">
      <c r="A1001" s="7">
        <v>999</v>
      </c>
      <c r="B1001" s="8" t="s">
        <v>586</v>
      </c>
      <c r="C1001" s="9">
        <v>80</v>
      </c>
    </row>
    <row r="1002" spans="1:3">
      <c r="A1002" s="7">
        <v>1000</v>
      </c>
      <c r="B1002" s="8" t="s">
        <v>3677</v>
      </c>
      <c r="C1002" s="9">
        <v>80</v>
      </c>
    </row>
    <row r="1003" spans="1:3">
      <c r="A1003" s="7">
        <v>1001</v>
      </c>
      <c r="B1003" s="8" t="s">
        <v>587</v>
      </c>
      <c r="C1003" s="9">
        <v>80</v>
      </c>
    </row>
    <row r="1004" spans="1:3">
      <c r="A1004" s="7">
        <v>1002</v>
      </c>
      <c r="B1004" s="8" t="s">
        <v>3678</v>
      </c>
      <c r="C1004" s="9">
        <v>80</v>
      </c>
    </row>
    <row r="1005" spans="1:3">
      <c r="A1005" s="7">
        <v>1003</v>
      </c>
      <c r="B1005" s="8" t="s">
        <v>431</v>
      </c>
      <c r="C1005" s="9">
        <v>80</v>
      </c>
    </row>
    <row r="1006" spans="1:3">
      <c r="A1006" s="7">
        <v>1004</v>
      </c>
      <c r="B1006" s="8" t="s">
        <v>3679</v>
      </c>
      <c r="C1006" s="9">
        <v>80</v>
      </c>
    </row>
    <row r="1007" spans="1:3">
      <c r="A1007" s="7">
        <v>1005</v>
      </c>
      <c r="B1007" s="8" t="s">
        <v>3680</v>
      </c>
      <c r="C1007" s="9">
        <v>80</v>
      </c>
    </row>
    <row r="1008" spans="1:3">
      <c r="A1008" s="7">
        <v>1006</v>
      </c>
      <c r="B1008" s="8" t="s">
        <v>3681</v>
      </c>
      <c r="C1008" s="9">
        <v>80</v>
      </c>
    </row>
    <row r="1009" spans="1:3">
      <c r="A1009" s="7">
        <v>1007</v>
      </c>
      <c r="B1009" s="8" t="s">
        <v>3682</v>
      </c>
      <c r="C1009" s="9">
        <v>80</v>
      </c>
    </row>
    <row r="1010" spans="1:3">
      <c r="A1010" s="7">
        <v>1008</v>
      </c>
      <c r="B1010" s="8" t="s">
        <v>3683</v>
      </c>
      <c r="C1010" s="9">
        <v>80</v>
      </c>
    </row>
    <row r="1011" spans="1:3">
      <c r="A1011" s="7">
        <v>1009</v>
      </c>
      <c r="B1011" s="8" t="s">
        <v>3684</v>
      </c>
      <c r="C1011" s="9">
        <v>80</v>
      </c>
    </row>
    <row r="1012" spans="1:3">
      <c r="A1012" s="7">
        <v>1010</v>
      </c>
      <c r="B1012" s="8" t="s">
        <v>547</v>
      </c>
      <c r="C1012" s="9">
        <v>80</v>
      </c>
    </row>
    <row r="1013" spans="1:3">
      <c r="A1013" s="7">
        <v>1011</v>
      </c>
      <c r="B1013" s="8" t="s">
        <v>3685</v>
      </c>
      <c r="C1013" s="9">
        <v>80</v>
      </c>
    </row>
    <row r="1014" spans="1:3">
      <c r="A1014" s="7">
        <v>1012</v>
      </c>
      <c r="B1014" s="8" t="s">
        <v>3686</v>
      </c>
      <c r="C1014" s="9">
        <v>80</v>
      </c>
    </row>
    <row r="1015" spans="1:3">
      <c r="A1015" s="7">
        <v>1013</v>
      </c>
      <c r="B1015" s="8" t="s">
        <v>3687</v>
      </c>
      <c r="C1015" s="9">
        <v>80</v>
      </c>
    </row>
    <row r="1016" spans="1:3">
      <c r="A1016" s="7">
        <v>1014</v>
      </c>
      <c r="B1016" s="8" t="s">
        <v>3688</v>
      </c>
      <c r="C1016" s="9">
        <v>80</v>
      </c>
    </row>
    <row r="1017" spans="1:3">
      <c r="A1017" s="7">
        <v>1015</v>
      </c>
      <c r="B1017" s="8" t="s">
        <v>593</v>
      </c>
      <c r="C1017" s="9">
        <v>80</v>
      </c>
    </row>
    <row r="1018" spans="1:3">
      <c r="A1018" s="7">
        <v>1016</v>
      </c>
      <c r="B1018" s="8" t="s">
        <v>3689</v>
      </c>
      <c r="C1018" s="9">
        <v>80</v>
      </c>
    </row>
    <row r="1019" spans="1:3">
      <c r="A1019" s="7">
        <v>1017</v>
      </c>
      <c r="B1019" s="8" t="s">
        <v>3690</v>
      </c>
      <c r="C1019" s="9">
        <v>80</v>
      </c>
    </row>
    <row r="1020" spans="1:3">
      <c r="A1020" s="7">
        <v>1018</v>
      </c>
      <c r="B1020" s="8" t="s">
        <v>3691</v>
      </c>
      <c r="C1020" s="9">
        <v>80</v>
      </c>
    </row>
    <row r="1021" spans="1:3">
      <c r="A1021" s="7">
        <v>1019</v>
      </c>
      <c r="B1021" s="8" t="s">
        <v>592</v>
      </c>
      <c r="C1021" s="9">
        <v>80</v>
      </c>
    </row>
    <row r="1022" spans="1:3">
      <c r="A1022" s="7">
        <v>1020</v>
      </c>
      <c r="B1022" s="8" t="s">
        <v>3692</v>
      </c>
      <c r="C1022" s="9">
        <v>80</v>
      </c>
    </row>
    <row r="1023" spans="1:3">
      <c r="A1023" s="7">
        <v>1021</v>
      </c>
      <c r="B1023" s="8" t="s">
        <v>590</v>
      </c>
      <c r="C1023" s="9">
        <v>80</v>
      </c>
    </row>
    <row r="1024" spans="1:3">
      <c r="A1024" s="7">
        <v>1022</v>
      </c>
      <c r="B1024" s="8" t="s">
        <v>3693</v>
      </c>
      <c r="C1024" s="9">
        <v>80</v>
      </c>
    </row>
    <row r="1025" spans="1:3">
      <c r="A1025" s="7">
        <v>1023</v>
      </c>
      <c r="B1025" s="8" t="s">
        <v>3694</v>
      </c>
      <c r="C1025" s="9">
        <v>80</v>
      </c>
    </row>
    <row r="1026" spans="1:3">
      <c r="A1026" s="7">
        <v>1024</v>
      </c>
      <c r="B1026" s="8" t="s">
        <v>3695</v>
      </c>
      <c r="C1026" s="9">
        <v>80</v>
      </c>
    </row>
    <row r="1027" spans="1:3">
      <c r="A1027" s="7">
        <v>1025</v>
      </c>
      <c r="B1027" s="23" t="s">
        <v>3696</v>
      </c>
      <c r="C1027" s="9">
        <v>80</v>
      </c>
    </row>
    <row r="1028" spans="1:3">
      <c r="A1028" s="7">
        <v>1026</v>
      </c>
      <c r="B1028" s="8" t="s">
        <v>3697</v>
      </c>
      <c r="C1028" s="9">
        <v>80</v>
      </c>
    </row>
    <row r="1029" spans="1:3">
      <c r="A1029" s="7">
        <v>1027</v>
      </c>
      <c r="B1029" s="8" t="s">
        <v>512</v>
      </c>
      <c r="C1029" s="9">
        <v>80</v>
      </c>
    </row>
    <row r="1030" spans="1:3">
      <c r="A1030" s="7">
        <v>1028</v>
      </c>
      <c r="B1030" s="8" t="s">
        <v>517</v>
      </c>
      <c r="C1030" s="9">
        <v>80</v>
      </c>
    </row>
    <row r="1031" spans="1:3">
      <c r="A1031" s="7">
        <v>1029</v>
      </c>
      <c r="B1031" s="8" t="s">
        <v>3698</v>
      </c>
      <c r="C1031" s="9">
        <v>80</v>
      </c>
    </row>
    <row r="1032" spans="1:3">
      <c r="A1032" s="7">
        <v>1030</v>
      </c>
      <c r="B1032" s="8" t="s">
        <v>518</v>
      </c>
      <c r="C1032" s="9">
        <v>80</v>
      </c>
    </row>
    <row r="1033" spans="1:3">
      <c r="A1033" s="7">
        <v>1031</v>
      </c>
      <c r="B1033" s="8" t="s">
        <v>3699</v>
      </c>
      <c r="C1033" s="9">
        <v>80</v>
      </c>
    </row>
    <row r="1034" spans="1:3">
      <c r="A1034" s="7">
        <v>1032</v>
      </c>
      <c r="B1034" s="16" t="s">
        <v>3700</v>
      </c>
      <c r="C1034" s="9">
        <v>80</v>
      </c>
    </row>
    <row r="1035" spans="1:3">
      <c r="A1035" s="7">
        <v>1033</v>
      </c>
      <c r="B1035" s="8" t="s">
        <v>602</v>
      </c>
      <c r="C1035" s="9">
        <v>80</v>
      </c>
    </row>
    <row r="1036" spans="1:3">
      <c r="A1036" s="7">
        <v>1034</v>
      </c>
      <c r="B1036" s="8" t="s">
        <v>3701</v>
      </c>
      <c r="C1036" s="9">
        <v>80</v>
      </c>
    </row>
    <row r="1037" spans="1:3">
      <c r="A1037" s="7">
        <v>1035</v>
      </c>
      <c r="B1037" s="8" t="s">
        <v>3702</v>
      </c>
      <c r="C1037" s="9">
        <v>80</v>
      </c>
    </row>
    <row r="1038" spans="1:3">
      <c r="A1038" s="7">
        <v>1036</v>
      </c>
      <c r="B1038" s="8" t="s">
        <v>3703</v>
      </c>
      <c r="C1038" s="9">
        <v>80</v>
      </c>
    </row>
    <row r="1039" spans="1:3">
      <c r="A1039" s="7">
        <v>1037</v>
      </c>
      <c r="B1039" s="8" t="s">
        <v>3704</v>
      </c>
      <c r="C1039" s="9">
        <v>80</v>
      </c>
    </row>
    <row r="1040" spans="1:3">
      <c r="A1040" s="7">
        <v>1038</v>
      </c>
      <c r="B1040" s="8" t="s">
        <v>3705</v>
      </c>
      <c r="C1040" s="9">
        <v>80</v>
      </c>
    </row>
    <row r="1041" spans="1:3">
      <c r="A1041" s="7">
        <v>1039</v>
      </c>
      <c r="B1041" s="8" t="s">
        <v>3706</v>
      </c>
      <c r="C1041" s="9">
        <v>80</v>
      </c>
    </row>
    <row r="1042" spans="1:3">
      <c r="A1042" s="7">
        <v>1040</v>
      </c>
      <c r="B1042" s="8" t="s">
        <v>545</v>
      </c>
      <c r="C1042" s="9">
        <v>80</v>
      </c>
    </row>
    <row r="1043" spans="1:3">
      <c r="A1043" s="7">
        <v>1041</v>
      </c>
      <c r="B1043" s="23" t="s">
        <v>3707</v>
      </c>
      <c r="C1043" s="9">
        <v>80</v>
      </c>
    </row>
    <row r="1044" spans="1:3">
      <c r="A1044" s="7">
        <v>1042</v>
      </c>
      <c r="B1044" s="8" t="s">
        <v>502</v>
      </c>
      <c r="C1044" s="9">
        <v>80</v>
      </c>
    </row>
    <row r="1045" spans="1:3">
      <c r="A1045" s="7">
        <v>1043</v>
      </c>
      <c r="B1045" s="8" t="s">
        <v>564</v>
      </c>
      <c r="C1045" s="9">
        <v>80</v>
      </c>
    </row>
    <row r="1046" spans="1:3">
      <c r="A1046" s="7">
        <v>1044</v>
      </c>
      <c r="B1046" s="8" t="s">
        <v>3708</v>
      </c>
      <c r="C1046" s="9">
        <v>80</v>
      </c>
    </row>
    <row r="1047" spans="1:3">
      <c r="A1047" s="7">
        <v>1045</v>
      </c>
      <c r="B1047" s="8" t="s">
        <v>3709</v>
      </c>
      <c r="C1047" s="9">
        <v>80</v>
      </c>
    </row>
    <row r="1048" spans="1:3">
      <c r="A1048" s="7">
        <v>1046</v>
      </c>
      <c r="B1048" s="8" t="s">
        <v>521</v>
      </c>
      <c r="C1048" s="9">
        <v>80</v>
      </c>
    </row>
    <row r="1049" spans="1:3">
      <c r="A1049" s="7">
        <v>1047</v>
      </c>
      <c r="B1049" s="8" t="s">
        <v>3710</v>
      </c>
      <c r="C1049" s="9">
        <v>80</v>
      </c>
    </row>
    <row r="1050" spans="1:3">
      <c r="A1050" s="7">
        <v>1048</v>
      </c>
      <c r="B1050" s="16" t="s">
        <v>3711</v>
      </c>
      <c r="C1050" s="9">
        <v>80</v>
      </c>
    </row>
    <row r="1051" spans="1:3">
      <c r="A1051" s="7">
        <v>1049</v>
      </c>
      <c r="B1051" s="8" t="s">
        <v>601</v>
      </c>
      <c r="C1051" s="9">
        <v>80</v>
      </c>
    </row>
    <row r="1052" spans="1:3">
      <c r="A1052" s="7">
        <v>1050</v>
      </c>
      <c r="B1052" s="8" t="s">
        <v>3712</v>
      </c>
      <c r="C1052" s="9">
        <v>80</v>
      </c>
    </row>
    <row r="1053" spans="1:3">
      <c r="A1053" s="7">
        <v>1051</v>
      </c>
      <c r="B1053" s="8" t="s">
        <v>3713</v>
      </c>
      <c r="C1053" s="9">
        <v>80</v>
      </c>
    </row>
    <row r="1054" spans="1:3">
      <c r="A1054" s="7">
        <v>1052</v>
      </c>
      <c r="B1054" s="8" t="s">
        <v>546</v>
      </c>
      <c r="C1054" s="9">
        <v>80</v>
      </c>
    </row>
    <row r="1055" spans="1:3">
      <c r="A1055" s="7">
        <v>1053</v>
      </c>
      <c r="B1055" s="8" t="s">
        <v>3714</v>
      </c>
      <c r="C1055" s="9">
        <v>80</v>
      </c>
    </row>
    <row r="1056" spans="1:3">
      <c r="A1056" s="7">
        <v>1054</v>
      </c>
      <c r="B1056" s="8" t="s">
        <v>3715</v>
      </c>
      <c r="C1056" s="9">
        <v>80</v>
      </c>
    </row>
    <row r="1057" spans="1:3">
      <c r="A1057" s="7">
        <v>1055</v>
      </c>
      <c r="B1057" s="8" t="s">
        <v>3716</v>
      </c>
      <c r="C1057" s="9">
        <v>80</v>
      </c>
    </row>
    <row r="1058" spans="1:3">
      <c r="A1058" s="7">
        <v>1056</v>
      </c>
      <c r="B1058" s="8" t="s">
        <v>104</v>
      </c>
      <c r="C1058" s="9">
        <v>80</v>
      </c>
    </row>
    <row r="1059" spans="1:3">
      <c r="A1059" s="7">
        <v>1057</v>
      </c>
      <c r="B1059" s="8" t="s">
        <v>3717</v>
      </c>
      <c r="C1059" s="9">
        <v>80</v>
      </c>
    </row>
    <row r="1060" spans="1:3">
      <c r="A1060" s="7">
        <v>1058</v>
      </c>
      <c r="B1060" s="8" t="s">
        <v>525</v>
      </c>
      <c r="C1060" s="9">
        <v>80</v>
      </c>
    </row>
    <row r="1061" spans="1:3">
      <c r="A1061" s="7">
        <v>1059</v>
      </c>
      <c r="B1061" s="8" t="s">
        <v>3718</v>
      </c>
      <c r="C1061" s="9">
        <v>80</v>
      </c>
    </row>
    <row r="1062" spans="1:3">
      <c r="A1062" s="7">
        <v>1060</v>
      </c>
      <c r="B1062" s="8" t="s">
        <v>565</v>
      </c>
      <c r="C1062" s="9">
        <v>80</v>
      </c>
    </row>
    <row r="1063" spans="1:3">
      <c r="A1063" s="7">
        <v>1061</v>
      </c>
      <c r="B1063" s="8" t="s">
        <v>3719</v>
      </c>
      <c r="C1063" s="9">
        <v>80</v>
      </c>
    </row>
    <row r="1064" spans="1:3">
      <c r="A1064" s="7">
        <v>1062</v>
      </c>
      <c r="B1064" s="8" t="s">
        <v>3720</v>
      </c>
      <c r="C1064" s="9">
        <v>80</v>
      </c>
    </row>
    <row r="1065" spans="1:3">
      <c r="A1065" s="7">
        <v>1063</v>
      </c>
      <c r="B1065" s="8" t="s">
        <v>3721</v>
      </c>
      <c r="C1065" s="9">
        <v>80</v>
      </c>
    </row>
    <row r="1066" spans="1:3">
      <c r="A1066" s="7">
        <v>1064</v>
      </c>
      <c r="B1066" s="8" t="s">
        <v>3722</v>
      </c>
      <c r="C1066" s="9">
        <v>80</v>
      </c>
    </row>
    <row r="1067" spans="1:3">
      <c r="A1067" s="7">
        <v>1065</v>
      </c>
      <c r="B1067" s="8" t="s">
        <v>3723</v>
      </c>
      <c r="C1067" s="9">
        <v>80</v>
      </c>
    </row>
    <row r="1068" spans="1:3">
      <c r="A1068" s="7">
        <v>1066</v>
      </c>
      <c r="B1068" s="8" t="s">
        <v>3724</v>
      </c>
      <c r="C1068" s="9">
        <v>80</v>
      </c>
    </row>
    <row r="1069" spans="1:3">
      <c r="A1069" s="7">
        <v>1067</v>
      </c>
      <c r="B1069" s="16" t="s">
        <v>3725</v>
      </c>
      <c r="C1069" s="9">
        <v>80</v>
      </c>
    </row>
    <row r="1070" spans="1:3">
      <c r="A1070" s="7">
        <v>1068</v>
      </c>
      <c r="B1070" s="23" t="s">
        <v>596</v>
      </c>
      <c r="C1070" s="9">
        <v>80</v>
      </c>
    </row>
    <row r="1071" spans="1:3">
      <c r="A1071" s="7">
        <v>1069</v>
      </c>
      <c r="B1071" s="8" t="s">
        <v>3726</v>
      </c>
      <c r="C1071" s="9">
        <v>80</v>
      </c>
    </row>
    <row r="1072" spans="1:3">
      <c r="A1072" s="7">
        <v>1070</v>
      </c>
      <c r="B1072" s="8" t="s">
        <v>3727</v>
      </c>
      <c r="C1072" s="9">
        <v>80</v>
      </c>
    </row>
    <row r="1073" spans="1:3">
      <c r="A1073" s="7">
        <v>1071</v>
      </c>
      <c r="B1073" s="8" t="s">
        <v>3728</v>
      </c>
      <c r="C1073" s="9">
        <v>80</v>
      </c>
    </row>
    <row r="1074" spans="1:3">
      <c r="A1074" s="7">
        <v>1072</v>
      </c>
      <c r="B1074" s="8" t="s">
        <v>3729</v>
      </c>
      <c r="C1074" s="9">
        <v>80</v>
      </c>
    </row>
    <row r="1075" spans="1:3">
      <c r="A1075" s="7">
        <v>1073</v>
      </c>
      <c r="B1075" s="8" t="s">
        <v>3730</v>
      </c>
      <c r="C1075" s="9">
        <v>80</v>
      </c>
    </row>
    <row r="1076" spans="1:3">
      <c r="A1076" s="7">
        <v>1074</v>
      </c>
      <c r="B1076" s="8" t="s">
        <v>3731</v>
      </c>
      <c r="C1076" s="9">
        <v>80</v>
      </c>
    </row>
    <row r="1077" spans="1:3">
      <c r="A1077" s="7">
        <v>1075</v>
      </c>
      <c r="B1077" s="8" t="s">
        <v>3732</v>
      </c>
      <c r="C1077" s="9">
        <v>80</v>
      </c>
    </row>
    <row r="1078" spans="1:3">
      <c r="A1078" s="7">
        <v>1076</v>
      </c>
      <c r="B1078" s="8" t="s">
        <v>3733</v>
      </c>
      <c r="C1078" s="9">
        <v>80</v>
      </c>
    </row>
    <row r="1079" spans="1:3">
      <c r="A1079" s="7">
        <v>1077</v>
      </c>
      <c r="B1079" s="32" t="s">
        <v>3734</v>
      </c>
      <c r="C1079" s="9">
        <v>80</v>
      </c>
    </row>
    <row r="1080" spans="1:3">
      <c r="A1080" s="7">
        <v>1078</v>
      </c>
      <c r="B1080" s="13" t="s">
        <v>3735</v>
      </c>
      <c r="C1080" s="9">
        <v>80</v>
      </c>
    </row>
    <row r="1081" spans="1:3">
      <c r="A1081" s="7">
        <v>1079</v>
      </c>
      <c r="B1081" s="33" t="s">
        <v>3736</v>
      </c>
      <c r="C1081" s="9">
        <v>80</v>
      </c>
    </row>
    <row r="1082" spans="1:3">
      <c r="A1082" s="7">
        <v>1080</v>
      </c>
      <c r="B1082" s="33" t="s">
        <v>3737</v>
      </c>
      <c r="C1082" s="9">
        <v>80</v>
      </c>
    </row>
    <row r="1083" spans="1:3">
      <c r="A1083" s="7">
        <v>1081</v>
      </c>
      <c r="B1083" s="33" t="s">
        <v>606</v>
      </c>
      <c r="C1083" s="9">
        <v>80</v>
      </c>
    </row>
    <row r="1084" spans="1:3">
      <c r="A1084" s="7">
        <v>1082</v>
      </c>
      <c r="B1084" s="33" t="s">
        <v>1209</v>
      </c>
      <c r="C1084" s="9">
        <v>80</v>
      </c>
    </row>
    <row r="1085" spans="1:3">
      <c r="A1085" s="7">
        <v>1083</v>
      </c>
      <c r="B1085" s="33" t="s">
        <v>3738</v>
      </c>
      <c r="C1085" s="9">
        <v>80</v>
      </c>
    </row>
    <row r="1086" spans="1:3">
      <c r="A1086" s="7">
        <v>1084</v>
      </c>
      <c r="B1086" s="34" t="s">
        <v>3739</v>
      </c>
      <c r="C1086" s="9">
        <v>80</v>
      </c>
    </row>
    <row r="1087" spans="1:3">
      <c r="A1087" s="7">
        <v>1085</v>
      </c>
      <c r="B1087" s="33" t="s">
        <v>3740</v>
      </c>
      <c r="C1087" s="9">
        <v>80</v>
      </c>
    </row>
    <row r="1088" spans="1:3">
      <c r="A1088" s="7">
        <v>1086</v>
      </c>
      <c r="B1088" s="33" t="s">
        <v>1147</v>
      </c>
      <c r="C1088" s="9">
        <v>80</v>
      </c>
    </row>
    <row r="1089" spans="1:3">
      <c r="A1089" s="7">
        <v>1087</v>
      </c>
      <c r="B1089" s="33" t="s">
        <v>1046</v>
      </c>
      <c r="C1089" s="9">
        <v>80</v>
      </c>
    </row>
    <row r="1090" spans="1:3">
      <c r="A1090" s="7">
        <v>1088</v>
      </c>
      <c r="B1090" s="33" t="s">
        <v>612</v>
      </c>
      <c r="C1090" s="9">
        <v>80</v>
      </c>
    </row>
    <row r="1091" spans="1:3">
      <c r="A1091" s="7">
        <v>1089</v>
      </c>
      <c r="B1091" s="33" t="s">
        <v>3741</v>
      </c>
      <c r="C1091" s="9">
        <v>80</v>
      </c>
    </row>
    <row r="1092" spans="1:3">
      <c r="A1092" s="7">
        <v>1090</v>
      </c>
      <c r="B1092" s="33" t="s">
        <v>605</v>
      </c>
      <c r="C1092" s="9">
        <v>80</v>
      </c>
    </row>
    <row r="1093" spans="1:3">
      <c r="A1093" s="7">
        <v>1091</v>
      </c>
      <c r="B1093" s="33" t="s">
        <v>1065</v>
      </c>
      <c r="C1093" s="9">
        <v>80</v>
      </c>
    </row>
    <row r="1094" spans="1:3">
      <c r="A1094" s="7">
        <v>1092</v>
      </c>
      <c r="B1094" s="33" t="s">
        <v>3742</v>
      </c>
      <c r="C1094" s="9">
        <v>80</v>
      </c>
    </row>
    <row r="1095" spans="1:3">
      <c r="A1095" s="7">
        <v>1093</v>
      </c>
      <c r="B1095" s="34" t="s">
        <v>3743</v>
      </c>
      <c r="C1095" s="9">
        <v>80</v>
      </c>
    </row>
    <row r="1096" spans="1:3">
      <c r="A1096" s="7">
        <v>1094</v>
      </c>
      <c r="B1096" s="33" t="s">
        <v>608</v>
      </c>
      <c r="C1096" s="9">
        <v>80</v>
      </c>
    </row>
    <row r="1097" spans="1:3">
      <c r="A1097" s="7">
        <v>1095</v>
      </c>
      <c r="B1097" s="33" t="s">
        <v>609</v>
      </c>
      <c r="C1097" s="9">
        <v>80</v>
      </c>
    </row>
    <row r="1098" spans="1:3">
      <c r="A1098" s="7">
        <v>1096</v>
      </c>
      <c r="B1098" s="33" t="s">
        <v>610</v>
      </c>
      <c r="C1098" s="9">
        <v>80</v>
      </c>
    </row>
    <row r="1099" spans="1:3">
      <c r="A1099" s="7">
        <v>1097</v>
      </c>
      <c r="B1099" s="33" t="s">
        <v>3744</v>
      </c>
      <c r="C1099" s="9">
        <v>80</v>
      </c>
    </row>
    <row r="1100" spans="1:3">
      <c r="A1100" s="7">
        <v>1098</v>
      </c>
      <c r="B1100" s="33" t="s">
        <v>611</v>
      </c>
      <c r="C1100" s="9">
        <v>80</v>
      </c>
    </row>
    <row r="1101" spans="1:3">
      <c r="A1101" s="7">
        <v>1099</v>
      </c>
      <c r="B1101" s="33" t="s">
        <v>3745</v>
      </c>
      <c r="C1101" s="9">
        <v>80</v>
      </c>
    </row>
    <row r="1102" spans="1:3">
      <c r="A1102" s="7">
        <v>1100</v>
      </c>
      <c r="B1102" s="33" t="s">
        <v>3746</v>
      </c>
      <c r="C1102" s="9">
        <v>80</v>
      </c>
    </row>
    <row r="1103" spans="1:3">
      <c r="A1103" s="7">
        <v>1101</v>
      </c>
      <c r="B1103" s="33" t="s">
        <v>3747</v>
      </c>
      <c r="C1103" s="9">
        <v>80</v>
      </c>
    </row>
    <row r="1104" spans="1:3">
      <c r="A1104" s="7">
        <v>1102</v>
      </c>
      <c r="B1104" s="33" t="s">
        <v>607</v>
      </c>
      <c r="C1104" s="9">
        <v>80</v>
      </c>
    </row>
    <row r="1105" spans="1:3">
      <c r="A1105" s="7">
        <v>1103</v>
      </c>
      <c r="B1105" s="33" t="s">
        <v>3748</v>
      </c>
      <c r="C1105" s="9">
        <v>80</v>
      </c>
    </row>
    <row r="1106" spans="1:3">
      <c r="A1106" s="7">
        <v>1104</v>
      </c>
      <c r="B1106" s="33" t="s">
        <v>3749</v>
      </c>
      <c r="C1106" s="9">
        <v>80</v>
      </c>
    </row>
    <row r="1107" spans="1:3">
      <c r="A1107" s="7">
        <v>1105</v>
      </c>
      <c r="B1107" s="33" t="s">
        <v>3750</v>
      </c>
      <c r="C1107" s="9">
        <v>80</v>
      </c>
    </row>
    <row r="1108" spans="1:3">
      <c r="A1108" s="7">
        <v>1106</v>
      </c>
      <c r="B1108" s="33" t="s">
        <v>3751</v>
      </c>
      <c r="C1108" s="9">
        <v>80</v>
      </c>
    </row>
    <row r="1109" spans="1:3">
      <c r="A1109" s="7">
        <v>1107</v>
      </c>
      <c r="B1109" s="33" t="s">
        <v>3752</v>
      </c>
      <c r="C1109" s="9">
        <v>80</v>
      </c>
    </row>
    <row r="1110" spans="1:3">
      <c r="A1110" s="7">
        <v>1108</v>
      </c>
      <c r="B1110" s="33" t="s">
        <v>631</v>
      </c>
      <c r="C1110" s="9">
        <v>80</v>
      </c>
    </row>
    <row r="1111" spans="1:3">
      <c r="A1111" s="7">
        <v>1109</v>
      </c>
      <c r="B1111" s="33" t="s">
        <v>644</v>
      </c>
      <c r="C1111" s="9">
        <v>80</v>
      </c>
    </row>
    <row r="1112" spans="1:3">
      <c r="A1112" s="7">
        <v>1110</v>
      </c>
      <c r="B1112" s="33" t="s">
        <v>3753</v>
      </c>
      <c r="C1112" s="9">
        <v>80</v>
      </c>
    </row>
    <row r="1113" spans="1:3">
      <c r="A1113" s="7">
        <v>1111</v>
      </c>
      <c r="B1113" s="33" t="s">
        <v>3754</v>
      </c>
      <c r="C1113" s="9">
        <v>80</v>
      </c>
    </row>
    <row r="1114" spans="1:3">
      <c r="A1114" s="7">
        <v>1112</v>
      </c>
      <c r="B1114" s="35" t="s">
        <v>3755</v>
      </c>
      <c r="C1114" s="9">
        <v>80</v>
      </c>
    </row>
    <row r="1115" spans="1:3">
      <c r="A1115" s="7">
        <v>1113</v>
      </c>
      <c r="B1115" s="33" t="s">
        <v>1158</v>
      </c>
      <c r="C1115" s="9">
        <v>80</v>
      </c>
    </row>
    <row r="1116" spans="1:3">
      <c r="A1116" s="7">
        <v>1114</v>
      </c>
      <c r="B1116" s="33" t="s">
        <v>3756</v>
      </c>
      <c r="C1116" s="9">
        <v>80</v>
      </c>
    </row>
    <row r="1117" spans="1:3">
      <c r="A1117" s="7">
        <v>1115</v>
      </c>
      <c r="B1117" s="33" t="s">
        <v>3757</v>
      </c>
      <c r="C1117" s="9">
        <v>80</v>
      </c>
    </row>
    <row r="1118" spans="1:3">
      <c r="A1118" s="7">
        <v>1116</v>
      </c>
      <c r="B1118" s="34" t="s">
        <v>615</v>
      </c>
      <c r="C1118" s="9">
        <v>80</v>
      </c>
    </row>
    <row r="1119" spans="1:3">
      <c r="A1119" s="7">
        <v>1117</v>
      </c>
      <c r="B1119" s="34" t="s">
        <v>3758</v>
      </c>
      <c r="C1119" s="9">
        <v>80</v>
      </c>
    </row>
    <row r="1120" spans="1:3">
      <c r="A1120" s="7">
        <v>1118</v>
      </c>
      <c r="B1120" s="33" t="s">
        <v>616</v>
      </c>
      <c r="C1120" s="9">
        <v>80</v>
      </c>
    </row>
    <row r="1121" spans="1:3">
      <c r="A1121" s="7">
        <v>1119</v>
      </c>
      <c r="B1121" s="33" t="s">
        <v>3759</v>
      </c>
      <c r="C1121" s="9">
        <v>80</v>
      </c>
    </row>
    <row r="1122" spans="1:3">
      <c r="A1122" s="7">
        <v>1120</v>
      </c>
      <c r="B1122" s="33" t="s">
        <v>3760</v>
      </c>
      <c r="C1122" s="9">
        <v>80</v>
      </c>
    </row>
    <row r="1123" spans="1:3">
      <c r="A1123" s="7">
        <v>1121</v>
      </c>
      <c r="B1123" s="33" t="s">
        <v>3761</v>
      </c>
      <c r="C1123" s="9">
        <v>80</v>
      </c>
    </row>
    <row r="1124" spans="1:3">
      <c r="A1124" s="7">
        <v>1122</v>
      </c>
      <c r="B1124" s="34" t="s">
        <v>617</v>
      </c>
      <c r="C1124" s="9">
        <v>80</v>
      </c>
    </row>
    <row r="1125" spans="1:3">
      <c r="A1125" s="7">
        <v>1123</v>
      </c>
      <c r="B1125" s="33" t="s">
        <v>3762</v>
      </c>
      <c r="C1125" s="9">
        <v>80</v>
      </c>
    </row>
    <row r="1126" spans="1:3">
      <c r="A1126" s="7">
        <v>1124</v>
      </c>
      <c r="B1126" s="33" t="s">
        <v>3763</v>
      </c>
      <c r="C1126" s="9">
        <v>80</v>
      </c>
    </row>
    <row r="1127" spans="1:3">
      <c r="A1127" s="7">
        <v>1125</v>
      </c>
      <c r="B1127" s="33" t="s">
        <v>1004</v>
      </c>
      <c r="C1127" s="9">
        <v>80</v>
      </c>
    </row>
    <row r="1128" spans="1:3">
      <c r="A1128" s="7">
        <v>1126</v>
      </c>
      <c r="B1128" s="34" t="s">
        <v>654</v>
      </c>
      <c r="C1128" s="9">
        <v>80</v>
      </c>
    </row>
    <row r="1129" spans="1:3">
      <c r="A1129" s="7">
        <v>1127</v>
      </c>
      <c r="B1129" s="34" t="s">
        <v>3764</v>
      </c>
      <c r="C1129" s="9">
        <v>80</v>
      </c>
    </row>
    <row r="1130" spans="1:3">
      <c r="A1130" s="7">
        <v>1128</v>
      </c>
      <c r="B1130" s="34" t="s">
        <v>637</v>
      </c>
      <c r="C1130" s="9">
        <v>80</v>
      </c>
    </row>
    <row r="1131" spans="1:3">
      <c r="A1131" s="7">
        <v>1129</v>
      </c>
      <c r="B1131" s="33" t="s">
        <v>642</v>
      </c>
      <c r="C1131" s="9">
        <v>80</v>
      </c>
    </row>
    <row r="1132" spans="1:3">
      <c r="A1132" s="7">
        <v>1130</v>
      </c>
      <c r="B1132" s="33" t="s">
        <v>638</v>
      </c>
      <c r="C1132" s="9">
        <v>80</v>
      </c>
    </row>
    <row r="1133" spans="1:3">
      <c r="A1133" s="7">
        <v>1131</v>
      </c>
      <c r="B1133" s="33" t="s">
        <v>1020</v>
      </c>
      <c r="C1133" s="9">
        <v>80</v>
      </c>
    </row>
    <row r="1134" spans="1:3">
      <c r="A1134" s="7">
        <v>1132</v>
      </c>
      <c r="B1134" s="33" t="s">
        <v>3765</v>
      </c>
      <c r="C1134" s="9">
        <v>80</v>
      </c>
    </row>
    <row r="1135" spans="1:3">
      <c r="A1135" s="7">
        <v>1133</v>
      </c>
      <c r="B1135" s="34" t="s">
        <v>629</v>
      </c>
      <c r="C1135" s="9">
        <v>80</v>
      </c>
    </row>
    <row r="1136" spans="1:3">
      <c r="A1136" s="7">
        <v>1134</v>
      </c>
      <c r="B1136" s="33" t="s">
        <v>3766</v>
      </c>
      <c r="C1136" s="9">
        <v>80</v>
      </c>
    </row>
    <row r="1137" spans="1:3">
      <c r="A1137" s="7">
        <v>1135</v>
      </c>
      <c r="B1137" s="33" t="s">
        <v>3767</v>
      </c>
      <c r="C1137" s="9">
        <v>80</v>
      </c>
    </row>
    <row r="1138" spans="1:3">
      <c r="A1138" s="7">
        <v>1136</v>
      </c>
      <c r="B1138" s="33" t="s">
        <v>619</v>
      </c>
      <c r="C1138" s="9">
        <v>80</v>
      </c>
    </row>
    <row r="1139" spans="1:3">
      <c r="A1139" s="7">
        <v>1137</v>
      </c>
      <c r="B1139" s="33" t="s">
        <v>3768</v>
      </c>
      <c r="C1139" s="9">
        <v>80</v>
      </c>
    </row>
    <row r="1140" spans="1:3">
      <c r="A1140" s="7">
        <v>1138</v>
      </c>
      <c r="B1140" s="33" t="s">
        <v>3769</v>
      </c>
      <c r="C1140" s="9">
        <v>80</v>
      </c>
    </row>
    <row r="1141" spans="1:3">
      <c r="A1141" s="7">
        <v>1139</v>
      </c>
      <c r="B1141" s="34" t="s">
        <v>620</v>
      </c>
      <c r="C1141" s="9">
        <v>80</v>
      </c>
    </row>
    <row r="1142" spans="1:3">
      <c r="A1142" s="7">
        <v>1140</v>
      </c>
      <c r="B1142" s="33" t="s">
        <v>659</v>
      </c>
      <c r="C1142" s="9">
        <v>80</v>
      </c>
    </row>
    <row r="1143" spans="1:3">
      <c r="A1143" s="7">
        <v>1141</v>
      </c>
      <c r="B1143" s="34" t="s">
        <v>1157</v>
      </c>
      <c r="C1143" s="9">
        <v>80</v>
      </c>
    </row>
    <row r="1144" spans="1:3">
      <c r="A1144" s="7">
        <v>1142</v>
      </c>
      <c r="B1144" s="33" t="s">
        <v>643</v>
      </c>
      <c r="C1144" s="9">
        <v>80</v>
      </c>
    </row>
    <row r="1145" spans="1:3">
      <c r="A1145" s="7">
        <v>1143</v>
      </c>
      <c r="B1145" s="33" t="s">
        <v>3770</v>
      </c>
      <c r="C1145" s="9">
        <v>80</v>
      </c>
    </row>
    <row r="1146" spans="1:3">
      <c r="A1146" s="7">
        <v>1144</v>
      </c>
      <c r="B1146" s="34" t="s">
        <v>621</v>
      </c>
      <c r="C1146" s="9">
        <v>80</v>
      </c>
    </row>
    <row r="1147" spans="1:3">
      <c r="A1147" s="7">
        <v>1145</v>
      </c>
      <c r="B1147" s="35" t="s">
        <v>664</v>
      </c>
      <c r="C1147" s="9">
        <v>80</v>
      </c>
    </row>
    <row r="1148" spans="1:3">
      <c r="A1148" s="7">
        <v>1146</v>
      </c>
      <c r="B1148" s="34" t="s">
        <v>653</v>
      </c>
      <c r="C1148" s="9">
        <v>80</v>
      </c>
    </row>
    <row r="1149" spans="1:3">
      <c r="A1149" s="7">
        <v>1147</v>
      </c>
      <c r="B1149" s="33" t="s">
        <v>3771</v>
      </c>
      <c r="C1149" s="9">
        <v>80</v>
      </c>
    </row>
    <row r="1150" spans="1:3">
      <c r="A1150" s="7">
        <v>1148</v>
      </c>
      <c r="B1150" s="33" t="s">
        <v>648</v>
      </c>
      <c r="C1150" s="9">
        <v>80</v>
      </c>
    </row>
    <row r="1151" spans="1:3">
      <c r="A1151" s="7">
        <v>1149</v>
      </c>
      <c r="B1151" s="33" t="s">
        <v>3772</v>
      </c>
      <c r="C1151" s="9">
        <v>80</v>
      </c>
    </row>
    <row r="1152" spans="1:3">
      <c r="A1152" s="7">
        <v>1150</v>
      </c>
      <c r="B1152" s="33" t="s">
        <v>3773</v>
      </c>
      <c r="C1152" s="9">
        <v>80</v>
      </c>
    </row>
    <row r="1153" spans="1:3">
      <c r="A1153" s="7">
        <v>1151</v>
      </c>
      <c r="B1153" s="33" t="s">
        <v>3774</v>
      </c>
      <c r="C1153" s="9">
        <v>80</v>
      </c>
    </row>
    <row r="1154" spans="1:3">
      <c r="A1154" s="7">
        <v>1152</v>
      </c>
      <c r="B1154" s="33" t="s">
        <v>3775</v>
      </c>
      <c r="C1154" s="9">
        <v>80</v>
      </c>
    </row>
    <row r="1155" spans="1:3">
      <c r="A1155" s="7">
        <v>1153</v>
      </c>
      <c r="B1155" s="33" t="s">
        <v>3776</v>
      </c>
      <c r="C1155" s="9">
        <v>80</v>
      </c>
    </row>
    <row r="1156" spans="1:3">
      <c r="A1156" s="7">
        <v>1154</v>
      </c>
      <c r="B1156" s="33" t="s">
        <v>3777</v>
      </c>
      <c r="C1156" s="9">
        <v>80</v>
      </c>
    </row>
    <row r="1157" spans="1:3">
      <c r="A1157" s="7">
        <v>1155</v>
      </c>
      <c r="B1157" s="33" t="s">
        <v>3778</v>
      </c>
      <c r="C1157" s="9">
        <v>80</v>
      </c>
    </row>
    <row r="1158" spans="1:3">
      <c r="A1158" s="7">
        <v>1156</v>
      </c>
      <c r="B1158" s="33" t="s">
        <v>3779</v>
      </c>
      <c r="C1158" s="9">
        <v>80</v>
      </c>
    </row>
    <row r="1159" spans="1:3">
      <c r="A1159" s="7">
        <v>1157</v>
      </c>
      <c r="B1159" s="33" t="s">
        <v>3780</v>
      </c>
      <c r="C1159" s="9">
        <v>80</v>
      </c>
    </row>
    <row r="1160" spans="1:3">
      <c r="A1160" s="7">
        <v>1158</v>
      </c>
      <c r="B1160" s="33" t="s">
        <v>3781</v>
      </c>
      <c r="C1160" s="9">
        <v>80</v>
      </c>
    </row>
    <row r="1161" spans="1:3">
      <c r="A1161" s="7">
        <v>1159</v>
      </c>
      <c r="B1161" s="33" t="s">
        <v>630</v>
      </c>
      <c r="C1161" s="9">
        <v>80</v>
      </c>
    </row>
    <row r="1162" spans="1:3">
      <c r="A1162" s="7">
        <v>1160</v>
      </c>
      <c r="B1162" s="33" t="s">
        <v>3782</v>
      </c>
      <c r="C1162" s="9">
        <v>80</v>
      </c>
    </row>
    <row r="1163" spans="1:3">
      <c r="A1163" s="7">
        <v>1161</v>
      </c>
      <c r="B1163" s="33" t="s">
        <v>3783</v>
      </c>
      <c r="C1163" s="9">
        <v>80</v>
      </c>
    </row>
    <row r="1164" spans="1:3">
      <c r="A1164" s="7">
        <v>1162</v>
      </c>
      <c r="B1164" s="33" t="s">
        <v>628</v>
      </c>
      <c r="C1164" s="9">
        <v>80</v>
      </c>
    </row>
    <row r="1165" spans="1:3">
      <c r="A1165" s="7">
        <v>1163</v>
      </c>
      <c r="B1165" s="33" t="s">
        <v>632</v>
      </c>
      <c r="C1165" s="9">
        <v>80</v>
      </c>
    </row>
    <row r="1166" spans="1:3">
      <c r="A1166" s="7">
        <v>1164</v>
      </c>
      <c r="B1166" s="33" t="s">
        <v>623</v>
      </c>
      <c r="C1166" s="9">
        <v>80</v>
      </c>
    </row>
    <row r="1167" spans="1:3">
      <c r="A1167" s="7">
        <v>1165</v>
      </c>
      <c r="B1167" s="33" t="s">
        <v>622</v>
      </c>
      <c r="C1167" s="9">
        <v>80</v>
      </c>
    </row>
    <row r="1168" spans="1:3">
      <c r="A1168" s="7">
        <v>1166</v>
      </c>
      <c r="B1168" s="33" t="s">
        <v>3784</v>
      </c>
      <c r="C1168" s="9">
        <v>80</v>
      </c>
    </row>
    <row r="1169" spans="1:3">
      <c r="A1169" s="7">
        <v>1167</v>
      </c>
      <c r="B1169" s="33" t="s">
        <v>3785</v>
      </c>
      <c r="C1169" s="9">
        <v>80</v>
      </c>
    </row>
    <row r="1170" spans="1:3">
      <c r="A1170" s="7">
        <v>1168</v>
      </c>
      <c r="B1170" s="33" t="s">
        <v>3786</v>
      </c>
      <c r="C1170" s="9">
        <v>80</v>
      </c>
    </row>
    <row r="1171" spans="1:3">
      <c r="A1171" s="7">
        <v>1169</v>
      </c>
      <c r="B1171" s="33" t="s">
        <v>663</v>
      </c>
      <c r="C1171" s="9">
        <v>80</v>
      </c>
    </row>
    <row r="1172" spans="1:3">
      <c r="A1172" s="7">
        <v>1170</v>
      </c>
      <c r="B1172" s="33" t="s">
        <v>618</v>
      </c>
      <c r="C1172" s="9">
        <v>80</v>
      </c>
    </row>
    <row r="1173" spans="1:3">
      <c r="A1173" s="7">
        <v>1171</v>
      </c>
      <c r="B1173" s="33" t="s">
        <v>641</v>
      </c>
      <c r="C1173" s="9">
        <v>80</v>
      </c>
    </row>
    <row r="1174" spans="1:3">
      <c r="A1174" s="7">
        <v>1172</v>
      </c>
      <c r="B1174" s="34" t="s">
        <v>3787</v>
      </c>
      <c r="C1174" s="9">
        <v>80</v>
      </c>
    </row>
    <row r="1175" spans="1:3">
      <c r="A1175" s="7">
        <v>1173</v>
      </c>
      <c r="B1175" s="33" t="s">
        <v>263</v>
      </c>
      <c r="C1175" s="9">
        <v>80</v>
      </c>
    </row>
    <row r="1176" spans="1:3">
      <c r="A1176" s="7">
        <v>1174</v>
      </c>
      <c r="B1176" s="33" t="s">
        <v>640</v>
      </c>
      <c r="C1176" s="9">
        <v>80</v>
      </c>
    </row>
    <row r="1177" spans="1:3">
      <c r="A1177" s="7">
        <v>1175</v>
      </c>
      <c r="B1177" s="33" t="s">
        <v>651</v>
      </c>
      <c r="C1177" s="9">
        <v>80</v>
      </c>
    </row>
    <row r="1178" spans="1:3">
      <c r="A1178" s="7">
        <v>1176</v>
      </c>
      <c r="B1178" s="33" t="s">
        <v>636</v>
      </c>
      <c r="C1178" s="9">
        <v>80</v>
      </c>
    </row>
    <row r="1179" spans="1:3">
      <c r="A1179" s="7">
        <v>1177</v>
      </c>
      <c r="B1179" s="33" t="s">
        <v>625</v>
      </c>
      <c r="C1179" s="9">
        <v>80</v>
      </c>
    </row>
    <row r="1180" spans="1:3">
      <c r="A1180" s="7">
        <v>1178</v>
      </c>
      <c r="B1180" s="33" t="s">
        <v>3788</v>
      </c>
      <c r="C1180" s="9">
        <v>80</v>
      </c>
    </row>
    <row r="1181" spans="1:3">
      <c r="A1181" s="7">
        <v>1179</v>
      </c>
      <c r="B1181" s="33" t="s">
        <v>3789</v>
      </c>
      <c r="C1181" s="9">
        <v>80</v>
      </c>
    </row>
    <row r="1182" spans="1:3">
      <c r="A1182" s="7">
        <v>1180</v>
      </c>
      <c r="B1182" s="33" t="s">
        <v>626</v>
      </c>
      <c r="C1182" s="9">
        <v>80</v>
      </c>
    </row>
    <row r="1183" spans="1:3">
      <c r="A1183" s="7">
        <v>1181</v>
      </c>
      <c r="B1183" s="33" t="s">
        <v>633</v>
      </c>
      <c r="C1183" s="9">
        <v>80</v>
      </c>
    </row>
    <row r="1184" spans="1:3">
      <c r="A1184" s="7">
        <v>1182</v>
      </c>
      <c r="B1184" s="33" t="s">
        <v>3790</v>
      </c>
      <c r="C1184" s="9">
        <v>80</v>
      </c>
    </row>
    <row r="1185" spans="1:3">
      <c r="A1185" s="7">
        <v>1183</v>
      </c>
      <c r="B1185" s="33" t="s">
        <v>3791</v>
      </c>
      <c r="C1185" s="9">
        <v>80</v>
      </c>
    </row>
    <row r="1186" spans="1:3">
      <c r="A1186" s="7">
        <v>1184</v>
      </c>
      <c r="B1186" s="33" t="s">
        <v>634</v>
      </c>
      <c r="C1186" s="9">
        <v>80</v>
      </c>
    </row>
    <row r="1187" spans="1:3">
      <c r="A1187" s="7">
        <v>1185</v>
      </c>
      <c r="B1187" s="33" t="s">
        <v>3792</v>
      </c>
      <c r="C1187" s="9">
        <v>80</v>
      </c>
    </row>
    <row r="1188" spans="1:3">
      <c r="A1188" s="7">
        <v>1186</v>
      </c>
      <c r="B1188" s="33" t="s">
        <v>3793</v>
      </c>
      <c r="C1188" s="9">
        <v>80</v>
      </c>
    </row>
    <row r="1189" spans="1:3">
      <c r="A1189" s="7">
        <v>1187</v>
      </c>
      <c r="B1189" s="33" t="s">
        <v>3794</v>
      </c>
      <c r="C1189" s="9">
        <v>80</v>
      </c>
    </row>
    <row r="1190" spans="1:3">
      <c r="A1190" s="7">
        <v>1188</v>
      </c>
      <c r="B1190" s="33" t="s">
        <v>3795</v>
      </c>
      <c r="C1190" s="9">
        <v>80</v>
      </c>
    </row>
    <row r="1191" spans="1:3">
      <c r="A1191" s="7">
        <v>1189</v>
      </c>
      <c r="B1191" s="33" t="s">
        <v>3796</v>
      </c>
      <c r="C1191" s="9">
        <v>80</v>
      </c>
    </row>
    <row r="1192" spans="1:3">
      <c r="A1192" s="7">
        <v>1190</v>
      </c>
      <c r="B1192" s="33" t="s">
        <v>645</v>
      </c>
      <c r="C1192" s="9">
        <v>80</v>
      </c>
    </row>
    <row r="1193" spans="1:3">
      <c r="A1193" s="7">
        <v>1191</v>
      </c>
      <c r="B1193" s="33" t="s">
        <v>3797</v>
      </c>
      <c r="C1193" s="9">
        <v>80</v>
      </c>
    </row>
    <row r="1194" spans="1:3">
      <c r="A1194" s="7">
        <v>1192</v>
      </c>
      <c r="B1194" s="33" t="s">
        <v>3798</v>
      </c>
      <c r="C1194" s="9">
        <v>80</v>
      </c>
    </row>
    <row r="1195" spans="1:3">
      <c r="A1195" s="7">
        <v>1193</v>
      </c>
      <c r="B1195" s="33" t="s">
        <v>646</v>
      </c>
      <c r="C1195" s="9">
        <v>80</v>
      </c>
    </row>
    <row r="1196" spans="1:3">
      <c r="A1196" s="7">
        <v>1194</v>
      </c>
      <c r="B1196" s="33" t="s">
        <v>3799</v>
      </c>
      <c r="C1196" s="9">
        <v>80</v>
      </c>
    </row>
    <row r="1197" spans="1:3">
      <c r="A1197" s="7">
        <v>1195</v>
      </c>
      <c r="B1197" s="33" t="s">
        <v>3800</v>
      </c>
      <c r="C1197" s="9">
        <v>80</v>
      </c>
    </row>
    <row r="1198" spans="1:3">
      <c r="A1198" s="7">
        <v>1196</v>
      </c>
      <c r="B1198" s="33" t="s">
        <v>3801</v>
      </c>
      <c r="C1198" s="9">
        <v>80</v>
      </c>
    </row>
    <row r="1199" spans="1:3">
      <c r="A1199" s="7">
        <v>1197</v>
      </c>
      <c r="B1199" s="33" t="s">
        <v>3802</v>
      </c>
      <c r="C1199" s="9">
        <v>80</v>
      </c>
    </row>
    <row r="1200" spans="1:3">
      <c r="A1200" s="7">
        <v>1198</v>
      </c>
      <c r="B1200" s="33" t="s">
        <v>656</v>
      </c>
      <c r="C1200" s="9">
        <v>80</v>
      </c>
    </row>
    <row r="1201" spans="1:3">
      <c r="A1201" s="7">
        <v>1199</v>
      </c>
      <c r="B1201" s="33" t="s">
        <v>657</v>
      </c>
      <c r="C1201" s="9">
        <v>80</v>
      </c>
    </row>
    <row r="1202" spans="1:3">
      <c r="A1202" s="7">
        <v>1200</v>
      </c>
      <c r="B1202" s="33" t="s">
        <v>658</v>
      </c>
      <c r="C1202" s="9">
        <v>80</v>
      </c>
    </row>
    <row r="1203" spans="1:3">
      <c r="A1203" s="7">
        <v>1201</v>
      </c>
      <c r="B1203" s="33" t="s">
        <v>649</v>
      </c>
      <c r="C1203" s="9">
        <v>80</v>
      </c>
    </row>
    <row r="1204" spans="1:3">
      <c r="A1204" s="7">
        <v>1202</v>
      </c>
      <c r="B1204" s="33" t="s">
        <v>3803</v>
      </c>
      <c r="C1204" s="9">
        <v>80</v>
      </c>
    </row>
    <row r="1205" spans="1:3">
      <c r="A1205" s="7">
        <v>1203</v>
      </c>
      <c r="B1205" s="33" t="s">
        <v>3804</v>
      </c>
      <c r="C1205" s="9">
        <v>80</v>
      </c>
    </row>
    <row r="1206" spans="1:3">
      <c r="A1206" s="7">
        <v>1204</v>
      </c>
      <c r="B1206" s="34" t="s">
        <v>3805</v>
      </c>
      <c r="C1206" s="9">
        <v>80</v>
      </c>
    </row>
    <row r="1207" spans="1:3">
      <c r="A1207" s="7">
        <v>1205</v>
      </c>
      <c r="B1207" s="33" t="s">
        <v>3806</v>
      </c>
      <c r="C1207" s="9">
        <v>80</v>
      </c>
    </row>
    <row r="1208" spans="1:3">
      <c r="A1208" s="7">
        <v>1206</v>
      </c>
      <c r="B1208" s="33" t="s">
        <v>3807</v>
      </c>
      <c r="C1208" s="9">
        <v>80</v>
      </c>
    </row>
    <row r="1209" spans="1:3">
      <c r="A1209" s="7">
        <v>1207</v>
      </c>
      <c r="B1209" s="33" t="s">
        <v>3808</v>
      </c>
      <c r="C1209" s="9">
        <v>80</v>
      </c>
    </row>
    <row r="1210" spans="1:3">
      <c r="A1210" s="7">
        <v>1208</v>
      </c>
      <c r="B1210" s="33" t="s">
        <v>2803</v>
      </c>
      <c r="C1210" s="9">
        <v>80</v>
      </c>
    </row>
    <row r="1211" spans="1:3">
      <c r="A1211" s="7">
        <v>1209</v>
      </c>
      <c r="B1211" s="33" t="s">
        <v>3809</v>
      </c>
      <c r="C1211" s="9">
        <v>80</v>
      </c>
    </row>
    <row r="1212" spans="1:3">
      <c r="A1212" s="7">
        <v>1210</v>
      </c>
      <c r="B1212" s="33" t="s">
        <v>662</v>
      </c>
      <c r="C1212" s="9">
        <v>80</v>
      </c>
    </row>
    <row r="1213" spans="1:3">
      <c r="A1213" s="7">
        <v>1211</v>
      </c>
      <c r="B1213" s="33" t="s">
        <v>652</v>
      </c>
      <c r="C1213" s="9">
        <v>80</v>
      </c>
    </row>
    <row r="1214" spans="1:3">
      <c r="A1214" s="7">
        <v>1212</v>
      </c>
      <c r="B1214" s="33" t="s">
        <v>3810</v>
      </c>
      <c r="C1214" s="9">
        <v>80</v>
      </c>
    </row>
    <row r="1215" spans="1:3">
      <c r="A1215" s="7">
        <v>1213</v>
      </c>
      <c r="B1215" s="33" t="s">
        <v>3811</v>
      </c>
      <c r="C1215" s="9">
        <v>80</v>
      </c>
    </row>
    <row r="1216" spans="1:3">
      <c r="A1216" s="7">
        <v>1214</v>
      </c>
      <c r="B1216" s="34" t="s">
        <v>661</v>
      </c>
      <c r="C1216" s="9">
        <v>80</v>
      </c>
    </row>
    <row r="1217" spans="1:3">
      <c r="A1217" s="7">
        <v>1215</v>
      </c>
      <c r="B1217" s="34" t="s">
        <v>660</v>
      </c>
      <c r="C1217" s="9">
        <v>80</v>
      </c>
    </row>
    <row r="1218" spans="1:3">
      <c r="A1218" s="7">
        <v>1216</v>
      </c>
      <c r="B1218" s="33" t="s">
        <v>3812</v>
      </c>
      <c r="C1218" s="9">
        <v>80</v>
      </c>
    </row>
    <row r="1219" spans="1:3">
      <c r="A1219" s="7">
        <v>1217</v>
      </c>
      <c r="B1219" s="34" t="s">
        <v>1266</v>
      </c>
      <c r="C1219" s="9">
        <v>80</v>
      </c>
    </row>
    <row r="1220" spans="1:3">
      <c r="A1220" s="7">
        <v>1218</v>
      </c>
      <c r="B1220" s="33" t="s">
        <v>3813</v>
      </c>
      <c r="C1220" s="9">
        <v>80</v>
      </c>
    </row>
    <row r="1221" spans="1:3">
      <c r="A1221" s="7">
        <v>1219</v>
      </c>
      <c r="B1221" s="33" t="s">
        <v>669</v>
      </c>
      <c r="C1221" s="9">
        <v>80</v>
      </c>
    </row>
    <row r="1222" spans="1:3">
      <c r="A1222" s="7">
        <v>1220</v>
      </c>
      <c r="B1222" s="33" t="s">
        <v>563</v>
      </c>
      <c r="C1222" s="9">
        <v>80</v>
      </c>
    </row>
    <row r="1223" spans="1:3">
      <c r="A1223" s="7">
        <v>1221</v>
      </c>
      <c r="B1223" s="33" t="s">
        <v>665</v>
      </c>
      <c r="C1223" s="9">
        <v>80</v>
      </c>
    </row>
    <row r="1224" spans="1:3">
      <c r="A1224" s="7">
        <v>1222</v>
      </c>
      <c r="B1224" s="33" t="s">
        <v>3814</v>
      </c>
      <c r="C1224" s="9">
        <v>80</v>
      </c>
    </row>
    <row r="1225" spans="1:3">
      <c r="A1225" s="7">
        <v>1223</v>
      </c>
      <c r="B1225" s="33" t="s">
        <v>3815</v>
      </c>
      <c r="C1225" s="9">
        <v>80</v>
      </c>
    </row>
    <row r="1226" spans="1:3">
      <c r="A1226" s="7">
        <v>1224</v>
      </c>
      <c r="B1226" s="33" t="s">
        <v>3816</v>
      </c>
      <c r="C1226" s="9">
        <v>80</v>
      </c>
    </row>
    <row r="1227" spans="1:3">
      <c r="A1227" s="7">
        <v>1225</v>
      </c>
      <c r="B1227" s="33" t="s">
        <v>3817</v>
      </c>
      <c r="C1227" s="9">
        <v>80</v>
      </c>
    </row>
    <row r="1228" spans="1:3">
      <c r="A1228" s="7">
        <v>1226</v>
      </c>
      <c r="B1228" s="33" t="s">
        <v>666</v>
      </c>
      <c r="C1228" s="9">
        <v>80</v>
      </c>
    </row>
    <row r="1229" spans="1:3">
      <c r="A1229" s="7">
        <v>1227</v>
      </c>
      <c r="B1229" s="33" t="s">
        <v>3818</v>
      </c>
      <c r="C1229" s="9">
        <v>80</v>
      </c>
    </row>
    <row r="1230" spans="1:3">
      <c r="A1230" s="7">
        <v>1228</v>
      </c>
      <c r="B1230" s="33" t="s">
        <v>682</v>
      </c>
      <c r="C1230" s="9">
        <v>80</v>
      </c>
    </row>
    <row r="1231" spans="1:3">
      <c r="A1231" s="7">
        <v>1229</v>
      </c>
      <c r="B1231" s="34" t="s">
        <v>3819</v>
      </c>
      <c r="C1231" s="9">
        <v>80</v>
      </c>
    </row>
    <row r="1232" spans="1:3">
      <c r="A1232" s="7">
        <v>1230</v>
      </c>
      <c r="B1232" s="33" t="s">
        <v>3820</v>
      </c>
      <c r="C1232" s="9">
        <v>80</v>
      </c>
    </row>
    <row r="1233" spans="1:3">
      <c r="A1233" s="7">
        <v>1231</v>
      </c>
      <c r="B1233" s="33" t="s">
        <v>3821</v>
      </c>
      <c r="C1233" s="9">
        <v>80</v>
      </c>
    </row>
    <row r="1234" spans="1:3">
      <c r="A1234" s="7">
        <v>1232</v>
      </c>
      <c r="B1234" s="33" t="s">
        <v>678</v>
      </c>
      <c r="C1234" s="9">
        <v>80</v>
      </c>
    </row>
    <row r="1235" spans="1:3">
      <c r="A1235" s="7">
        <v>1233</v>
      </c>
      <c r="B1235" s="33" t="s">
        <v>3822</v>
      </c>
      <c r="C1235" s="9">
        <v>80</v>
      </c>
    </row>
    <row r="1236" spans="1:3">
      <c r="A1236" s="7">
        <v>1234</v>
      </c>
      <c r="B1236" s="33" t="s">
        <v>679</v>
      </c>
      <c r="C1236" s="9">
        <v>80</v>
      </c>
    </row>
    <row r="1237" spans="1:3">
      <c r="A1237" s="7">
        <v>1235</v>
      </c>
      <c r="B1237" s="34" t="s">
        <v>3823</v>
      </c>
      <c r="C1237" s="9">
        <v>80</v>
      </c>
    </row>
    <row r="1238" spans="1:3">
      <c r="A1238" s="7">
        <v>1236</v>
      </c>
      <c r="B1238" s="34" t="s">
        <v>3824</v>
      </c>
      <c r="C1238" s="9">
        <v>80</v>
      </c>
    </row>
    <row r="1239" spans="1:3">
      <c r="A1239" s="7">
        <v>1237</v>
      </c>
      <c r="B1239" s="33" t="s">
        <v>670</v>
      </c>
      <c r="C1239" s="9">
        <v>80</v>
      </c>
    </row>
    <row r="1240" spans="1:3">
      <c r="A1240" s="7">
        <v>1238</v>
      </c>
      <c r="B1240" s="33" t="s">
        <v>3825</v>
      </c>
      <c r="C1240" s="9">
        <v>80</v>
      </c>
    </row>
    <row r="1241" spans="1:3">
      <c r="A1241" s="7">
        <v>1239</v>
      </c>
      <c r="B1241" s="34" t="s">
        <v>3826</v>
      </c>
      <c r="C1241" s="9">
        <v>80</v>
      </c>
    </row>
    <row r="1242" spans="1:3">
      <c r="A1242" s="7">
        <v>1240</v>
      </c>
      <c r="B1242" s="33" t="s">
        <v>3827</v>
      </c>
      <c r="C1242" s="9">
        <v>80</v>
      </c>
    </row>
    <row r="1243" spans="1:3">
      <c r="A1243" s="7">
        <v>1241</v>
      </c>
      <c r="B1243" s="33" t="s">
        <v>3828</v>
      </c>
      <c r="C1243" s="9">
        <v>80</v>
      </c>
    </row>
    <row r="1244" spans="1:3">
      <c r="A1244" s="7">
        <v>1242</v>
      </c>
      <c r="B1244" s="33" t="s">
        <v>671</v>
      </c>
      <c r="C1244" s="9">
        <v>80</v>
      </c>
    </row>
    <row r="1245" spans="1:3">
      <c r="A1245" s="7">
        <v>1243</v>
      </c>
      <c r="B1245" s="33" t="s">
        <v>1200</v>
      </c>
      <c r="C1245" s="9">
        <v>80</v>
      </c>
    </row>
    <row r="1246" spans="1:3">
      <c r="A1246" s="7">
        <v>1244</v>
      </c>
      <c r="B1246" s="33" t="s">
        <v>1615</v>
      </c>
      <c r="C1246" s="9">
        <v>80</v>
      </c>
    </row>
    <row r="1247" spans="1:3">
      <c r="A1247" s="7">
        <v>1245</v>
      </c>
      <c r="B1247" s="33" t="s">
        <v>3829</v>
      </c>
      <c r="C1247" s="9">
        <v>80</v>
      </c>
    </row>
    <row r="1248" spans="1:3">
      <c r="A1248" s="7">
        <v>1246</v>
      </c>
      <c r="B1248" s="34" t="s">
        <v>684</v>
      </c>
      <c r="C1248" s="9">
        <v>80</v>
      </c>
    </row>
    <row r="1249" spans="1:3">
      <c r="A1249" s="7">
        <v>1247</v>
      </c>
      <c r="B1249" s="33" t="s">
        <v>685</v>
      </c>
      <c r="C1249" s="9">
        <v>80</v>
      </c>
    </row>
    <row r="1250" spans="1:3">
      <c r="A1250" s="7">
        <v>1248</v>
      </c>
      <c r="B1250" s="33" t="s">
        <v>3830</v>
      </c>
      <c r="C1250" s="9">
        <v>80</v>
      </c>
    </row>
    <row r="1251" spans="1:3">
      <c r="A1251" s="7">
        <v>1249</v>
      </c>
      <c r="B1251" s="33" t="s">
        <v>3831</v>
      </c>
      <c r="C1251" s="9">
        <v>80</v>
      </c>
    </row>
    <row r="1252" spans="1:3">
      <c r="A1252" s="7">
        <v>1250</v>
      </c>
      <c r="B1252" s="33" t="s">
        <v>3832</v>
      </c>
      <c r="C1252" s="9">
        <v>80</v>
      </c>
    </row>
    <row r="1253" spans="1:3">
      <c r="A1253" s="7">
        <v>1251</v>
      </c>
      <c r="B1253" s="33" t="s">
        <v>3833</v>
      </c>
      <c r="C1253" s="9">
        <v>80</v>
      </c>
    </row>
    <row r="1254" spans="1:3">
      <c r="A1254" s="7">
        <v>1252</v>
      </c>
      <c r="B1254" s="34" t="s">
        <v>3834</v>
      </c>
      <c r="C1254" s="9">
        <v>80</v>
      </c>
    </row>
    <row r="1255" spans="1:3">
      <c r="A1255" s="7">
        <v>1253</v>
      </c>
      <c r="B1255" s="36" t="s">
        <v>1207</v>
      </c>
      <c r="C1255" s="9">
        <v>80</v>
      </c>
    </row>
    <row r="1256" spans="1:3">
      <c r="A1256" s="7">
        <v>1254</v>
      </c>
      <c r="B1256" s="33" t="s">
        <v>1025</v>
      </c>
      <c r="C1256" s="9">
        <v>80</v>
      </c>
    </row>
    <row r="1257" spans="1:3">
      <c r="A1257" s="7">
        <v>1255</v>
      </c>
      <c r="B1257" s="33" t="s">
        <v>3835</v>
      </c>
      <c r="C1257" s="9">
        <v>80</v>
      </c>
    </row>
    <row r="1258" spans="1:3">
      <c r="A1258" s="7">
        <v>1256</v>
      </c>
      <c r="B1258" s="33" t="s">
        <v>3836</v>
      </c>
      <c r="C1258" s="9">
        <v>80</v>
      </c>
    </row>
    <row r="1259" spans="1:3">
      <c r="A1259" s="7">
        <v>1257</v>
      </c>
      <c r="B1259" s="33" t="s">
        <v>3837</v>
      </c>
      <c r="C1259" s="9">
        <v>80</v>
      </c>
    </row>
    <row r="1260" spans="1:3">
      <c r="A1260" s="7">
        <v>1258</v>
      </c>
      <c r="B1260" s="33" t="s">
        <v>3838</v>
      </c>
      <c r="C1260" s="9">
        <v>80</v>
      </c>
    </row>
    <row r="1261" spans="1:3">
      <c r="A1261" s="7">
        <v>1259</v>
      </c>
      <c r="B1261" s="33" t="s">
        <v>3839</v>
      </c>
      <c r="C1261" s="9">
        <v>80</v>
      </c>
    </row>
    <row r="1262" spans="1:3">
      <c r="A1262" s="7">
        <v>1260</v>
      </c>
      <c r="B1262" s="33" t="s">
        <v>3840</v>
      </c>
      <c r="C1262" s="9">
        <v>80</v>
      </c>
    </row>
    <row r="1263" spans="1:3">
      <c r="A1263" s="7">
        <v>1261</v>
      </c>
      <c r="B1263" s="33" t="s">
        <v>676</v>
      </c>
      <c r="C1263" s="9">
        <v>80</v>
      </c>
    </row>
    <row r="1264" spans="1:3">
      <c r="A1264" s="7">
        <v>1262</v>
      </c>
      <c r="B1264" s="33" t="s">
        <v>1241</v>
      </c>
      <c r="C1264" s="9">
        <v>80</v>
      </c>
    </row>
    <row r="1265" spans="1:3">
      <c r="A1265" s="7">
        <v>1263</v>
      </c>
      <c r="B1265" s="34" t="s">
        <v>683</v>
      </c>
      <c r="C1265" s="9">
        <v>80</v>
      </c>
    </row>
    <row r="1266" spans="1:3">
      <c r="A1266" s="7">
        <v>1264</v>
      </c>
      <c r="B1266" s="33" t="s">
        <v>680</v>
      </c>
      <c r="C1266" s="9">
        <v>80</v>
      </c>
    </row>
    <row r="1267" spans="1:3">
      <c r="A1267" s="7">
        <v>1265</v>
      </c>
      <c r="B1267" s="33" t="s">
        <v>3841</v>
      </c>
      <c r="C1267" s="9">
        <v>80</v>
      </c>
    </row>
    <row r="1268" spans="1:3">
      <c r="A1268" s="7">
        <v>1266</v>
      </c>
      <c r="B1268" s="33" t="s">
        <v>3842</v>
      </c>
      <c r="C1268" s="9">
        <v>80</v>
      </c>
    </row>
    <row r="1269" spans="1:3">
      <c r="A1269" s="7">
        <v>1267</v>
      </c>
      <c r="B1269" s="33" t="s">
        <v>691</v>
      </c>
      <c r="C1269" s="9">
        <v>80</v>
      </c>
    </row>
    <row r="1270" spans="1:3">
      <c r="A1270" s="7">
        <v>1268</v>
      </c>
      <c r="B1270" s="34" t="s">
        <v>3843</v>
      </c>
      <c r="C1270" s="9">
        <v>80</v>
      </c>
    </row>
    <row r="1271" spans="1:3">
      <c r="A1271" s="7">
        <v>1269</v>
      </c>
      <c r="B1271" s="34" t="s">
        <v>3844</v>
      </c>
      <c r="C1271" s="9">
        <v>80</v>
      </c>
    </row>
    <row r="1272" spans="1:3">
      <c r="A1272" s="7">
        <v>1270</v>
      </c>
      <c r="B1272" s="33" t="s">
        <v>3845</v>
      </c>
      <c r="C1272" s="9">
        <v>80</v>
      </c>
    </row>
    <row r="1273" spans="1:3">
      <c r="A1273" s="7">
        <v>1271</v>
      </c>
      <c r="B1273" s="33" t="s">
        <v>1156</v>
      </c>
      <c r="C1273" s="9">
        <v>80</v>
      </c>
    </row>
    <row r="1274" spans="1:3">
      <c r="A1274" s="7">
        <v>1272</v>
      </c>
      <c r="B1274" s="33" t="s">
        <v>686</v>
      </c>
      <c r="C1274" s="9">
        <v>80</v>
      </c>
    </row>
    <row r="1275" spans="1:3">
      <c r="A1275" s="7">
        <v>1273</v>
      </c>
      <c r="B1275" s="33" t="s">
        <v>690</v>
      </c>
      <c r="C1275" s="9">
        <v>80</v>
      </c>
    </row>
    <row r="1276" spans="1:3">
      <c r="A1276" s="7">
        <v>1274</v>
      </c>
      <c r="B1276" s="33" t="s">
        <v>3846</v>
      </c>
      <c r="C1276" s="9">
        <v>80</v>
      </c>
    </row>
    <row r="1277" spans="1:3">
      <c r="A1277" s="7">
        <v>1275</v>
      </c>
      <c r="B1277" s="33" t="s">
        <v>3847</v>
      </c>
      <c r="C1277" s="9">
        <v>80</v>
      </c>
    </row>
    <row r="1278" spans="1:3">
      <c r="A1278" s="7">
        <v>1276</v>
      </c>
      <c r="B1278" s="33" t="s">
        <v>695</v>
      </c>
      <c r="C1278" s="9">
        <v>80</v>
      </c>
    </row>
    <row r="1279" spans="1:3">
      <c r="A1279" s="7">
        <v>1277</v>
      </c>
      <c r="B1279" s="33" t="s">
        <v>694</v>
      </c>
      <c r="C1279" s="9">
        <v>80</v>
      </c>
    </row>
    <row r="1280" spans="1:3">
      <c r="A1280" s="7">
        <v>1278</v>
      </c>
      <c r="B1280" s="34" t="s">
        <v>3848</v>
      </c>
      <c r="C1280" s="9">
        <v>80</v>
      </c>
    </row>
    <row r="1281" spans="1:3">
      <c r="A1281" s="7">
        <v>1279</v>
      </c>
      <c r="B1281" s="34" t="s">
        <v>698</v>
      </c>
      <c r="C1281" s="9">
        <v>80</v>
      </c>
    </row>
    <row r="1282" spans="1:3">
      <c r="A1282" s="7">
        <v>1280</v>
      </c>
      <c r="B1282" s="33" t="s">
        <v>3849</v>
      </c>
      <c r="C1282" s="9">
        <v>80</v>
      </c>
    </row>
    <row r="1283" spans="1:3">
      <c r="A1283" s="7">
        <v>1281</v>
      </c>
      <c r="B1283" s="33" t="s">
        <v>3850</v>
      </c>
      <c r="C1283" s="9">
        <v>80</v>
      </c>
    </row>
    <row r="1284" spans="1:3">
      <c r="A1284" s="7">
        <v>1282</v>
      </c>
      <c r="B1284" s="33" t="s">
        <v>3851</v>
      </c>
      <c r="C1284" s="9">
        <v>80</v>
      </c>
    </row>
    <row r="1285" spans="1:3">
      <c r="A1285" s="7">
        <v>1283</v>
      </c>
      <c r="B1285" s="33" t="s">
        <v>3852</v>
      </c>
      <c r="C1285" s="9">
        <v>80</v>
      </c>
    </row>
    <row r="1286" spans="1:3">
      <c r="A1286" s="7">
        <v>1284</v>
      </c>
      <c r="B1286" s="33" t="s">
        <v>3853</v>
      </c>
      <c r="C1286" s="9">
        <v>80</v>
      </c>
    </row>
    <row r="1287" spans="1:3">
      <c r="A1287" s="7">
        <v>1285</v>
      </c>
      <c r="B1287" s="33" t="s">
        <v>3854</v>
      </c>
      <c r="C1287" s="9">
        <v>80</v>
      </c>
    </row>
    <row r="1288" spans="1:3">
      <c r="A1288" s="7">
        <v>1286</v>
      </c>
      <c r="B1288" s="34" t="s">
        <v>3855</v>
      </c>
      <c r="C1288" s="9">
        <v>80</v>
      </c>
    </row>
    <row r="1289" spans="1:3">
      <c r="A1289" s="7">
        <v>1287</v>
      </c>
      <c r="B1289" s="33" t="s">
        <v>696</v>
      </c>
      <c r="C1289" s="9">
        <v>80</v>
      </c>
    </row>
    <row r="1290" spans="1:3">
      <c r="A1290" s="7">
        <v>1288</v>
      </c>
      <c r="B1290" s="37" t="s">
        <v>3856</v>
      </c>
      <c r="C1290" s="9">
        <v>80</v>
      </c>
    </row>
    <row r="1291" spans="1:3">
      <c r="A1291" s="7">
        <v>1289</v>
      </c>
      <c r="B1291" s="33" t="s">
        <v>3857</v>
      </c>
      <c r="C1291" s="9">
        <v>80</v>
      </c>
    </row>
    <row r="1292" spans="1:3">
      <c r="A1292" s="7">
        <v>1290</v>
      </c>
      <c r="B1292" s="33" t="s">
        <v>3858</v>
      </c>
      <c r="C1292" s="9">
        <v>80</v>
      </c>
    </row>
    <row r="1293" spans="1:3">
      <c r="A1293" s="7">
        <v>1291</v>
      </c>
      <c r="B1293" s="33" t="s">
        <v>3859</v>
      </c>
      <c r="C1293" s="9">
        <v>80</v>
      </c>
    </row>
    <row r="1294" spans="1:3">
      <c r="A1294" s="7">
        <v>1292</v>
      </c>
      <c r="B1294" s="34" t="s">
        <v>712</v>
      </c>
      <c r="C1294" s="9">
        <v>80</v>
      </c>
    </row>
    <row r="1295" spans="1:3">
      <c r="A1295" s="7">
        <v>1293</v>
      </c>
      <c r="B1295" s="33" t="s">
        <v>703</v>
      </c>
      <c r="C1295" s="9">
        <v>80</v>
      </c>
    </row>
    <row r="1296" spans="1:3">
      <c r="A1296" s="7">
        <v>1294</v>
      </c>
      <c r="B1296" s="34" t="s">
        <v>3860</v>
      </c>
      <c r="C1296" s="9">
        <v>80</v>
      </c>
    </row>
    <row r="1297" spans="1:3">
      <c r="A1297" s="7">
        <v>1295</v>
      </c>
      <c r="B1297" s="33" t="s">
        <v>699</v>
      </c>
      <c r="C1297" s="9">
        <v>80</v>
      </c>
    </row>
    <row r="1298" spans="1:3">
      <c r="A1298" s="7">
        <v>1296</v>
      </c>
      <c r="B1298" s="34" t="s">
        <v>708</v>
      </c>
      <c r="C1298" s="9">
        <v>80</v>
      </c>
    </row>
    <row r="1299" spans="1:3">
      <c r="A1299" s="7">
        <v>1297</v>
      </c>
      <c r="B1299" s="34" t="s">
        <v>706</v>
      </c>
      <c r="C1299" s="9">
        <v>80</v>
      </c>
    </row>
    <row r="1300" spans="1:3">
      <c r="A1300" s="7">
        <v>1298</v>
      </c>
      <c r="B1300" s="34" t="s">
        <v>3861</v>
      </c>
      <c r="C1300" s="9">
        <v>80</v>
      </c>
    </row>
    <row r="1301" spans="1:3">
      <c r="A1301" s="7">
        <v>1299</v>
      </c>
      <c r="B1301" s="34" t="s">
        <v>3862</v>
      </c>
      <c r="C1301" s="9">
        <v>80</v>
      </c>
    </row>
    <row r="1302" spans="1:3">
      <c r="A1302" s="7">
        <v>1300</v>
      </c>
      <c r="B1302" s="34" t="s">
        <v>700</v>
      </c>
      <c r="C1302" s="9">
        <v>80</v>
      </c>
    </row>
    <row r="1303" spans="1:3">
      <c r="A1303" s="7">
        <v>1301</v>
      </c>
      <c r="B1303" s="34" t="s">
        <v>701</v>
      </c>
      <c r="C1303" s="9">
        <v>80</v>
      </c>
    </row>
    <row r="1304" spans="1:3">
      <c r="A1304" s="7">
        <v>1302</v>
      </c>
      <c r="B1304" s="34" t="s">
        <v>3863</v>
      </c>
      <c r="C1304" s="9">
        <v>80</v>
      </c>
    </row>
    <row r="1305" spans="1:3">
      <c r="A1305" s="7">
        <v>1303</v>
      </c>
      <c r="B1305" s="34" t="s">
        <v>705</v>
      </c>
      <c r="C1305" s="9">
        <v>80</v>
      </c>
    </row>
    <row r="1306" spans="1:3">
      <c r="A1306" s="7">
        <v>1304</v>
      </c>
      <c r="B1306" s="34" t="s">
        <v>3864</v>
      </c>
      <c r="C1306" s="9">
        <v>80</v>
      </c>
    </row>
    <row r="1307" spans="1:3">
      <c r="A1307" s="7">
        <v>1305</v>
      </c>
      <c r="B1307" s="34" t="s">
        <v>707</v>
      </c>
      <c r="C1307" s="9">
        <v>80</v>
      </c>
    </row>
    <row r="1308" spans="1:3">
      <c r="A1308" s="7">
        <v>1306</v>
      </c>
      <c r="B1308" s="34" t="s">
        <v>3865</v>
      </c>
      <c r="C1308" s="9">
        <v>80</v>
      </c>
    </row>
    <row r="1309" spans="1:3">
      <c r="A1309" s="7">
        <v>1307</v>
      </c>
      <c r="B1309" s="34" t="s">
        <v>3866</v>
      </c>
      <c r="C1309" s="9">
        <v>80</v>
      </c>
    </row>
    <row r="1310" spans="1:3">
      <c r="A1310" s="7">
        <v>1308</v>
      </c>
      <c r="B1310" s="34" t="s">
        <v>714</v>
      </c>
      <c r="C1310" s="9">
        <v>80</v>
      </c>
    </row>
    <row r="1311" spans="1:3">
      <c r="A1311" s="7">
        <v>1309</v>
      </c>
      <c r="B1311" s="34" t="s">
        <v>715</v>
      </c>
      <c r="C1311" s="9">
        <v>80</v>
      </c>
    </row>
    <row r="1312" spans="1:3">
      <c r="A1312" s="7">
        <v>1310</v>
      </c>
      <c r="B1312" s="34" t="s">
        <v>711</v>
      </c>
      <c r="C1312" s="9">
        <v>80</v>
      </c>
    </row>
    <row r="1313" spans="1:3">
      <c r="A1313" s="7">
        <v>1311</v>
      </c>
      <c r="B1313" s="34" t="s">
        <v>3867</v>
      </c>
      <c r="C1313" s="9">
        <v>80</v>
      </c>
    </row>
    <row r="1314" spans="1:3">
      <c r="A1314" s="7">
        <v>1312</v>
      </c>
      <c r="B1314" s="34" t="s">
        <v>704</v>
      </c>
      <c r="C1314" s="9">
        <v>80</v>
      </c>
    </row>
    <row r="1315" spans="1:3">
      <c r="A1315" s="7">
        <v>1313</v>
      </c>
      <c r="B1315" s="34" t="s">
        <v>1173</v>
      </c>
      <c r="C1315" s="9">
        <v>80</v>
      </c>
    </row>
    <row r="1316" spans="1:3">
      <c r="A1316" s="7">
        <v>1314</v>
      </c>
      <c r="B1316" s="34" t="s">
        <v>3868</v>
      </c>
      <c r="C1316" s="9">
        <v>80</v>
      </c>
    </row>
    <row r="1317" spans="1:3">
      <c r="A1317" s="7">
        <v>1315</v>
      </c>
      <c r="B1317" s="34" t="s">
        <v>710</v>
      </c>
      <c r="C1317" s="9">
        <v>80</v>
      </c>
    </row>
    <row r="1318" spans="1:3">
      <c r="A1318" s="7">
        <v>1316</v>
      </c>
      <c r="B1318" s="34" t="s">
        <v>702</v>
      </c>
      <c r="C1318" s="9">
        <v>80</v>
      </c>
    </row>
    <row r="1319" spans="1:3">
      <c r="A1319" s="7">
        <v>1317</v>
      </c>
      <c r="B1319" s="34" t="s">
        <v>3869</v>
      </c>
      <c r="C1319" s="9">
        <v>80</v>
      </c>
    </row>
    <row r="1320" spans="1:3">
      <c r="A1320" s="7">
        <v>1318</v>
      </c>
      <c r="B1320" s="34" t="s">
        <v>3870</v>
      </c>
      <c r="C1320" s="9">
        <v>80</v>
      </c>
    </row>
    <row r="1321" spans="1:3">
      <c r="A1321" s="7">
        <v>1319</v>
      </c>
      <c r="B1321" s="34" t="s">
        <v>3871</v>
      </c>
      <c r="C1321" s="9">
        <v>80</v>
      </c>
    </row>
    <row r="1322" spans="1:3">
      <c r="A1322" s="7">
        <v>1320</v>
      </c>
      <c r="B1322" s="34" t="s">
        <v>3872</v>
      </c>
      <c r="C1322" s="9">
        <v>80</v>
      </c>
    </row>
    <row r="1323" spans="1:3">
      <c r="A1323" s="7">
        <v>1321</v>
      </c>
      <c r="B1323" s="34" t="s">
        <v>3873</v>
      </c>
      <c r="C1323" s="9">
        <v>80</v>
      </c>
    </row>
    <row r="1324" spans="1:3">
      <c r="A1324" s="7">
        <v>1322</v>
      </c>
      <c r="B1324" s="34" t="s">
        <v>3874</v>
      </c>
      <c r="C1324" s="9">
        <v>80</v>
      </c>
    </row>
    <row r="1325" spans="1:3">
      <c r="A1325" s="7">
        <v>1323</v>
      </c>
      <c r="B1325" s="34" t="s">
        <v>3875</v>
      </c>
      <c r="C1325" s="9">
        <v>80</v>
      </c>
    </row>
    <row r="1326" spans="1:3">
      <c r="A1326" s="7">
        <v>1324</v>
      </c>
      <c r="B1326" s="34" t="s">
        <v>1054</v>
      </c>
      <c r="C1326" s="9">
        <v>80</v>
      </c>
    </row>
    <row r="1327" spans="1:3">
      <c r="A1327" s="7">
        <v>1325</v>
      </c>
      <c r="B1327" s="34" t="s">
        <v>3876</v>
      </c>
      <c r="C1327" s="9">
        <v>80</v>
      </c>
    </row>
    <row r="1328" spans="1:3">
      <c r="A1328" s="7">
        <v>1326</v>
      </c>
      <c r="B1328" s="34" t="s">
        <v>3877</v>
      </c>
      <c r="C1328" s="9">
        <v>80</v>
      </c>
    </row>
    <row r="1329" spans="1:3">
      <c r="A1329" s="7">
        <v>1327</v>
      </c>
      <c r="B1329" s="34" t="s">
        <v>739</v>
      </c>
      <c r="C1329" s="9">
        <v>80</v>
      </c>
    </row>
    <row r="1330" spans="1:3">
      <c r="A1330" s="7">
        <v>1328</v>
      </c>
      <c r="B1330" s="34" t="s">
        <v>3878</v>
      </c>
      <c r="C1330" s="9">
        <v>80</v>
      </c>
    </row>
    <row r="1331" spans="1:3">
      <c r="A1331" s="7">
        <v>1329</v>
      </c>
      <c r="B1331" s="34" t="s">
        <v>3879</v>
      </c>
      <c r="C1331" s="9">
        <v>80</v>
      </c>
    </row>
    <row r="1332" spans="1:3">
      <c r="A1332" s="7">
        <v>1330</v>
      </c>
      <c r="B1332" s="34" t="s">
        <v>3880</v>
      </c>
      <c r="C1332" s="9">
        <v>80</v>
      </c>
    </row>
    <row r="1333" spans="1:3">
      <c r="A1333" s="7">
        <v>1331</v>
      </c>
      <c r="B1333" s="34" t="s">
        <v>3881</v>
      </c>
      <c r="C1333" s="9">
        <v>80</v>
      </c>
    </row>
    <row r="1334" spans="1:3">
      <c r="A1334" s="7">
        <v>1332</v>
      </c>
      <c r="B1334" s="34" t="s">
        <v>720</v>
      </c>
      <c r="C1334" s="9">
        <v>80</v>
      </c>
    </row>
    <row r="1335" spans="1:3">
      <c r="A1335" s="7">
        <v>1333</v>
      </c>
      <c r="B1335" s="34" t="s">
        <v>3882</v>
      </c>
      <c r="C1335" s="9">
        <v>80</v>
      </c>
    </row>
    <row r="1336" spans="1:3">
      <c r="A1336" s="7">
        <v>1334</v>
      </c>
      <c r="B1336" s="34" t="s">
        <v>3883</v>
      </c>
      <c r="C1336" s="9">
        <v>80</v>
      </c>
    </row>
    <row r="1337" spans="1:3">
      <c r="A1337" s="7">
        <v>1335</v>
      </c>
      <c r="B1337" s="34" t="s">
        <v>3884</v>
      </c>
      <c r="C1337" s="9">
        <v>80</v>
      </c>
    </row>
    <row r="1338" spans="1:3">
      <c r="A1338" s="7">
        <v>1336</v>
      </c>
      <c r="B1338" s="34" t="s">
        <v>722</v>
      </c>
      <c r="C1338" s="9">
        <v>80</v>
      </c>
    </row>
    <row r="1339" spans="1:3">
      <c r="A1339" s="7">
        <v>1337</v>
      </c>
      <c r="B1339" s="34" t="s">
        <v>761</v>
      </c>
      <c r="C1339" s="9">
        <v>80</v>
      </c>
    </row>
    <row r="1340" spans="1:3">
      <c r="A1340" s="7">
        <v>1338</v>
      </c>
      <c r="B1340" s="34" t="s">
        <v>3885</v>
      </c>
      <c r="C1340" s="9">
        <v>80</v>
      </c>
    </row>
    <row r="1341" spans="1:3">
      <c r="A1341" s="7">
        <v>1339</v>
      </c>
      <c r="B1341" s="34" t="s">
        <v>3886</v>
      </c>
      <c r="C1341" s="9">
        <v>80</v>
      </c>
    </row>
    <row r="1342" spans="1:3">
      <c r="A1342" s="7">
        <v>1340</v>
      </c>
      <c r="B1342" s="34" t="s">
        <v>3887</v>
      </c>
      <c r="C1342" s="9">
        <v>80</v>
      </c>
    </row>
    <row r="1343" spans="1:3">
      <c r="A1343" s="7">
        <v>1341</v>
      </c>
      <c r="B1343" s="34" t="s">
        <v>3888</v>
      </c>
      <c r="C1343" s="9">
        <v>80</v>
      </c>
    </row>
    <row r="1344" spans="1:3">
      <c r="A1344" s="7">
        <v>1342</v>
      </c>
      <c r="B1344" s="34" t="s">
        <v>741</v>
      </c>
      <c r="C1344" s="9">
        <v>80</v>
      </c>
    </row>
    <row r="1345" spans="1:3">
      <c r="A1345" s="7">
        <v>1343</v>
      </c>
      <c r="B1345" s="34" t="s">
        <v>792</v>
      </c>
      <c r="C1345" s="9">
        <v>80</v>
      </c>
    </row>
    <row r="1346" spans="1:3">
      <c r="A1346" s="7">
        <v>1344</v>
      </c>
      <c r="B1346" s="34" t="s">
        <v>747</v>
      </c>
      <c r="C1346" s="9">
        <v>80</v>
      </c>
    </row>
    <row r="1347" spans="1:3">
      <c r="A1347" s="7">
        <v>1345</v>
      </c>
      <c r="B1347" s="34" t="s">
        <v>144</v>
      </c>
      <c r="C1347" s="9">
        <v>80</v>
      </c>
    </row>
    <row r="1348" spans="1:3">
      <c r="A1348" s="7">
        <v>1346</v>
      </c>
      <c r="B1348" s="34" t="s">
        <v>728</v>
      </c>
      <c r="C1348" s="9">
        <v>80</v>
      </c>
    </row>
    <row r="1349" spans="1:3">
      <c r="A1349" s="7">
        <v>1347</v>
      </c>
      <c r="B1349" s="34" t="s">
        <v>3889</v>
      </c>
      <c r="C1349" s="9">
        <v>80</v>
      </c>
    </row>
    <row r="1350" spans="1:3">
      <c r="A1350" s="7">
        <v>1348</v>
      </c>
      <c r="B1350" s="34" t="s">
        <v>3890</v>
      </c>
      <c r="C1350" s="9">
        <v>80</v>
      </c>
    </row>
    <row r="1351" spans="1:3">
      <c r="A1351" s="7">
        <v>1349</v>
      </c>
      <c r="B1351" s="34" t="s">
        <v>3891</v>
      </c>
      <c r="C1351" s="9">
        <v>80</v>
      </c>
    </row>
    <row r="1352" spans="1:3">
      <c r="A1352" s="7">
        <v>1350</v>
      </c>
      <c r="B1352" s="34" t="s">
        <v>768</v>
      </c>
      <c r="C1352" s="9">
        <v>80</v>
      </c>
    </row>
    <row r="1353" spans="1:3">
      <c r="A1353" s="7">
        <v>1351</v>
      </c>
      <c r="B1353" s="34" t="s">
        <v>675</v>
      </c>
      <c r="C1353" s="9">
        <v>80</v>
      </c>
    </row>
    <row r="1354" spans="1:3">
      <c r="A1354" s="7">
        <v>1352</v>
      </c>
      <c r="B1354" s="34" t="s">
        <v>748</v>
      </c>
      <c r="C1354" s="9">
        <v>80</v>
      </c>
    </row>
    <row r="1355" spans="1:3">
      <c r="A1355" s="7">
        <v>1353</v>
      </c>
      <c r="B1355" s="34" t="s">
        <v>3892</v>
      </c>
      <c r="C1355" s="9">
        <v>80</v>
      </c>
    </row>
    <row r="1356" spans="1:3">
      <c r="A1356" s="7">
        <v>1354</v>
      </c>
      <c r="B1356" s="34" t="s">
        <v>3893</v>
      </c>
      <c r="C1356" s="9">
        <v>80</v>
      </c>
    </row>
    <row r="1357" spans="1:3">
      <c r="A1357" s="7">
        <v>1355</v>
      </c>
      <c r="B1357" s="34" t="s">
        <v>1202</v>
      </c>
      <c r="C1357" s="9">
        <v>80</v>
      </c>
    </row>
    <row r="1358" spans="1:3">
      <c r="A1358" s="7">
        <v>1356</v>
      </c>
      <c r="B1358" s="34" t="s">
        <v>738</v>
      </c>
      <c r="C1358" s="9">
        <v>80</v>
      </c>
    </row>
    <row r="1359" spans="1:3">
      <c r="A1359" s="7">
        <v>1357</v>
      </c>
      <c r="B1359" s="34" t="s">
        <v>862</v>
      </c>
      <c r="C1359" s="9">
        <v>80</v>
      </c>
    </row>
    <row r="1360" spans="1:3">
      <c r="A1360" s="7">
        <v>1358</v>
      </c>
      <c r="B1360" s="34" t="s">
        <v>757</v>
      </c>
      <c r="C1360" s="9">
        <v>80</v>
      </c>
    </row>
    <row r="1361" spans="1:3">
      <c r="A1361" s="7">
        <v>1359</v>
      </c>
      <c r="B1361" s="34" t="s">
        <v>3894</v>
      </c>
      <c r="C1361" s="9">
        <v>80</v>
      </c>
    </row>
    <row r="1362" spans="1:3">
      <c r="A1362" s="7">
        <v>1360</v>
      </c>
      <c r="B1362" s="34" t="s">
        <v>751</v>
      </c>
      <c r="C1362" s="9">
        <v>80</v>
      </c>
    </row>
    <row r="1363" spans="1:3">
      <c r="A1363" s="7">
        <v>1361</v>
      </c>
      <c r="B1363" s="34" t="s">
        <v>767</v>
      </c>
      <c r="C1363" s="9">
        <v>80</v>
      </c>
    </row>
    <row r="1364" spans="1:3">
      <c r="A1364" s="7">
        <v>1362</v>
      </c>
      <c r="B1364" s="34" t="s">
        <v>3895</v>
      </c>
      <c r="C1364" s="9">
        <v>80</v>
      </c>
    </row>
    <row r="1365" spans="1:3">
      <c r="A1365" s="7">
        <v>1363</v>
      </c>
      <c r="B1365" s="34" t="s">
        <v>3896</v>
      </c>
      <c r="C1365" s="9">
        <v>80</v>
      </c>
    </row>
    <row r="1366" spans="1:3">
      <c r="A1366" s="7">
        <v>1364</v>
      </c>
      <c r="B1366" s="34" t="s">
        <v>3897</v>
      </c>
      <c r="C1366" s="9">
        <v>80</v>
      </c>
    </row>
    <row r="1367" spans="1:3">
      <c r="A1367" s="7">
        <v>1365</v>
      </c>
      <c r="B1367" s="34" t="s">
        <v>3898</v>
      </c>
      <c r="C1367" s="9">
        <v>80</v>
      </c>
    </row>
    <row r="1368" spans="1:3">
      <c r="A1368" s="7">
        <v>1366</v>
      </c>
      <c r="B1368" s="34" t="s">
        <v>3899</v>
      </c>
      <c r="C1368" s="9">
        <v>80</v>
      </c>
    </row>
    <row r="1369" spans="1:3">
      <c r="A1369" s="7">
        <v>1367</v>
      </c>
      <c r="B1369" s="34" t="s">
        <v>3900</v>
      </c>
      <c r="C1369" s="9">
        <v>80</v>
      </c>
    </row>
    <row r="1370" spans="1:3">
      <c r="A1370" s="7">
        <v>1368</v>
      </c>
      <c r="B1370" s="34" t="s">
        <v>3901</v>
      </c>
      <c r="C1370" s="9">
        <v>80</v>
      </c>
    </row>
    <row r="1371" spans="1:3">
      <c r="A1371" s="7">
        <v>1369</v>
      </c>
      <c r="B1371" s="34" t="s">
        <v>3902</v>
      </c>
      <c r="C1371" s="9">
        <v>80</v>
      </c>
    </row>
    <row r="1372" spans="1:3">
      <c r="A1372" s="7">
        <v>1370</v>
      </c>
      <c r="B1372" s="34" t="s">
        <v>765</v>
      </c>
      <c r="C1372" s="9">
        <v>80</v>
      </c>
    </row>
    <row r="1373" spans="1:3">
      <c r="A1373" s="7">
        <v>1371</v>
      </c>
      <c r="B1373" s="34" t="s">
        <v>3903</v>
      </c>
      <c r="C1373" s="9">
        <v>80</v>
      </c>
    </row>
    <row r="1374" spans="1:3">
      <c r="A1374" s="7">
        <v>1372</v>
      </c>
      <c r="B1374" s="34" t="s">
        <v>3483</v>
      </c>
      <c r="C1374" s="9">
        <v>80</v>
      </c>
    </row>
    <row r="1375" spans="1:3">
      <c r="A1375" s="7">
        <v>1373</v>
      </c>
      <c r="B1375" s="34" t="s">
        <v>3904</v>
      </c>
      <c r="C1375" s="9">
        <v>80</v>
      </c>
    </row>
    <row r="1376" spans="1:3">
      <c r="A1376" s="7">
        <v>1374</v>
      </c>
      <c r="B1376" s="34" t="s">
        <v>3905</v>
      </c>
      <c r="C1376" s="9">
        <v>80</v>
      </c>
    </row>
    <row r="1377" spans="1:3">
      <c r="A1377" s="7">
        <v>1375</v>
      </c>
      <c r="B1377" s="34" t="s">
        <v>1130</v>
      </c>
      <c r="C1377" s="9">
        <v>80</v>
      </c>
    </row>
    <row r="1378" spans="1:3">
      <c r="A1378" s="7">
        <v>1376</v>
      </c>
      <c r="B1378" s="34" t="s">
        <v>770</v>
      </c>
      <c r="C1378" s="9">
        <v>80</v>
      </c>
    </row>
    <row r="1379" spans="1:3">
      <c r="A1379" s="7">
        <v>1377</v>
      </c>
      <c r="B1379" s="34" t="s">
        <v>3906</v>
      </c>
      <c r="C1379" s="9">
        <v>80</v>
      </c>
    </row>
    <row r="1380" spans="1:3">
      <c r="A1380" s="7">
        <v>1378</v>
      </c>
      <c r="B1380" s="34" t="s">
        <v>3907</v>
      </c>
      <c r="C1380" s="9">
        <v>80</v>
      </c>
    </row>
    <row r="1381" spans="1:3">
      <c r="A1381" s="7">
        <v>1379</v>
      </c>
      <c r="B1381" s="34" t="s">
        <v>3908</v>
      </c>
      <c r="C1381" s="9">
        <v>80</v>
      </c>
    </row>
    <row r="1382" spans="1:3">
      <c r="A1382" s="7">
        <v>1380</v>
      </c>
      <c r="B1382" s="34" t="s">
        <v>772</v>
      </c>
      <c r="C1382" s="9">
        <v>80</v>
      </c>
    </row>
    <row r="1383" spans="1:3">
      <c r="A1383" s="7">
        <v>1381</v>
      </c>
      <c r="B1383" s="34" t="s">
        <v>1005</v>
      </c>
      <c r="C1383" s="9">
        <v>80</v>
      </c>
    </row>
    <row r="1384" spans="1:3">
      <c r="A1384" s="7">
        <v>1382</v>
      </c>
      <c r="B1384" s="34" t="s">
        <v>781</v>
      </c>
      <c r="C1384" s="9">
        <v>80</v>
      </c>
    </row>
    <row r="1385" spans="1:3">
      <c r="A1385" s="7">
        <v>1383</v>
      </c>
      <c r="B1385" s="34" t="s">
        <v>3909</v>
      </c>
      <c r="C1385" s="9">
        <v>80</v>
      </c>
    </row>
    <row r="1386" spans="1:3">
      <c r="A1386" s="7">
        <v>1384</v>
      </c>
      <c r="B1386" s="34" t="s">
        <v>771</v>
      </c>
      <c r="C1386" s="9">
        <v>80</v>
      </c>
    </row>
    <row r="1387" spans="1:3">
      <c r="A1387" s="7">
        <v>1385</v>
      </c>
      <c r="B1387" s="34" t="s">
        <v>3910</v>
      </c>
      <c r="C1387" s="9">
        <v>80</v>
      </c>
    </row>
    <row r="1388" spans="1:3">
      <c r="A1388" s="7">
        <v>1386</v>
      </c>
      <c r="B1388" s="34" t="s">
        <v>3911</v>
      </c>
      <c r="C1388" s="9">
        <v>80</v>
      </c>
    </row>
    <row r="1389" spans="1:3">
      <c r="A1389" s="7">
        <v>1387</v>
      </c>
      <c r="B1389" s="34" t="s">
        <v>3912</v>
      </c>
      <c r="C1389" s="9">
        <v>80</v>
      </c>
    </row>
    <row r="1390" spans="1:3">
      <c r="A1390" s="7">
        <v>1388</v>
      </c>
      <c r="B1390" s="34" t="s">
        <v>3913</v>
      </c>
      <c r="C1390" s="9">
        <v>80</v>
      </c>
    </row>
    <row r="1391" spans="1:3">
      <c r="A1391" s="7">
        <v>1389</v>
      </c>
      <c r="B1391" s="34" t="s">
        <v>779</v>
      </c>
      <c r="C1391" s="9">
        <v>80</v>
      </c>
    </row>
    <row r="1392" spans="1:3">
      <c r="A1392" s="7">
        <v>1390</v>
      </c>
      <c r="B1392" s="34" t="s">
        <v>897</v>
      </c>
      <c r="C1392" s="9">
        <v>80</v>
      </c>
    </row>
    <row r="1393" spans="1:3">
      <c r="A1393" s="7">
        <v>1391</v>
      </c>
      <c r="B1393" s="34" t="s">
        <v>3914</v>
      </c>
      <c r="C1393" s="9">
        <v>80</v>
      </c>
    </row>
    <row r="1394" spans="1:3">
      <c r="A1394" s="7">
        <v>1392</v>
      </c>
      <c r="B1394" s="34" t="s">
        <v>3915</v>
      </c>
      <c r="C1394" s="9">
        <v>80</v>
      </c>
    </row>
    <row r="1395" spans="1:3">
      <c r="A1395" s="7">
        <v>1393</v>
      </c>
      <c r="B1395" s="34" t="s">
        <v>3916</v>
      </c>
      <c r="C1395" s="9">
        <v>80</v>
      </c>
    </row>
    <row r="1396" spans="1:3">
      <c r="A1396" s="7">
        <v>1394</v>
      </c>
      <c r="B1396" s="34" t="s">
        <v>3917</v>
      </c>
      <c r="C1396" s="9">
        <v>80</v>
      </c>
    </row>
    <row r="1397" spans="1:3">
      <c r="A1397" s="7">
        <v>1395</v>
      </c>
      <c r="B1397" s="34" t="s">
        <v>782</v>
      </c>
      <c r="C1397" s="9">
        <v>80</v>
      </c>
    </row>
    <row r="1398" spans="1:3">
      <c r="A1398" s="7">
        <v>1396</v>
      </c>
      <c r="B1398" s="34" t="s">
        <v>3918</v>
      </c>
      <c r="C1398" s="9">
        <v>80</v>
      </c>
    </row>
    <row r="1399" spans="1:3">
      <c r="A1399" s="7">
        <v>1397</v>
      </c>
      <c r="B1399" s="34" t="s">
        <v>3919</v>
      </c>
      <c r="C1399" s="9">
        <v>80</v>
      </c>
    </row>
    <row r="1400" spans="1:3">
      <c r="A1400" s="7">
        <v>1398</v>
      </c>
      <c r="B1400" s="34" t="s">
        <v>773</v>
      </c>
      <c r="C1400" s="9">
        <v>80</v>
      </c>
    </row>
    <row r="1401" spans="1:3">
      <c r="A1401" s="7">
        <v>1399</v>
      </c>
      <c r="B1401" s="34" t="s">
        <v>3920</v>
      </c>
      <c r="C1401" s="9">
        <v>80</v>
      </c>
    </row>
    <row r="1402" spans="1:3">
      <c r="A1402" s="7">
        <v>1400</v>
      </c>
      <c r="B1402" s="34" t="s">
        <v>780</v>
      </c>
      <c r="C1402" s="9">
        <v>80</v>
      </c>
    </row>
    <row r="1403" spans="1:3">
      <c r="A1403" s="7">
        <v>1401</v>
      </c>
      <c r="B1403" s="34" t="s">
        <v>3921</v>
      </c>
      <c r="C1403" s="9">
        <v>80</v>
      </c>
    </row>
    <row r="1404" spans="1:3">
      <c r="A1404" s="7">
        <v>1402</v>
      </c>
      <c r="B1404" s="34" t="s">
        <v>3922</v>
      </c>
      <c r="C1404" s="9">
        <v>80</v>
      </c>
    </row>
    <row r="1405" spans="1:3">
      <c r="A1405" s="7">
        <v>1403</v>
      </c>
      <c r="B1405" s="34" t="s">
        <v>3923</v>
      </c>
      <c r="C1405" s="9">
        <v>80</v>
      </c>
    </row>
    <row r="1406" spans="1:3">
      <c r="A1406" s="7">
        <v>1404</v>
      </c>
      <c r="B1406" s="34" t="s">
        <v>786</v>
      </c>
      <c r="C1406" s="9">
        <v>80</v>
      </c>
    </row>
    <row r="1407" spans="1:3">
      <c r="A1407" s="7">
        <v>1405</v>
      </c>
      <c r="B1407" s="34" t="s">
        <v>3924</v>
      </c>
      <c r="C1407" s="9">
        <v>80</v>
      </c>
    </row>
    <row r="1408" spans="1:3">
      <c r="A1408" s="7">
        <v>1406</v>
      </c>
      <c r="B1408" s="34" t="s">
        <v>3925</v>
      </c>
      <c r="C1408" s="9">
        <v>80</v>
      </c>
    </row>
    <row r="1409" spans="1:3">
      <c r="A1409" s="7">
        <v>1407</v>
      </c>
      <c r="B1409" s="34" t="s">
        <v>3926</v>
      </c>
      <c r="C1409" s="9">
        <v>80</v>
      </c>
    </row>
    <row r="1410" spans="1:3">
      <c r="A1410" s="7">
        <v>1408</v>
      </c>
      <c r="B1410" s="34" t="s">
        <v>3927</v>
      </c>
      <c r="C1410" s="9">
        <v>80</v>
      </c>
    </row>
    <row r="1411" spans="1:3">
      <c r="A1411" s="7">
        <v>1409</v>
      </c>
      <c r="B1411" s="34" t="s">
        <v>3928</v>
      </c>
      <c r="C1411" s="9">
        <v>80</v>
      </c>
    </row>
    <row r="1412" spans="1:3">
      <c r="A1412" s="7">
        <v>1410</v>
      </c>
      <c r="B1412" s="34" t="s">
        <v>3929</v>
      </c>
      <c r="C1412" s="9">
        <v>80</v>
      </c>
    </row>
    <row r="1413" spans="1:3">
      <c r="A1413" s="7">
        <v>1411</v>
      </c>
      <c r="B1413" s="34" t="s">
        <v>783</v>
      </c>
      <c r="C1413" s="9">
        <v>80</v>
      </c>
    </row>
    <row r="1414" spans="1:3">
      <c r="A1414" s="7">
        <v>1412</v>
      </c>
      <c r="B1414" s="34" t="s">
        <v>3930</v>
      </c>
      <c r="C1414" s="9">
        <v>80</v>
      </c>
    </row>
    <row r="1415" spans="1:3">
      <c r="A1415" s="7">
        <v>1413</v>
      </c>
      <c r="B1415" s="34" t="s">
        <v>3931</v>
      </c>
      <c r="C1415" s="9">
        <v>80</v>
      </c>
    </row>
    <row r="1416" spans="1:3">
      <c r="A1416" s="7">
        <v>1414</v>
      </c>
      <c r="B1416" s="34" t="s">
        <v>1041</v>
      </c>
      <c r="C1416" s="9">
        <v>80</v>
      </c>
    </row>
    <row r="1417" spans="1:3">
      <c r="A1417" s="7">
        <v>1415</v>
      </c>
      <c r="B1417" s="34" t="s">
        <v>3932</v>
      </c>
      <c r="C1417" s="9">
        <v>80</v>
      </c>
    </row>
    <row r="1418" spans="1:3">
      <c r="A1418" s="7">
        <v>1416</v>
      </c>
      <c r="B1418" s="34" t="s">
        <v>3933</v>
      </c>
      <c r="C1418" s="9">
        <v>80</v>
      </c>
    </row>
    <row r="1419" spans="1:3">
      <c r="A1419" s="7">
        <v>1417</v>
      </c>
      <c r="B1419" s="34" t="s">
        <v>3934</v>
      </c>
      <c r="C1419" s="9">
        <v>80</v>
      </c>
    </row>
    <row r="1420" spans="1:3">
      <c r="A1420" s="7">
        <v>1418</v>
      </c>
      <c r="B1420" s="34" t="s">
        <v>774</v>
      </c>
      <c r="C1420" s="9">
        <v>80</v>
      </c>
    </row>
    <row r="1421" spans="1:3">
      <c r="A1421" s="7">
        <v>1419</v>
      </c>
      <c r="B1421" s="34" t="s">
        <v>3935</v>
      </c>
      <c r="C1421" s="9">
        <v>80</v>
      </c>
    </row>
    <row r="1422" spans="1:3">
      <c r="A1422" s="7">
        <v>1420</v>
      </c>
      <c r="B1422" s="34" t="s">
        <v>3936</v>
      </c>
      <c r="C1422" s="9">
        <v>80</v>
      </c>
    </row>
    <row r="1423" spans="1:3">
      <c r="A1423" s="7">
        <v>1421</v>
      </c>
      <c r="B1423" s="34" t="s">
        <v>784</v>
      </c>
      <c r="C1423" s="9">
        <v>80</v>
      </c>
    </row>
    <row r="1424" spans="1:3">
      <c r="A1424" s="7">
        <v>1422</v>
      </c>
      <c r="B1424" s="34" t="s">
        <v>3937</v>
      </c>
      <c r="C1424" s="9">
        <v>80</v>
      </c>
    </row>
    <row r="1425" spans="1:3">
      <c r="A1425" s="7">
        <v>1423</v>
      </c>
      <c r="B1425" s="34" t="s">
        <v>3938</v>
      </c>
      <c r="C1425" s="9">
        <v>80</v>
      </c>
    </row>
    <row r="1426" spans="1:3">
      <c r="A1426" s="7">
        <v>1424</v>
      </c>
      <c r="B1426" s="34" t="s">
        <v>1267</v>
      </c>
      <c r="C1426" s="9">
        <v>80</v>
      </c>
    </row>
    <row r="1427" spans="1:3">
      <c r="A1427" s="7">
        <v>1425</v>
      </c>
      <c r="B1427" s="34" t="s">
        <v>3939</v>
      </c>
      <c r="C1427" s="9">
        <v>80</v>
      </c>
    </row>
    <row r="1428" spans="1:3">
      <c r="A1428" s="7">
        <v>1426</v>
      </c>
      <c r="B1428" s="34" t="s">
        <v>790</v>
      </c>
      <c r="C1428" s="9">
        <v>80</v>
      </c>
    </row>
    <row r="1429" spans="1:3">
      <c r="A1429" s="7">
        <v>1427</v>
      </c>
      <c r="B1429" s="34" t="s">
        <v>791</v>
      </c>
      <c r="C1429" s="9">
        <v>80</v>
      </c>
    </row>
    <row r="1430" spans="1:3">
      <c r="A1430" s="7">
        <v>1428</v>
      </c>
      <c r="B1430" s="34" t="s">
        <v>3940</v>
      </c>
      <c r="C1430" s="9">
        <v>80</v>
      </c>
    </row>
    <row r="1431" spans="1:3">
      <c r="A1431" s="7">
        <v>1429</v>
      </c>
      <c r="B1431" s="34" t="s">
        <v>3941</v>
      </c>
      <c r="C1431" s="9">
        <v>80</v>
      </c>
    </row>
    <row r="1432" spans="1:3">
      <c r="A1432" s="7">
        <v>1430</v>
      </c>
      <c r="B1432" s="34" t="s">
        <v>3942</v>
      </c>
      <c r="C1432" s="9">
        <v>80</v>
      </c>
    </row>
    <row r="1433" spans="1:3">
      <c r="A1433" s="7">
        <v>1431</v>
      </c>
      <c r="B1433" s="34" t="s">
        <v>3327</v>
      </c>
      <c r="C1433" s="9">
        <v>80</v>
      </c>
    </row>
    <row r="1434" spans="1:3">
      <c r="A1434" s="7">
        <v>1432</v>
      </c>
      <c r="B1434" s="34" t="s">
        <v>3943</v>
      </c>
      <c r="C1434" s="9">
        <v>80</v>
      </c>
    </row>
    <row r="1435" spans="1:3">
      <c r="A1435" s="7">
        <v>1433</v>
      </c>
      <c r="B1435" s="34" t="s">
        <v>3944</v>
      </c>
      <c r="C1435" s="9">
        <v>80</v>
      </c>
    </row>
    <row r="1436" spans="1:3">
      <c r="A1436" s="7">
        <v>1434</v>
      </c>
      <c r="B1436" s="34" t="s">
        <v>3945</v>
      </c>
      <c r="C1436" s="9">
        <v>80</v>
      </c>
    </row>
    <row r="1437" spans="1:3">
      <c r="A1437" s="7">
        <v>1435</v>
      </c>
      <c r="B1437" s="34" t="s">
        <v>1006</v>
      </c>
      <c r="C1437" s="9">
        <v>80</v>
      </c>
    </row>
    <row r="1438" spans="1:3">
      <c r="A1438" s="7">
        <v>1436</v>
      </c>
      <c r="B1438" s="34" t="s">
        <v>776</v>
      </c>
      <c r="C1438" s="9">
        <v>80</v>
      </c>
    </row>
    <row r="1439" spans="1:3">
      <c r="A1439" s="7">
        <v>1437</v>
      </c>
      <c r="B1439" s="34" t="s">
        <v>3946</v>
      </c>
      <c r="C1439" s="9">
        <v>80</v>
      </c>
    </row>
    <row r="1440" spans="1:3">
      <c r="A1440" s="7">
        <v>1438</v>
      </c>
      <c r="B1440" s="34" t="s">
        <v>3947</v>
      </c>
      <c r="C1440" s="9">
        <v>80</v>
      </c>
    </row>
    <row r="1441" spans="1:3">
      <c r="A1441" s="7">
        <v>1439</v>
      </c>
      <c r="B1441" s="34" t="s">
        <v>797</v>
      </c>
      <c r="C1441" s="9">
        <v>80</v>
      </c>
    </row>
    <row r="1442" spans="1:3">
      <c r="A1442" s="7">
        <v>1440</v>
      </c>
      <c r="B1442" s="34" t="s">
        <v>3948</v>
      </c>
      <c r="C1442" s="9">
        <v>80</v>
      </c>
    </row>
    <row r="1443" spans="1:3">
      <c r="A1443" s="7">
        <v>1441</v>
      </c>
      <c r="B1443" s="34" t="s">
        <v>1049</v>
      </c>
      <c r="C1443" s="9">
        <v>80</v>
      </c>
    </row>
    <row r="1444" spans="1:3">
      <c r="A1444" s="7">
        <v>1442</v>
      </c>
      <c r="B1444" s="34" t="s">
        <v>3949</v>
      </c>
      <c r="C1444" s="9">
        <v>80</v>
      </c>
    </row>
    <row r="1445" spans="1:3">
      <c r="A1445" s="7">
        <v>1443</v>
      </c>
      <c r="B1445" s="34" t="s">
        <v>796</v>
      </c>
      <c r="C1445" s="9">
        <v>80</v>
      </c>
    </row>
    <row r="1446" spans="1:3">
      <c r="A1446" s="7">
        <v>1444</v>
      </c>
      <c r="B1446" s="34" t="s">
        <v>3950</v>
      </c>
      <c r="C1446" s="9">
        <v>80</v>
      </c>
    </row>
    <row r="1447" spans="1:3">
      <c r="A1447" s="7">
        <v>1445</v>
      </c>
      <c r="B1447" s="34" t="s">
        <v>3951</v>
      </c>
      <c r="C1447" s="9">
        <v>80</v>
      </c>
    </row>
    <row r="1448" spans="1:3">
      <c r="A1448" s="7">
        <v>1446</v>
      </c>
      <c r="B1448" s="34" t="s">
        <v>3952</v>
      </c>
      <c r="C1448" s="9">
        <v>80</v>
      </c>
    </row>
    <row r="1449" spans="1:3">
      <c r="A1449" s="7">
        <v>1447</v>
      </c>
      <c r="B1449" s="34" t="s">
        <v>3953</v>
      </c>
      <c r="C1449" s="9">
        <v>80</v>
      </c>
    </row>
    <row r="1450" spans="1:3">
      <c r="A1450" s="7">
        <v>1448</v>
      </c>
      <c r="B1450" s="34" t="s">
        <v>794</v>
      </c>
      <c r="C1450" s="9">
        <v>80</v>
      </c>
    </row>
    <row r="1451" spans="1:3">
      <c r="A1451" s="7">
        <v>1449</v>
      </c>
      <c r="B1451" s="34" t="s">
        <v>3954</v>
      </c>
      <c r="C1451" s="9">
        <v>80</v>
      </c>
    </row>
    <row r="1452" spans="1:3">
      <c r="A1452" s="7">
        <v>1450</v>
      </c>
      <c r="B1452" s="34" t="s">
        <v>795</v>
      </c>
      <c r="C1452" s="9">
        <v>80</v>
      </c>
    </row>
    <row r="1453" spans="1:3">
      <c r="A1453" s="7">
        <v>1451</v>
      </c>
      <c r="B1453" s="34" t="s">
        <v>3955</v>
      </c>
      <c r="C1453" s="9">
        <v>80</v>
      </c>
    </row>
    <row r="1454" spans="1:3">
      <c r="A1454" s="7">
        <v>1452</v>
      </c>
      <c r="B1454" s="34" t="s">
        <v>3956</v>
      </c>
      <c r="C1454" s="9">
        <v>80</v>
      </c>
    </row>
    <row r="1455" spans="1:3">
      <c r="A1455" s="7">
        <v>1453</v>
      </c>
      <c r="B1455" s="34" t="s">
        <v>793</v>
      </c>
      <c r="C1455" s="9">
        <v>80</v>
      </c>
    </row>
    <row r="1456" spans="1:3">
      <c r="A1456" s="7">
        <v>1454</v>
      </c>
      <c r="B1456" s="34" t="s">
        <v>3957</v>
      </c>
      <c r="C1456" s="9">
        <v>80</v>
      </c>
    </row>
    <row r="1457" spans="1:3">
      <c r="A1457" s="7">
        <v>1455</v>
      </c>
      <c r="B1457" s="34" t="s">
        <v>3958</v>
      </c>
      <c r="C1457" s="9">
        <v>80</v>
      </c>
    </row>
    <row r="1458" spans="1:3">
      <c r="A1458" s="7">
        <v>1456</v>
      </c>
      <c r="B1458" s="34" t="s">
        <v>3959</v>
      </c>
      <c r="C1458" s="9">
        <v>80</v>
      </c>
    </row>
    <row r="1459" spans="1:3">
      <c r="A1459" s="7">
        <v>1457</v>
      </c>
      <c r="B1459" s="34" t="s">
        <v>799</v>
      </c>
      <c r="C1459" s="9">
        <v>80</v>
      </c>
    </row>
    <row r="1460" spans="1:3">
      <c r="A1460" s="7">
        <v>1458</v>
      </c>
      <c r="B1460" s="34" t="s">
        <v>3960</v>
      </c>
      <c r="C1460" s="9">
        <v>80</v>
      </c>
    </row>
    <row r="1461" spans="1:3">
      <c r="A1461" s="7">
        <v>1459</v>
      </c>
      <c r="B1461" s="34" t="s">
        <v>847</v>
      </c>
      <c r="C1461" s="9">
        <v>80</v>
      </c>
    </row>
    <row r="1462" spans="1:3">
      <c r="A1462" s="7">
        <v>1460</v>
      </c>
      <c r="B1462" s="34" t="s">
        <v>30</v>
      </c>
      <c r="C1462" s="9">
        <v>80</v>
      </c>
    </row>
    <row r="1463" spans="1:3">
      <c r="A1463" s="7">
        <v>1461</v>
      </c>
      <c r="B1463" s="34" t="s">
        <v>809</v>
      </c>
      <c r="C1463" s="9">
        <v>80</v>
      </c>
    </row>
    <row r="1464" spans="1:3">
      <c r="A1464" s="7">
        <v>1462</v>
      </c>
      <c r="B1464" s="34" t="s">
        <v>803</v>
      </c>
      <c r="C1464" s="9">
        <v>80</v>
      </c>
    </row>
    <row r="1465" spans="1:3">
      <c r="A1465" s="7">
        <v>1463</v>
      </c>
      <c r="B1465" s="34" t="s">
        <v>806</v>
      </c>
      <c r="C1465" s="9">
        <v>80</v>
      </c>
    </row>
    <row r="1466" spans="1:3">
      <c r="A1466" s="7">
        <v>1464</v>
      </c>
      <c r="B1466" s="34" t="s">
        <v>807</v>
      </c>
      <c r="C1466" s="9">
        <v>80</v>
      </c>
    </row>
    <row r="1467" spans="1:3">
      <c r="A1467" s="7">
        <v>1465</v>
      </c>
      <c r="B1467" s="34" t="s">
        <v>804</v>
      </c>
      <c r="C1467" s="9">
        <v>80</v>
      </c>
    </row>
    <row r="1468" spans="1:3">
      <c r="A1468" s="7">
        <v>1466</v>
      </c>
      <c r="B1468" s="34" t="s">
        <v>3961</v>
      </c>
      <c r="C1468" s="9">
        <v>80</v>
      </c>
    </row>
    <row r="1469" spans="1:3">
      <c r="A1469" s="7">
        <v>1467</v>
      </c>
      <c r="B1469" s="34" t="s">
        <v>810</v>
      </c>
      <c r="C1469" s="9">
        <v>80</v>
      </c>
    </row>
    <row r="1470" spans="1:3">
      <c r="A1470" s="7">
        <v>1468</v>
      </c>
      <c r="B1470" s="34" t="s">
        <v>805</v>
      </c>
      <c r="C1470" s="9">
        <v>80</v>
      </c>
    </row>
    <row r="1471" spans="1:3">
      <c r="A1471" s="7">
        <v>1469</v>
      </c>
      <c r="B1471" s="34" t="s">
        <v>3962</v>
      </c>
      <c r="C1471" s="9">
        <v>80</v>
      </c>
    </row>
    <row r="1472" spans="1:3">
      <c r="A1472" s="7">
        <v>1470</v>
      </c>
      <c r="B1472" s="34" t="s">
        <v>812</v>
      </c>
      <c r="C1472" s="9">
        <v>80</v>
      </c>
    </row>
    <row r="1473" spans="1:3">
      <c r="A1473" s="7">
        <v>1471</v>
      </c>
      <c r="B1473" s="34" t="s">
        <v>808</v>
      </c>
      <c r="C1473" s="9">
        <v>80</v>
      </c>
    </row>
    <row r="1474" spans="1:3">
      <c r="A1474" s="7">
        <v>1472</v>
      </c>
      <c r="B1474" s="34" t="s">
        <v>3963</v>
      </c>
      <c r="C1474" s="9">
        <v>80</v>
      </c>
    </row>
    <row r="1475" spans="1:3">
      <c r="A1475" s="7">
        <v>1473</v>
      </c>
      <c r="B1475" s="34" t="s">
        <v>1291</v>
      </c>
      <c r="C1475" s="9">
        <v>80</v>
      </c>
    </row>
    <row r="1476" spans="1:3">
      <c r="A1476" s="7">
        <v>1474</v>
      </c>
      <c r="B1476" s="34" t="s">
        <v>811</v>
      </c>
      <c r="C1476" s="9">
        <v>80</v>
      </c>
    </row>
    <row r="1477" spans="1:3">
      <c r="A1477" s="7">
        <v>1475</v>
      </c>
      <c r="B1477" s="34" t="s">
        <v>3964</v>
      </c>
      <c r="C1477" s="9">
        <v>80</v>
      </c>
    </row>
    <row r="1478" spans="1:3">
      <c r="A1478" s="7">
        <v>1476</v>
      </c>
      <c r="B1478" s="34" t="s">
        <v>3965</v>
      </c>
      <c r="C1478" s="9">
        <v>80</v>
      </c>
    </row>
    <row r="1479" spans="1:3">
      <c r="A1479" s="7">
        <v>1477</v>
      </c>
      <c r="B1479" s="34" t="s">
        <v>3966</v>
      </c>
      <c r="C1479" s="9">
        <v>80</v>
      </c>
    </row>
    <row r="1480" spans="1:3">
      <c r="A1480" s="7">
        <v>1478</v>
      </c>
      <c r="B1480" s="34" t="s">
        <v>3967</v>
      </c>
      <c r="C1480" s="9">
        <v>80</v>
      </c>
    </row>
    <row r="1481" spans="1:3">
      <c r="A1481" s="7">
        <v>1479</v>
      </c>
      <c r="B1481" s="34" t="s">
        <v>3968</v>
      </c>
      <c r="C1481" s="9">
        <v>80</v>
      </c>
    </row>
    <row r="1482" spans="1:3">
      <c r="A1482" s="7">
        <v>1480</v>
      </c>
      <c r="B1482" s="34" t="s">
        <v>3969</v>
      </c>
      <c r="C1482" s="9">
        <v>80</v>
      </c>
    </row>
    <row r="1483" spans="1:3">
      <c r="A1483" s="7">
        <v>1481</v>
      </c>
      <c r="B1483" s="34" t="s">
        <v>3970</v>
      </c>
      <c r="C1483" s="9">
        <v>80</v>
      </c>
    </row>
    <row r="1484" spans="1:3">
      <c r="A1484" s="7">
        <v>1482</v>
      </c>
      <c r="B1484" s="34" t="s">
        <v>3971</v>
      </c>
      <c r="C1484" s="9">
        <v>80</v>
      </c>
    </row>
    <row r="1485" spans="1:3">
      <c r="A1485" s="7">
        <v>1483</v>
      </c>
      <c r="B1485" s="34" t="s">
        <v>826</v>
      </c>
      <c r="C1485" s="9">
        <v>80</v>
      </c>
    </row>
    <row r="1486" spans="1:3">
      <c r="A1486" s="7">
        <v>1484</v>
      </c>
      <c r="B1486" s="34" t="s">
        <v>3972</v>
      </c>
      <c r="C1486" s="9">
        <v>80</v>
      </c>
    </row>
    <row r="1487" spans="1:3">
      <c r="A1487" s="7">
        <v>1485</v>
      </c>
      <c r="B1487" s="34" t="s">
        <v>3973</v>
      </c>
      <c r="C1487" s="9">
        <v>80</v>
      </c>
    </row>
    <row r="1488" spans="1:3">
      <c r="A1488" s="7">
        <v>1486</v>
      </c>
      <c r="B1488" s="34" t="s">
        <v>3974</v>
      </c>
      <c r="C1488" s="9">
        <v>80</v>
      </c>
    </row>
    <row r="1489" spans="1:3">
      <c r="A1489" s="7">
        <v>1487</v>
      </c>
      <c r="B1489" s="34" t="s">
        <v>823</v>
      </c>
      <c r="C1489" s="9">
        <v>80</v>
      </c>
    </row>
    <row r="1490" spans="1:3">
      <c r="A1490" s="7">
        <v>1488</v>
      </c>
      <c r="B1490" s="34" t="s">
        <v>827</v>
      </c>
      <c r="C1490" s="9">
        <v>80</v>
      </c>
    </row>
    <row r="1491" spans="1:3">
      <c r="A1491" s="7">
        <v>1489</v>
      </c>
      <c r="B1491" s="34" t="s">
        <v>815</v>
      </c>
      <c r="C1491" s="9">
        <v>80</v>
      </c>
    </row>
    <row r="1492" spans="1:3">
      <c r="A1492" s="7">
        <v>1490</v>
      </c>
      <c r="B1492" s="34" t="s">
        <v>819</v>
      </c>
      <c r="C1492" s="9">
        <v>80</v>
      </c>
    </row>
    <row r="1493" spans="1:3">
      <c r="A1493" s="7">
        <v>1491</v>
      </c>
      <c r="B1493" s="34" t="s">
        <v>814</v>
      </c>
      <c r="C1493" s="9">
        <v>80</v>
      </c>
    </row>
    <row r="1494" spans="1:3">
      <c r="A1494" s="7">
        <v>1492</v>
      </c>
      <c r="B1494" s="34" t="s">
        <v>3975</v>
      </c>
      <c r="C1494" s="9">
        <v>80</v>
      </c>
    </row>
    <row r="1495" spans="1:3">
      <c r="A1495" s="7">
        <v>1493</v>
      </c>
      <c r="B1495" s="34" t="s">
        <v>3976</v>
      </c>
      <c r="C1495" s="9">
        <v>80</v>
      </c>
    </row>
    <row r="1496" spans="1:3">
      <c r="A1496" s="7">
        <v>1494</v>
      </c>
      <c r="B1496" s="34" t="s">
        <v>822</v>
      </c>
      <c r="C1496" s="9">
        <v>80</v>
      </c>
    </row>
    <row r="1497" spans="1:3">
      <c r="A1497" s="7">
        <v>1495</v>
      </c>
      <c r="B1497" s="34" t="s">
        <v>1166</v>
      </c>
      <c r="C1497" s="9">
        <v>80</v>
      </c>
    </row>
    <row r="1498" spans="1:3">
      <c r="A1498" s="7">
        <v>1496</v>
      </c>
      <c r="B1498" s="34" t="s">
        <v>3977</v>
      </c>
      <c r="C1498" s="9">
        <v>80</v>
      </c>
    </row>
    <row r="1499" spans="1:3">
      <c r="A1499" s="7">
        <v>1497</v>
      </c>
      <c r="B1499" s="34" t="s">
        <v>3978</v>
      </c>
      <c r="C1499" s="9">
        <v>80</v>
      </c>
    </row>
    <row r="1500" spans="1:3">
      <c r="A1500" s="7">
        <v>1498</v>
      </c>
      <c r="B1500" s="34" t="s">
        <v>3979</v>
      </c>
      <c r="C1500" s="9">
        <v>80</v>
      </c>
    </row>
    <row r="1501" spans="1:3">
      <c r="A1501" s="7">
        <v>1499</v>
      </c>
      <c r="B1501" s="34" t="s">
        <v>3980</v>
      </c>
      <c r="C1501" s="9">
        <v>80</v>
      </c>
    </row>
    <row r="1502" spans="1:3">
      <c r="A1502" s="7">
        <v>1500</v>
      </c>
      <c r="B1502" s="34" t="s">
        <v>817</v>
      </c>
      <c r="C1502" s="9">
        <v>80</v>
      </c>
    </row>
    <row r="1503" spans="1:3">
      <c r="A1503" s="7">
        <v>1501</v>
      </c>
      <c r="B1503" s="34" t="s">
        <v>818</v>
      </c>
      <c r="C1503" s="9">
        <v>80</v>
      </c>
    </row>
    <row r="1504" spans="1:3">
      <c r="A1504" s="7">
        <v>1502</v>
      </c>
      <c r="B1504" s="34" t="s">
        <v>3981</v>
      </c>
      <c r="C1504" s="9">
        <v>80</v>
      </c>
    </row>
    <row r="1505" spans="1:3">
      <c r="A1505" s="7">
        <v>1503</v>
      </c>
      <c r="B1505" s="34" t="s">
        <v>820</v>
      </c>
      <c r="C1505" s="9">
        <v>80</v>
      </c>
    </row>
    <row r="1506" spans="1:3">
      <c r="A1506" s="7">
        <v>1504</v>
      </c>
      <c r="B1506" s="34" t="s">
        <v>821</v>
      </c>
      <c r="C1506" s="9">
        <v>80</v>
      </c>
    </row>
    <row r="1507" spans="1:3">
      <c r="A1507" s="7">
        <v>1505</v>
      </c>
      <c r="B1507" s="34" t="s">
        <v>3982</v>
      </c>
      <c r="C1507" s="9">
        <v>80</v>
      </c>
    </row>
    <row r="1508" spans="1:3">
      <c r="A1508" s="7">
        <v>1506</v>
      </c>
      <c r="B1508" s="34" t="s">
        <v>3983</v>
      </c>
      <c r="C1508" s="9">
        <v>80</v>
      </c>
    </row>
    <row r="1509" spans="1:3">
      <c r="A1509" s="7">
        <v>1507</v>
      </c>
      <c r="B1509" s="34" t="s">
        <v>3984</v>
      </c>
      <c r="C1509" s="9">
        <v>80</v>
      </c>
    </row>
    <row r="1510" spans="1:3">
      <c r="A1510" s="7">
        <v>1508</v>
      </c>
      <c r="B1510" s="34" t="s">
        <v>1022</v>
      </c>
      <c r="C1510" s="9">
        <v>80</v>
      </c>
    </row>
    <row r="1511" spans="1:3">
      <c r="A1511" s="7">
        <v>1509</v>
      </c>
      <c r="B1511" s="34" t="s">
        <v>824</v>
      </c>
      <c r="C1511" s="9">
        <v>80</v>
      </c>
    </row>
    <row r="1512" spans="1:3">
      <c r="A1512" s="7">
        <v>1510</v>
      </c>
      <c r="B1512" s="34" t="s">
        <v>3985</v>
      </c>
      <c r="C1512" s="9">
        <v>80</v>
      </c>
    </row>
    <row r="1513" spans="1:3">
      <c r="A1513" s="7">
        <v>1511</v>
      </c>
      <c r="B1513" s="34" t="s">
        <v>3986</v>
      </c>
      <c r="C1513" s="9">
        <v>80</v>
      </c>
    </row>
    <row r="1514" spans="1:3">
      <c r="A1514" s="7">
        <v>1512</v>
      </c>
      <c r="B1514" s="34" t="s">
        <v>3987</v>
      </c>
      <c r="C1514" s="9">
        <v>80</v>
      </c>
    </row>
    <row r="1515" spans="1:3">
      <c r="A1515" s="7">
        <v>1513</v>
      </c>
      <c r="B1515" s="34" t="s">
        <v>3988</v>
      </c>
      <c r="C1515" s="9">
        <v>80</v>
      </c>
    </row>
    <row r="1516" spans="1:3">
      <c r="A1516" s="7">
        <v>1514</v>
      </c>
      <c r="B1516" s="34" t="s">
        <v>1240</v>
      </c>
      <c r="C1516" s="9">
        <v>80</v>
      </c>
    </row>
    <row r="1517" spans="1:3">
      <c r="A1517" s="7">
        <v>1515</v>
      </c>
      <c r="B1517" s="34" t="s">
        <v>828</v>
      </c>
      <c r="C1517" s="9">
        <v>80</v>
      </c>
    </row>
    <row r="1518" spans="1:3">
      <c r="A1518" s="7">
        <v>1516</v>
      </c>
      <c r="B1518" s="34" t="s">
        <v>3989</v>
      </c>
      <c r="C1518" s="9">
        <v>80</v>
      </c>
    </row>
    <row r="1519" spans="1:3">
      <c r="A1519" s="7">
        <v>1517</v>
      </c>
      <c r="B1519" s="34" t="s">
        <v>3990</v>
      </c>
      <c r="C1519" s="9">
        <v>80</v>
      </c>
    </row>
    <row r="1520" spans="1:3">
      <c r="A1520" s="7">
        <v>1518</v>
      </c>
      <c r="B1520" s="34" t="s">
        <v>1040</v>
      </c>
      <c r="C1520" s="9">
        <v>80</v>
      </c>
    </row>
    <row r="1521" spans="1:3">
      <c r="A1521" s="7">
        <v>1519</v>
      </c>
      <c r="B1521" s="34" t="s">
        <v>3991</v>
      </c>
      <c r="C1521" s="9">
        <v>80</v>
      </c>
    </row>
    <row r="1522" spans="1:3">
      <c r="A1522" s="7">
        <v>1520</v>
      </c>
      <c r="B1522" s="34" t="s">
        <v>3992</v>
      </c>
      <c r="C1522" s="9">
        <v>80</v>
      </c>
    </row>
    <row r="1523" spans="1:3">
      <c r="A1523" s="7">
        <v>1521</v>
      </c>
      <c r="B1523" s="34" t="s">
        <v>3993</v>
      </c>
      <c r="C1523" s="9">
        <v>80</v>
      </c>
    </row>
    <row r="1524" spans="1:3">
      <c r="A1524" s="7">
        <v>1522</v>
      </c>
      <c r="B1524" s="34" t="s">
        <v>829</v>
      </c>
      <c r="C1524" s="9">
        <v>80</v>
      </c>
    </row>
    <row r="1525" spans="1:3">
      <c r="A1525" s="7">
        <v>1523</v>
      </c>
      <c r="B1525" s="34" t="s">
        <v>831</v>
      </c>
      <c r="C1525" s="9">
        <v>80</v>
      </c>
    </row>
    <row r="1526" spans="1:3">
      <c r="A1526" s="7">
        <v>1524</v>
      </c>
      <c r="B1526" s="34" t="s">
        <v>3994</v>
      </c>
      <c r="C1526" s="9">
        <v>80</v>
      </c>
    </row>
    <row r="1527" spans="1:3">
      <c r="A1527" s="7">
        <v>1525</v>
      </c>
      <c r="B1527" s="34" t="s">
        <v>3995</v>
      </c>
      <c r="C1527" s="9">
        <v>80</v>
      </c>
    </row>
    <row r="1528" spans="1:3">
      <c r="A1528" s="7">
        <v>1526</v>
      </c>
      <c r="B1528" s="34" t="s">
        <v>837</v>
      </c>
      <c r="C1528" s="9">
        <v>80</v>
      </c>
    </row>
    <row r="1529" spans="1:3">
      <c r="A1529" s="7">
        <v>1527</v>
      </c>
      <c r="B1529" s="34" t="s">
        <v>833</v>
      </c>
      <c r="C1529" s="9">
        <v>80</v>
      </c>
    </row>
    <row r="1530" spans="1:3">
      <c r="A1530" s="7">
        <v>1528</v>
      </c>
      <c r="B1530" s="34" t="s">
        <v>1012</v>
      </c>
      <c r="C1530" s="9">
        <v>80</v>
      </c>
    </row>
    <row r="1531" spans="1:3">
      <c r="A1531" s="7">
        <v>1529</v>
      </c>
      <c r="B1531" s="34" t="s">
        <v>3996</v>
      </c>
      <c r="C1531" s="9">
        <v>80</v>
      </c>
    </row>
    <row r="1532" spans="1:3">
      <c r="A1532" s="7">
        <v>1530</v>
      </c>
      <c r="B1532" s="34" t="s">
        <v>834</v>
      </c>
      <c r="C1532" s="9">
        <v>80</v>
      </c>
    </row>
    <row r="1533" spans="1:3">
      <c r="A1533" s="7">
        <v>1531</v>
      </c>
      <c r="B1533" s="34" t="s">
        <v>844</v>
      </c>
      <c r="C1533" s="9">
        <v>80</v>
      </c>
    </row>
    <row r="1534" spans="1:3">
      <c r="A1534" s="7">
        <v>1532</v>
      </c>
      <c r="B1534" s="34" t="s">
        <v>835</v>
      </c>
      <c r="C1534" s="9">
        <v>80</v>
      </c>
    </row>
    <row r="1535" spans="1:3">
      <c r="A1535" s="7">
        <v>1533</v>
      </c>
      <c r="B1535" s="34" t="s">
        <v>3997</v>
      </c>
      <c r="C1535" s="9">
        <v>80</v>
      </c>
    </row>
    <row r="1536" spans="1:3">
      <c r="A1536" s="7">
        <v>1534</v>
      </c>
      <c r="B1536" s="34" t="s">
        <v>836</v>
      </c>
      <c r="C1536" s="9">
        <v>80</v>
      </c>
    </row>
    <row r="1537" spans="1:3">
      <c r="A1537" s="7">
        <v>1535</v>
      </c>
      <c r="B1537" s="34" t="s">
        <v>842</v>
      </c>
      <c r="C1537" s="9">
        <v>80</v>
      </c>
    </row>
    <row r="1538" spans="1:3">
      <c r="A1538" s="7">
        <v>1536</v>
      </c>
      <c r="B1538" s="34" t="s">
        <v>838</v>
      </c>
      <c r="C1538" s="9">
        <v>80</v>
      </c>
    </row>
    <row r="1539" spans="1:3">
      <c r="A1539" s="7">
        <v>1537</v>
      </c>
      <c r="B1539" s="34" t="s">
        <v>841</v>
      </c>
      <c r="C1539" s="9">
        <v>80</v>
      </c>
    </row>
    <row r="1540" spans="1:3">
      <c r="A1540" s="7">
        <v>1538</v>
      </c>
      <c r="B1540" s="34" t="s">
        <v>3998</v>
      </c>
      <c r="C1540" s="9">
        <v>80</v>
      </c>
    </row>
    <row r="1541" spans="1:3">
      <c r="A1541" s="7">
        <v>1539</v>
      </c>
      <c r="B1541" s="34" t="s">
        <v>1062</v>
      </c>
      <c r="C1541" s="9">
        <v>80</v>
      </c>
    </row>
    <row r="1542" spans="1:3">
      <c r="A1542" s="7">
        <v>1540</v>
      </c>
      <c r="B1542" s="34" t="s">
        <v>3999</v>
      </c>
      <c r="C1542" s="9">
        <v>80</v>
      </c>
    </row>
    <row r="1543" spans="1:3">
      <c r="A1543" s="7">
        <v>1541</v>
      </c>
      <c r="B1543" s="34" t="s">
        <v>4000</v>
      </c>
      <c r="C1543" s="9">
        <v>80</v>
      </c>
    </row>
    <row r="1544" spans="1:3">
      <c r="A1544" s="7">
        <v>1542</v>
      </c>
      <c r="B1544" s="34" t="s">
        <v>830</v>
      </c>
      <c r="C1544" s="9">
        <v>80</v>
      </c>
    </row>
    <row r="1545" spans="1:3">
      <c r="A1545" s="7">
        <v>1543</v>
      </c>
      <c r="B1545" s="34" t="s">
        <v>839</v>
      </c>
      <c r="C1545" s="9">
        <v>80</v>
      </c>
    </row>
    <row r="1546" spans="1:3">
      <c r="A1546" s="7">
        <v>1544</v>
      </c>
      <c r="B1546" s="34" t="s">
        <v>4001</v>
      </c>
      <c r="C1546" s="9">
        <v>80</v>
      </c>
    </row>
    <row r="1547" spans="1:3">
      <c r="A1547" s="7">
        <v>1545</v>
      </c>
      <c r="B1547" s="34" t="s">
        <v>4002</v>
      </c>
      <c r="C1547" s="9">
        <v>80</v>
      </c>
    </row>
    <row r="1548" spans="1:3">
      <c r="A1548" s="7">
        <v>1546</v>
      </c>
      <c r="B1548" s="34" t="s">
        <v>4003</v>
      </c>
      <c r="C1548" s="9">
        <v>80</v>
      </c>
    </row>
    <row r="1549" spans="1:3">
      <c r="A1549" s="7">
        <v>1547</v>
      </c>
      <c r="B1549" s="34" t="s">
        <v>4004</v>
      </c>
      <c r="C1549" s="9">
        <v>80</v>
      </c>
    </row>
    <row r="1550" spans="1:3">
      <c r="A1550" s="7">
        <v>1548</v>
      </c>
      <c r="B1550" s="34" t="s">
        <v>4005</v>
      </c>
      <c r="C1550" s="9">
        <v>80</v>
      </c>
    </row>
    <row r="1551" spans="1:3">
      <c r="A1551" s="7">
        <v>1549</v>
      </c>
      <c r="B1551" s="34" t="s">
        <v>4006</v>
      </c>
      <c r="C1551" s="9">
        <v>80</v>
      </c>
    </row>
    <row r="1552" spans="1:3">
      <c r="A1552" s="7">
        <v>1550</v>
      </c>
      <c r="B1552" s="34" t="s">
        <v>4007</v>
      </c>
      <c r="C1552" s="9">
        <v>80</v>
      </c>
    </row>
    <row r="1553" spans="1:3">
      <c r="A1553" s="7">
        <v>1551</v>
      </c>
      <c r="B1553" s="34" t="s">
        <v>1918</v>
      </c>
      <c r="C1553" s="9">
        <v>80</v>
      </c>
    </row>
    <row r="1554" spans="1:3">
      <c r="A1554" s="7">
        <v>1552</v>
      </c>
      <c r="B1554" s="34" t="s">
        <v>843</v>
      </c>
      <c r="C1554" s="9">
        <v>80</v>
      </c>
    </row>
    <row r="1555" spans="1:3">
      <c r="A1555" s="7">
        <v>1553</v>
      </c>
      <c r="B1555" s="34" t="s">
        <v>4008</v>
      </c>
      <c r="C1555" s="9">
        <v>80</v>
      </c>
    </row>
    <row r="1556" spans="1:3">
      <c r="A1556" s="7">
        <v>1554</v>
      </c>
      <c r="B1556" s="34" t="s">
        <v>4009</v>
      </c>
      <c r="C1556" s="9">
        <v>80</v>
      </c>
    </row>
    <row r="1557" spans="1:3">
      <c r="A1557" s="7">
        <v>1555</v>
      </c>
      <c r="B1557" s="34" t="s">
        <v>4010</v>
      </c>
      <c r="C1557" s="9">
        <v>80</v>
      </c>
    </row>
    <row r="1558" spans="1:3">
      <c r="A1558" s="7">
        <v>1556</v>
      </c>
      <c r="B1558" s="34" t="s">
        <v>845</v>
      </c>
      <c r="C1558" s="9">
        <v>80</v>
      </c>
    </row>
    <row r="1559" spans="1:3">
      <c r="A1559" s="7">
        <v>1557</v>
      </c>
      <c r="B1559" s="34" t="s">
        <v>4011</v>
      </c>
      <c r="C1559" s="9">
        <v>80</v>
      </c>
    </row>
    <row r="1560" spans="1:3">
      <c r="A1560" s="7">
        <v>1558</v>
      </c>
      <c r="B1560" s="34" t="s">
        <v>4012</v>
      </c>
      <c r="C1560" s="9">
        <v>80</v>
      </c>
    </row>
    <row r="1561" spans="1:3">
      <c r="A1561" s="7">
        <v>1559</v>
      </c>
      <c r="B1561" s="34" t="s">
        <v>4013</v>
      </c>
      <c r="C1561" s="9">
        <v>80</v>
      </c>
    </row>
    <row r="1562" spans="1:3">
      <c r="A1562" s="7">
        <v>1560</v>
      </c>
      <c r="B1562" s="34" t="s">
        <v>4014</v>
      </c>
      <c r="C1562" s="9">
        <v>80</v>
      </c>
    </row>
    <row r="1563" spans="1:3">
      <c r="A1563" s="7">
        <v>1561</v>
      </c>
      <c r="B1563" s="34" t="s">
        <v>4015</v>
      </c>
      <c r="C1563" s="9">
        <v>80</v>
      </c>
    </row>
    <row r="1564" spans="1:3">
      <c r="A1564" s="7">
        <v>1562</v>
      </c>
      <c r="B1564" s="34" t="s">
        <v>846</v>
      </c>
      <c r="C1564" s="9">
        <v>80</v>
      </c>
    </row>
    <row r="1565" spans="1:3">
      <c r="A1565" s="7">
        <v>1563</v>
      </c>
      <c r="B1565" s="34" t="s">
        <v>849</v>
      </c>
      <c r="C1565" s="9">
        <v>80</v>
      </c>
    </row>
    <row r="1566" spans="1:3">
      <c r="A1566" s="7">
        <v>1564</v>
      </c>
      <c r="B1566" s="34" t="s">
        <v>4016</v>
      </c>
      <c r="C1566" s="9">
        <v>80</v>
      </c>
    </row>
    <row r="1567" spans="1:3">
      <c r="A1567" s="7">
        <v>1565</v>
      </c>
      <c r="B1567" s="34" t="s">
        <v>912</v>
      </c>
      <c r="C1567" s="9">
        <v>80</v>
      </c>
    </row>
    <row r="1568" spans="1:3">
      <c r="A1568" s="7">
        <v>1566</v>
      </c>
      <c r="B1568" s="34" t="s">
        <v>1235</v>
      </c>
      <c r="C1568" s="9">
        <v>80</v>
      </c>
    </row>
    <row r="1569" spans="1:3">
      <c r="A1569" s="7">
        <v>1567</v>
      </c>
      <c r="B1569" s="34" t="s">
        <v>848</v>
      </c>
      <c r="C1569" s="9">
        <v>80</v>
      </c>
    </row>
    <row r="1570" spans="1:3">
      <c r="A1570" s="7">
        <v>1568</v>
      </c>
      <c r="B1570" s="34" t="s">
        <v>4017</v>
      </c>
      <c r="C1570" s="9">
        <v>80</v>
      </c>
    </row>
    <row r="1571" spans="1:3">
      <c r="A1571" s="7">
        <v>1569</v>
      </c>
      <c r="B1571" s="34" t="s">
        <v>4018</v>
      </c>
      <c r="C1571" s="9">
        <v>80</v>
      </c>
    </row>
    <row r="1572" spans="1:3">
      <c r="A1572" s="7">
        <v>1570</v>
      </c>
      <c r="B1572" s="34" t="s">
        <v>4019</v>
      </c>
      <c r="C1572" s="9">
        <v>80</v>
      </c>
    </row>
    <row r="1573" spans="1:3">
      <c r="A1573" s="7">
        <v>1571</v>
      </c>
      <c r="B1573" s="34" t="s">
        <v>851</v>
      </c>
      <c r="C1573" s="9">
        <v>80</v>
      </c>
    </row>
    <row r="1574" spans="1:3">
      <c r="A1574" s="7">
        <v>1572</v>
      </c>
      <c r="B1574" s="34" t="s">
        <v>847</v>
      </c>
      <c r="C1574" s="9">
        <v>80</v>
      </c>
    </row>
    <row r="1575" spans="1:3">
      <c r="A1575" s="7">
        <v>1573</v>
      </c>
      <c r="B1575" s="34" t="s">
        <v>1144</v>
      </c>
      <c r="C1575" s="9">
        <v>80</v>
      </c>
    </row>
    <row r="1576" spans="1:3">
      <c r="A1576" s="7">
        <v>1574</v>
      </c>
      <c r="B1576" s="34" t="s">
        <v>1191</v>
      </c>
      <c r="C1576" s="9">
        <v>80</v>
      </c>
    </row>
    <row r="1577" spans="1:3">
      <c r="A1577" s="7">
        <v>1575</v>
      </c>
      <c r="B1577" s="34" t="s">
        <v>4020</v>
      </c>
      <c r="C1577" s="9">
        <v>80</v>
      </c>
    </row>
    <row r="1578" spans="1:3">
      <c r="A1578" s="7">
        <v>1576</v>
      </c>
      <c r="B1578" s="34" t="s">
        <v>4021</v>
      </c>
      <c r="C1578" s="9">
        <v>80</v>
      </c>
    </row>
    <row r="1579" spans="1:3">
      <c r="A1579" s="7">
        <v>1577</v>
      </c>
      <c r="B1579" s="34" t="s">
        <v>4022</v>
      </c>
      <c r="C1579" s="9">
        <v>80</v>
      </c>
    </row>
    <row r="1580" spans="1:3">
      <c r="A1580" s="7">
        <v>1578</v>
      </c>
      <c r="B1580" s="34" t="s">
        <v>855</v>
      </c>
      <c r="C1580" s="9">
        <v>80</v>
      </c>
    </row>
    <row r="1581" spans="1:3">
      <c r="A1581" s="7">
        <v>1579</v>
      </c>
      <c r="B1581" s="34" t="s">
        <v>853</v>
      </c>
      <c r="C1581" s="9">
        <v>80</v>
      </c>
    </row>
    <row r="1582" spans="1:3">
      <c r="A1582" s="7">
        <v>1580</v>
      </c>
      <c r="B1582" s="34" t="s">
        <v>3480</v>
      </c>
      <c r="C1582" s="9">
        <v>80</v>
      </c>
    </row>
    <row r="1583" spans="1:3">
      <c r="A1583" s="7">
        <v>1581</v>
      </c>
      <c r="B1583" s="34" t="s">
        <v>852</v>
      </c>
      <c r="C1583" s="9">
        <v>80</v>
      </c>
    </row>
    <row r="1584" spans="1:3">
      <c r="A1584" s="7">
        <v>1582</v>
      </c>
      <c r="B1584" s="34" t="s">
        <v>4023</v>
      </c>
      <c r="C1584" s="9">
        <v>80</v>
      </c>
    </row>
    <row r="1585" spans="1:3">
      <c r="A1585" s="7">
        <v>1583</v>
      </c>
      <c r="B1585" s="34" t="s">
        <v>4024</v>
      </c>
      <c r="C1585" s="9">
        <v>80</v>
      </c>
    </row>
    <row r="1586" spans="1:3">
      <c r="A1586" s="7">
        <v>1584</v>
      </c>
      <c r="B1586" s="34" t="s">
        <v>854</v>
      </c>
      <c r="C1586" s="9">
        <v>80</v>
      </c>
    </row>
    <row r="1587" spans="1:3">
      <c r="A1587" s="7">
        <v>1585</v>
      </c>
      <c r="B1587" s="34" t="s">
        <v>4025</v>
      </c>
      <c r="C1587" s="9">
        <v>80</v>
      </c>
    </row>
    <row r="1588" spans="1:3">
      <c r="A1588" s="7">
        <v>1586</v>
      </c>
      <c r="B1588" s="34" t="s">
        <v>4026</v>
      </c>
      <c r="C1588" s="9">
        <v>80</v>
      </c>
    </row>
    <row r="1589" spans="1:3">
      <c r="A1589" s="7">
        <v>1587</v>
      </c>
      <c r="B1589" s="34" t="s">
        <v>4027</v>
      </c>
      <c r="C1589" s="9">
        <v>80</v>
      </c>
    </row>
    <row r="1590" spans="1:3">
      <c r="A1590" s="7">
        <v>1588</v>
      </c>
      <c r="B1590" s="34" t="s">
        <v>4028</v>
      </c>
      <c r="C1590" s="9">
        <v>80</v>
      </c>
    </row>
    <row r="1591" spans="1:3">
      <c r="A1591" s="7">
        <v>1589</v>
      </c>
      <c r="B1591" s="34" t="s">
        <v>4029</v>
      </c>
      <c r="C1591" s="9">
        <v>80</v>
      </c>
    </row>
    <row r="1592" spans="1:3">
      <c r="A1592" s="7">
        <v>1590</v>
      </c>
      <c r="B1592" s="34" t="s">
        <v>4030</v>
      </c>
      <c r="C1592" s="9">
        <v>80</v>
      </c>
    </row>
    <row r="1593" spans="1:3">
      <c r="A1593" s="7">
        <v>1591</v>
      </c>
      <c r="B1593" s="34" t="s">
        <v>4031</v>
      </c>
      <c r="C1593" s="9">
        <v>80</v>
      </c>
    </row>
    <row r="1594" spans="1:3">
      <c r="A1594" s="7">
        <v>1592</v>
      </c>
      <c r="B1594" s="34" t="s">
        <v>4032</v>
      </c>
      <c r="C1594" s="9">
        <v>80</v>
      </c>
    </row>
    <row r="1595" spans="1:3">
      <c r="A1595" s="7">
        <v>1593</v>
      </c>
      <c r="B1595" s="34" t="s">
        <v>4033</v>
      </c>
      <c r="C1595" s="9">
        <v>80</v>
      </c>
    </row>
    <row r="1596" spans="1:3">
      <c r="A1596" s="7">
        <v>1594</v>
      </c>
      <c r="B1596" s="34" t="s">
        <v>862</v>
      </c>
      <c r="C1596" s="9">
        <v>80</v>
      </c>
    </row>
    <row r="1597" spans="1:3">
      <c r="A1597" s="7">
        <v>1595</v>
      </c>
      <c r="B1597" s="34" t="s">
        <v>4034</v>
      </c>
      <c r="C1597" s="9">
        <v>80</v>
      </c>
    </row>
    <row r="1598" spans="1:3">
      <c r="A1598" s="7">
        <v>1596</v>
      </c>
      <c r="B1598" s="34" t="s">
        <v>1174</v>
      </c>
      <c r="C1598" s="9">
        <v>80</v>
      </c>
    </row>
    <row r="1599" spans="1:3">
      <c r="A1599" s="7">
        <v>1597</v>
      </c>
      <c r="B1599" s="34" t="s">
        <v>857</v>
      </c>
      <c r="C1599" s="9">
        <v>80</v>
      </c>
    </row>
    <row r="1600" spans="1:3">
      <c r="A1600" s="7">
        <v>1598</v>
      </c>
      <c r="B1600" s="34" t="s">
        <v>4035</v>
      </c>
      <c r="C1600" s="9">
        <v>80</v>
      </c>
    </row>
    <row r="1601" spans="1:3">
      <c r="A1601" s="7">
        <v>1599</v>
      </c>
      <c r="B1601" s="34" t="s">
        <v>858</v>
      </c>
      <c r="C1601" s="9">
        <v>80</v>
      </c>
    </row>
    <row r="1602" spans="1:3">
      <c r="A1602" s="7">
        <v>1600</v>
      </c>
      <c r="B1602" s="34" t="s">
        <v>865</v>
      </c>
      <c r="C1602" s="9">
        <v>80</v>
      </c>
    </row>
    <row r="1603" spans="1:3">
      <c r="A1603" s="7">
        <v>1601</v>
      </c>
      <c r="B1603" s="34" t="s">
        <v>4036</v>
      </c>
      <c r="C1603" s="9">
        <v>80</v>
      </c>
    </row>
    <row r="1604" spans="1:3">
      <c r="A1604" s="7">
        <v>1602</v>
      </c>
      <c r="B1604" s="34" t="s">
        <v>4037</v>
      </c>
      <c r="C1604" s="9">
        <v>80</v>
      </c>
    </row>
    <row r="1605" spans="1:3">
      <c r="A1605" s="7">
        <v>1603</v>
      </c>
      <c r="B1605" s="34" t="s">
        <v>4038</v>
      </c>
      <c r="C1605" s="9">
        <v>80</v>
      </c>
    </row>
    <row r="1606" spans="1:3">
      <c r="A1606" s="7">
        <v>1604</v>
      </c>
      <c r="B1606" s="34" t="s">
        <v>863</v>
      </c>
      <c r="C1606" s="9">
        <v>80</v>
      </c>
    </row>
    <row r="1607" spans="1:3">
      <c r="A1607" s="7">
        <v>1605</v>
      </c>
      <c r="B1607" s="34" t="s">
        <v>4039</v>
      </c>
      <c r="C1607" s="9">
        <v>80</v>
      </c>
    </row>
    <row r="1608" spans="1:3">
      <c r="A1608" s="7">
        <v>1606</v>
      </c>
      <c r="B1608" s="34" t="s">
        <v>4040</v>
      </c>
      <c r="C1608" s="9">
        <v>80</v>
      </c>
    </row>
    <row r="1609" spans="1:3">
      <c r="A1609" s="7">
        <v>1607</v>
      </c>
      <c r="B1609" s="34" t="s">
        <v>4041</v>
      </c>
      <c r="C1609" s="9">
        <v>80</v>
      </c>
    </row>
    <row r="1610" spans="1:3">
      <c r="A1610" s="7">
        <v>1608</v>
      </c>
      <c r="B1610" s="34" t="s">
        <v>4042</v>
      </c>
      <c r="C1610" s="9">
        <v>80</v>
      </c>
    </row>
    <row r="1611" spans="1:3">
      <c r="A1611" s="7">
        <v>1609</v>
      </c>
      <c r="B1611" s="34" t="s">
        <v>4043</v>
      </c>
      <c r="C1611" s="9">
        <v>80</v>
      </c>
    </row>
    <row r="1612" spans="1:3">
      <c r="A1612" s="7">
        <v>1610</v>
      </c>
      <c r="B1612" s="34" t="s">
        <v>866</v>
      </c>
      <c r="C1612" s="9">
        <v>80</v>
      </c>
    </row>
    <row r="1613" spans="1:3">
      <c r="A1613" s="7">
        <v>1611</v>
      </c>
      <c r="B1613" s="34" t="s">
        <v>4044</v>
      </c>
      <c r="C1613" s="9">
        <v>80</v>
      </c>
    </row>
    <row r="1614" spans="1:3">
      <c r="A1614" s="7">
        <v>1612</v>
      </c>
      <c r="B1614" s="34" t="s">
        <v>2524</v>
      </c>
      <c r="C1614" s="9">
        <v>80</v>
      </c>
    </row>
    <row r="1615" spans="1:3">
      <c r="A1615" s="7">
        <v>1613</v>
      </c>
      <c r="B1615" s="34" t="s">
        <v>867</v>
      </c>
      <c r="C1615" s="9">
        <v>80</v>
      </c>
    </row>
    <row r="1616" spans="1:3">
      <c r="A1616" s="7">
        <v>1614</v>
      </c>
      <c r="B1616" s="34" t="s">
        <v>4045</v>
      </c>
      <c r="C1616" s="9">
        <v>80</v>
      </c>
    </row>
    <row r="1617" spans="1:3">
      <c r="A1617" s="7">
        <v>1615</v>
      </c>
      <c r="B1617" s="34" t="s">
        <v>4046</v>
      </c>
      <c r="C1617" s="9">
        <v>80</v>
      </c>
    </row>
    <row r="1618" spans="1:3">
      <c r="A1618" s="7">
        <v>1616</v>
      </c>
      <c r="B1618" s="34" t="s">
        <v>4047</v>
      </c>
      <c r="C1618" s="9">
        <v>80</v>
      </c>
    </row>
    <row r="1619" spans="1:3">
      <c r="A1619" s="7">
        <v>1617</v>
      </c>
      <c r="B1619" s="34" t="s">
        <v>880</v>
      </c>
      <c r="C1619" s="9">
        <v>80</v>
      </c>
    </row>
    <row r="1620" spans="1:3">
      <c r="A1620" s="7">
        <v>1618</v>
      </c>
      <c r="B1620" s="34" t="s">
        <v>4048</v>
      </c>
      <c r="C1620" s="9">
        <v>80</v>
      </c>
    </row>
    <row r="1621" spans="1:3">
      <c r="A1621" s="7">
        <v>1619</v>
      </c>
      <c r="B1621" s="34" t="s">
        <v>4049</v>
      </c>
      <c r="C1621" s="9">
        <v>80</v>
      </c>
    </row>
    <row r="1622" spans="1:3">
      <c r="A1622" s="7">
        <v>1620</v>
      </c>
      <c r="B1622" s="34" t="s">
        <v>4050</v>
      </c>
      <c r="C1622" s="9">
        <v>80</v>
      </c>
    </row>
    <row r="1623" spans="1:3">
      <c r="A1623" s="7">
        <v>1621</v>
      </c>
      <c r="B1623" s="34" t="s">
        <v>878</v>
      </c>
      <c r="C1623" s="9">
        <v>80</v>
      </c>
    </row>
    <row r="1624" spans="1:3">
      <c r="A1624" s="7">
        <v>1622</v>
      </c>
      <c r="B1624" s="34" t="s">
        <v>4051</v>
      </c>
      <c r="C1624" s="9">
        <v>80</v>
      </c>
    </row>
    <row r="1625" spans="1:3">
      <c r="A1625" s="7">
        <v>1623</v>
      </c>
      <c r="B1625" s="34" t="s">
        <v>872</v>
      </c>
      <c r="C1625" s="9">
        <v>80</v>
      </c>
    </row>
    <row r="1626" spans="1:3">
      <c r="A1626" s="7">
        <v>1624</v>
      </c>
      <c r="B1626" s="34" t="s">
        <v>4052</v>
      </c>
      <c r="C1626" s="9">
        <v>80</v>
      </c>
    </row>
    <row r="1627" spans="1:3">
      <c r="A1627" s="7">
        <v>1625</v>
      </c>
      <c r="B1627" s="34" t="s">
        <v>4053</v>
      </c>
      <c r="C1627" s="9">
        <v>80</v>
      </c>
    </row>
    <row r="1628" spans="1:3">
      <c r="A1628" s="7">
        <v>1626</v>
      </c>
      <c r="B1628" s="34" t="s">
        <v>873</v>
      </c>
      <c r="C1628" s="9">
        <v>80</v>
      </c>
    </row>
    <row r="1629" spans="1:3">
      <c r="A1629" s="7">
        <v>1627</v>
      </c>
      <c r="B1629" s="34" t="s">
        <v>874</v>
      </c>
      <c r="C1629" s="9">
        <v>80</v>
      </c>
    </row>
    <row r="1630" spans="1:3">
      <c r="A1630" s="7">
        <v>1628</v>
      </c>
      <c r="B1630" s="34" t="s">
        <v>876</v>
      </c>
      <c r="C1630" s="9">
        <v>80</v>
      </c>
    </row>
    <row r="1631" spans="1:3">
      <c r="A1631" s="7">
        <v>1629</v>
      </c>
      <c r="B1631" s="34" t="s">
        <v>875</v>
      </c>
      <c r="C1631" s="9">
        <v>80</v>
      </c>
    </row>
    <row r="1632" spans="1:3">
      <c r="A1632" s="7">
        <v>1630</v>
      </c>
      <c r="B1632" s="34" t="s">
        <v>4054</v>
      </c>
      <c r="C1632" s="9">
        <v>80</v>
      </c>
    </row>
    <row r="1633" spans="1:3">
      <c r="A1633" s="7">
        <v>1631</v>
      </c>
      <c r="B1633" s="34" t="s">
        <v>877</v>
      </c>
      <c r="C1633" s="9">
        <v>80</v>
      </c>
    </row>
    <row r="1634" spans="1:3">
      <c r="A1634" s="7">
        <v>1632</v>
      </c>
      <c r="B1634" s="34" t="s">
        <v>870</v>
      </c>
      <c r="C1634" s="9">
        <v>80</v>
      </c>
    </row>
    <row r="1635" spans="1:3">
      <c r="A1635" s="7">
        <v>1633</v>
      </c>
      <c r="B1635" s="34" t="s">
        <v>4055</v>
      </c>
      <c r="C1635" s="9">
        <v>80</v>
      </c>
    </row>
    <row r="1636" spans="1:3">
      <c r="A1636" s="7">
        <v>1634</v>
      </c>
      <c r="B1636" s="34" t="s">
        <v>879</v>
      </c>
      <c r="C1636" s="9">
        <v>80</v>
      </c>
    </row>
    <row r="1637" spans="1:3">
      <c r="A1637" s="7">
        <v>1635</v>
      </c>
      <c r="B1637" s="34" t="s">
        <v>4056</v>
      </c>
      <c r="C1637" s="9">
        <v>80</v>
      </c>
    </row>
    <row r="1638" spans="1:3">
      <c r="A1638" s="7">
        <v>1636</v>
      </c>
      <c r="B1638" s="34" t="s">
        <v>4057</v>
      </c>
      <c r="C1638" s="9">
        <v>80</v>
      </c>
    </row>
    <row r="1639" spans="1:3">
      <c r="A1639" s="7">
        <v>1637</v>
      </c>
      <c r="B1639" s="34" t="s">
        <v>4058</v>
      </c>
      <c r="C1639" s="9">
        <v>80</v>
      </c>
    </row>
    <row r="1640" spans="1:3">
      <c r="A1640" s="7">
        <v>1638</v>
      </c>
      <c r="B1640" s="34" t="s">
        <v>4059</v>
      </c>
      <c r="C1640" s="9">
        <v>80</v>
      </c>
    </row>
    <row r="1641" spans="1:3">
      <c r="A1641" s="7">
        <v>1639</v>
      </c>
      <c r="B1641" s="34" t="s">
        <v>881</v>
      </c>
      <c r="C1641" s="9">
        <v>80</v>
      </c>
    </row>
    <row r="1642" spans="1:3">
      <c r="A1642" s="7">
        <v>1640</v>
      </c>
      <c r="B1642" s="34" t="s">
        <v>4060</v>
      </c>
      <c r="C1642" s="9">
        <v>80</v>
      </c>
    </row>
    <row r="1643" spans="1:3">
      <c r="A1643" s="7">
        <v>1641</v>
      </c>
      <c r="B1643" s="34" t="s">
        <v>4061</v>
      </c>
      <c r="C1643" s="9">
        <v>80</v>
      </c>
    </row>
    <row r="1644" spans="1:3">
      <c r="A1644" s="7">
        <v>1642</v>
      </c>
      <c r="B1644" s="34" t="s">
        <v>4062</v>
      </c>
      <c r="C1644" s="9">
        <v>80</v>
      </c>
    </row>
    <row r="1645" spans="1:3">
      <c r="A1645" s="7">
        <v>1643</v>
      </c>
      <c r="B1645" s="34" t="s">
        <v>4063</v>
      </c>
      <c r="C1645" s="9">
        <v>80</v>
      </c>
    </row>
    <row r="1646" spans="1:3">
      <c r="A1646" s="7">
        <v>1644</v>
      </c>
      <c r="B1646" s="34" t="s">
        <v>4064</v>
      </c>
      <c r="C1646" s="9">
        <v>80</v>
      </c>
    </row>
    <row r="1647" spans="1:3">
      <c r="A1647" s="7">
        <v>1645</v>
      </c>
      <c r="B1647" s="34" t="s">
        <v>4065</v>
      </c>
      <c r="C1647" s="9">
        <v>80</v>
      </c>
    </row>
    <row r="1648" spans="1:3">
      <c r="A1648" s="7">
        <v>1646</v>
      </c>
      <c r="B1648" s="34" t="s">
        <v>4066</v>
      </c>
      <c r="C1648" s="9">
        <v>80</v>
      </c>
    </row>
    <row r="1649" spans="1:3">
      <c r="A1649" s="7">
        <v>1647</v>
      </c>
      <c r="B1649" s="34" t="s">
        <v>1100</v>
      </c>
      <c r="C1649" s="9">
        <v>80</v>
      </c>
    </row>
    <row r="1650" spans="1:3">
      <c r="A1650" s="7">
        <v>1648</v>
      </c>
      <c r="B1650" s="34" t="s">
        <v>4067</v>
      </c>
      <c r="C1650" s="9">
        <v>80</v>
      </c>
    </row>
    <row r="1651" spans="1:3">
      <c r="A1651" s="7">
        <v>1649</v>
      </c>
      <c r="B1651" s="34" t="s">
        <v>4068</v>
      </c>
      <c r="C1651" s="9">
        <v>80</v>
      </c>
    </row>
    <row r="1652" spans="1:3">
      <c r="A1652" s="7">
        <v>1650</v>
      </c>
      <c r="B1652" s="34" t="s">
        <v>887</v>
      </c>
      <c r="C1652" s="9">
        <v>80</v>
      </c>
    </row>
    <row r="1653" spans="1:3">
      <c r="A1653" s="7">
        <v>1651</v>
      </c>
      <c r="B1653" s="34" t="s">
        <v>885</v>
      </c>
      <c r="C1653" s="9">
        <v>80</v>
      </c>
    </row>
    <row r="1654" spans="1:3">
      <c r="A1654" s="7">
        <v>1652</v>
      </c>
      <c r="B1654" s="34" t="s">
        <v>4069</v>
      </c>
      <c r="C1654" s="9">
        <v>80</v>
      </c>
    </row>
    <row r="1655" spans="1:3">
      <c r="A1655" s="7">
        <v>1653</v>
      </c>
      <c r="B1655" s="34" t="s">
        <v>882</v>
      </c>
      <c r="C1655" s="9">
        <v>80</v>
      </c>
    </row>
    <row r="1656" spans="1:3">
      <c r="A1656" s="7">
        <v>1654</v>
      </c>
      <c r="B1656" s="34" t="s">
        <v>4070</v>
      </c>
      <c r="C1656" s="9">
        <v>80</v>
      </c>
    </row>
    <row r="1657" spans="1:3">
      <c r="A1657" s="7">
        <v>1655</v>
      </c>
      <c r="B1657" s="34" t="s">
        <v>4071</v>
      </c>
      <c r="C1657" s="9">
        <v>80</v>
      </c>
    </row>
    <row r="1658" spans="1:3">
      <c r="A1658" s="7">
        <v>1656</v>
      </c>
      <c r="B1658" s="34" t="s">
        <v>4072</v>
      </c>
      <c r="C1658" s="9">
        <v>80</v>
      </c>
    </row>
    <row r="1659" spans="1:3">
      <c r="A1659" s="7">
        <v>1657</v>
      </c>
      <c r="B1659" s="34" t="s">
        <v>891</v>
      </c>
      <c r="C1659" s="9">
        <v>80</v>
      </c>
    </row>
    <row r="1660" spans="1:3">
      <c r="A1660" s="7">
        <v>1658</v>
      </c>
      <c r="B1660" s="34" t="s">
        <v>4073</v>
      </c>
      <c r="C1660" s="9">
        <v>80</v>
      </c>
    </row>
    <row r="1661" spans="1:3">
      <c r="A1661" s="7">
        <v>1659</v>
      </c>
      <c r="B1661" s="34" t="s">
        <v>4074</v>
      </c>
      <c r="C1661" s="9">
        <v>80</v>
      </c>
    </row>
    <row r="1662" spans="1:3">
      <c r="A1662" s="7">
        <v>1660</v>
      </c>
      <c r="B1662" s="34" t="s">
        <v>4075</v>
      </c>
      <c r="C1662" s="9">
        <v>80</v>
      </c>
    </row>
    <row r="1663" spans="1:3">
      <c r="A1663" s="7">
        <v>1661</v>
      </c>
      <c r="B1663" s="34" t="s">
        <v>4076</v>
      </c>
      <c r="C1663" s="9">
        <v>80</v>
      </c>
    </row>
    <row r="1664" spans="1:3">
      <c r="A1664" s="7">
        <v>1662</v>
      </c>
      <c r="B1664" s="34" t="s">
        <v>4077</v>
      </c>
      <c r="C1664" s="9">
        <v>80</v>
      </c>
    </row>
    <row r="1665" spans="1:3">
      <c r="A1665" s="7">
        <v>1663</v>
      </c>
      <c r="B1665" s="34" t="s">
        <v>4078</v>
      </c>
      <c r="C1665" s="9">
        <v>80</v>
      </c>
    </row>
    <row r="1666" spans="1:3">
      <c r="A1666" s="7">
        <v>1664</v>
      </c>
      <c r="B1666" s="34" t="s">
        <v>4079</v>
      </c>
      <c r="C1666" s="9">
        <v>80</v>
      </c>
    </row>
    <row r="1667" spans="1:3">
      <c r="A1667" s="7">
        <v>1665</v>
      </c>
      <c r="B1667" s="34" t="s">
        <v>4080</v>
      </c>
      <c r="C1667" s="9">
        <v>80</v>
      </c>
    </row>
    <row r="1668" spans="1:3">
      <c r="A1668" s="7">
        <v>1666</v>
      </c>
      <c r="B1668" s="34" t="s">
        <v>1106</v>
      </c>
      <c r="C1668" s="9">
        <v>80</v>
      </c>
    </row>
    <row r="1669" spans="1:3">
      <c r="A1669" s="7">
        <v>1667</v>
      </c>
      <c r="B1669" s="34" t="s">
        <v>1142</v>
      </c>
      <c r="C1669" s="9">
        <v>80</v>
      </c>
    </row>
    <row r="1670" spans="1:3">
      <c r="A1670" s="7">
        <v>1668</v>
      </c>
      <c r="B1670" s="34" t="s">
        <v>4081</v>
      </c>
      <c r="C1670" s="9">
        <v>80</v>
      </c>
    </row>
    <row r="1671" spans="1:3">
      <c r="A1671" s="7">
        <v>1669</v>
      </c>
      <c r="B1671" s="34" t="s">
        <v>4082</v>
      </c>
      <c r="C1671" s="9">
        <v>80</v>
      </c>
    </row>
    <row r="1672" spans="1:3">
      <c r="A1672" s="7">
        <v>1670</v>
      </c>
      <c r="B1672" s="34" t="s">
        <v>4083</v>
      </c>
      <c r="C1672" s="9">
        <v>80</v>
      </c>
    </row>
    <row r="1673" spans="1:3">
      <c r="A1673" s="7">
        <v>1671</v>
      </c>
      <c r="B1673" s="34" t="s">
        <v>4084</v>
      </c>
      <c r="C1673" s="9">
        <v>80</v>
      </c>
    </row>
    <row r="1674" spans="1:3">
      <c r="A1674" s="7">
        <v>1672</v>
      </c>
      <c r="B1674" s="34" t="s">
        <v>900</v>
      </c>
      <c r="C1674" s="9">
        <v>80</v>
      </c>
    </row>
    <row r="1675" spans="1:3">
      <c r="A1675" s="7">
        <v>1673</v>
      </c>
      <c r="B1675" s="34" t="s">
        <v>4085</v>
      </c>
      <c r="C1675" s="9">
        <v>80</v>
      </c>
    </row>
    <row r="1676" spans="1:3">
      <c r="A1676" s="7">
        <v>1674</v>
      </c>
      <c r="B1676" s="34" t="s">
        <v>4086</v>
      </c>
      <c r="C1676" s="9">
        <v>80</v>
      </c>
    </row>
    <row r="1677" spans="1:3">
      <c r="A1677" s="7">
        <v>1675</v>
      </c>
      <c r="B1677" s="34" t="s">
        <v>4087</v>
      </c>
      <c r="C1677" s="9">
        <v>80</v>
      </c>
    </row>
    <row r="1678" spans="1:3">
      <c r="A1678" s="7">
        <v>1676</v>
      </c>
      <c r="B1678" s="34" t="s">
        <v>4088</v>
      </c>
      <c r="C1678" s="9">
        <v>80</v>
      </c>
    </row>
    <row r="1679" spans="1:3">
      <c r="A1679" s="7">
        <v>1677</v>
      </c>
      <c r="B1679" s="34" t="s">
        <v>4089</v>
      </c>
      <c r="C1679" s="9">
        <v>80</v>
      </c>
    </row>
    <row r="1680" spans="1:3">
      <c r="A1680" s="7">
        <v>1678</v>
      </c>
      <c r="B1680" s="34" t="s">
        <v>898</v>
      </c>
      <c r="C1680" s="9">
        <v>80</v>
      </c>
    </row>
    <row r="1681" spans="1:3">
      <c r="A1681" s="7">
        <v>1679</v>
      </c>
      <c r="B1681" s="34" t="s">
        <v>1170</v>
      </c>
      <c r="C1681" s="9">
        <v>80</v>
      </c>
    </row>
    <row r="1682" spans="1:3">
      <c r="A1682" s="7">
        <v>1680</v>
      </c>
      <c r="B1682" s="34" t="s">
        <v>901</v>
      </c>
      <c r="C1682" s="9">
        <v>80</v>
      </c>
    </row>
    <row r="1683" spans="1:3">
      <c r="A1683" s="7">
        <v>1681</v>
      </c>
      <c r="B1683" s="34" t="s">
        <v>4090</v>
      </c>
      <c r="C1683" s="9">
        <v>80</v>
      </c>
    </row>
    <row r="1684" spans="1:3">
      <c r="A1684" s="7">
        <v>1682</v>
      </c>
      <c r="B1684" s="34" t="s">
        <v>4091</v>
      </c>
      <c r="C1684" s="9">
        <v>80</v>
      </c>
    </row>
    <row r="1685" spans="1:3">
      <c r="A1685" s="7">
        <v>1683</v>
      </c>
      <c r="B1685" s="34" t="s">
        <v>4092</v>
      </c>
      <c r="C1685" s="9">
        <v>80</v>
      </c>
    </row>
    <row r="1686" spans="1:3">
      <c r="A1686" s="7">
        <v>1684</v>
      </c>
      <c r="B1686" s="34" t="s">
        <v>899</v>
      </c>
      <c r="C1686" s="9">
        <v>80</v>
      </c>
    </row>
    <row r="1687" spans="1:3">
      <c r="A1687" s="7">
        <v>1685</v>
      </c>
      <c r="B1687" s="34" t="s">
        <v>4093</v>
      </c>
      <c r="C1687" s="9">
        <v>80</v>
      </c>
    </row>
    <row r="1688" spans="1:3">
      <c r="A1688" s="7">
        <v>1686</v>
      </c>
      <c r="B1688" s="34" t="s">
        <v>4094</v>
      </c>
      <c r="C1688" s="9">
        <v>80</v>
      </c>
    </row>
    <row r="1689" spans="1:3">
      <c r="A1689" s="7">
        <v>1687</v>
      </c>
      <c r="B1689" s="34" t="s">
        <v>1107</v>
      </c>
      <c r="C1689" s="9">
        <v>80</v>
      </c>
    </row>
    <row r="1690" spans="1:3">
      <c r="A1690" s="7">
        <v>1688</v>
      </c>
      <c r="B1690" s="34" t="s">
        <v>4095</v>
      </c>
      <c r="C1690" s="9">
        <v>80</v>
      </c>
    </row>
    <row r="1691" spans="1:3">
      <c r="A1691" s="7">
        <v>1689</v>
      </c>
      <c r="B1691" s="34" t="s">
        <v>1090</v>
      </c>
      <c r="C1691" s="9">
        <v>80</v>
      </c>
    </row>
    <row r="1692" spans="1:3">
      <c r="A1692" s="7">
        <v>1690</v>
      </c>
      <c r="B1692" s="34" t="s">
        <v>895</v>
      </c>
      <c r="C1692" s="9">
        <v>80</v>
      </c>
    </row>
    <row r="1693" spans="1:3">
      <c r="A1693" s="7">
        <v>1691</v>
      </c>
      <c r="B1693" s="34" t="s">
        <v>1949</v>
      </c>
      <c r="C1693" s="9">
        <v>80</v>
      </c>
    </row>
    <row r="1694" spans="1:3">
      <c r="A1694" s="7">
        <v>1692</v>
      </c>
      <c r="B1694" s="34" t="s">
        <v>4096</v>
      </c>
      <c r="C1694" s="9">
        <v>80</v>
      </c>
    </row>
    <row r="1695" spans="1:3">
      <c r="A1695" s="7">
        <v>1693</v>
      </c>
      <c r="B1695" s="34" t="s">
        <v>4097</v>
      </c>
      <c r="C1695" s="9">
        <v>80</v>
      </c>
    </row>
    <row r="1696" spans="1:3">
      <c r="A1696" s="7">
        <v>1694</v>
      </c>
      <c r="B1696" s="34" t="s">
        <v>4098</v>
      </c>
      <c r="C1696" s="9">
        <v>80</v>
      </c>
    </row>
    <row r="1697" spans="1:3">
      <c r="A1697" s="7">
        <v>1695</v>
      </c>
      <c r="B1697" s="34" t="s">
        <v>4099</v>
      </c>
      <c r="C1697" s="9">
        <v>80</v>
      </c>
    </row>
    <row r="1698" spans="1:3">
      <c r="A1698" s="7">
        <v>1696</v>
      </c>
      <c r="B1698" s="34" t="s">
        <v>4100</v>
      </c>
      <c r="C1698" s="9">
        <v>80</v>
      </c>
    </row>
    <row r="1699" spans="1:3">
      <c r="A1699" s="7">
        <v>1697</v>
      </c>
      <c r="B1699" s="34" t="s">
        <v>4101</v>
      </c>
      <c r="C1699" s="9">
        <v>80</v>
      </c>
    </row>
    <row r="1700" spans="1:3">
      <c r="A1700" s="7">
        <v>1698</v>
      </c>
      <c r="B1700" s="34" t="s">
        <v>4102</v>
      </c>
      <c r="C1700" s="9">
        <v>80</v>
      </c>
    </row>
    <row r="1701" spans="1:3">
      <c r="A1701" s="7">
        <v>1699</v>
      </c>
      <c r="B1701" s="34" t="s">
        <v>1029</v>
      </c>
      <c r="C1701" s="9">
        <v>80</v>
      </c>
    </row>
    <row r="1702" spans="1:3">
      <c r="A1702" s="7">
        <v>1700</v>
      </c>
      <c r="B1702" s="34" t="s">
        <v>4103</v>
      </c>
      <c r="C1702" s="9">
        <v>80</v>
      </c>
    </row>
    <row r="1703" spans="1:3">
      <c r="A1703" s="7">
        <v>1701</v>
      </c>
      <c r="B1703" s="34" t="s">
        <v>4104</v>
      </c>
      <c r="C1703" s="9">
        <v>80</v>
      </c>
    </row>
    <row r="1704" spans="1:3">
      <c r="A1704" s="7">
        <v>1702</v>
      </c>
      <c r="B1704" s="34" t="s">
        <v>1002</v>
      </c>
      <c r="C1704" s="9">
        <v>80</v>
      </c>
    </row>
    <row r="1705" spans="1:3">
      <c r="A1705" s="7">
        <v>1703</v>
      </c>
      <c r="B1705" s="34" t="s">
        <v>1003</v>
      </c>
      <c r="C1705" s="9">
        <v>80</v>
      </c>
    </row>
    <row r="1706" spans="1:3">
      <c r="A1706" s="7">
        <v>1704</v>
      </c>
      <c r="B1706" s="34" t="s">
        <v>2646</v>
      </c>
      <c r="C1706" s="9">
        <v>80</v>
      </c>
    </row>
    <row r="1707" spans="1:3">
      <c r="A1707" s="7">
        <v>1705</v>
      </c>
      <c r="B1707" s="34" t="s">
        <v>905</v>
      </c>
      <c r="C1707" s="9">
        <v>80</v>
      </c>
    </row>
    <row r="1708" spans="1:3">
      <c r="A1708" s="7">
        <v>1706</v>
      </c>
      <c r="B1708" s="34" t="s">
        <v>4105</v>
      </c>
      <c r="C1708" s="9">
        <v>80</v>
      </c>
    </row>
    <row r="1709" spans="1:3">
      <c r="A1709" s="7">
        <v>1707</v>
      </c>
      <c r="B1709" s="34" t="s">
        <v>4106</v>
      </c>
      <c r="C1709" s="9">
        <v>80</v>
      </c>
    </row>
    <row r="1710" spans="1:3">
      <c r="A1710" s="7">
        <v>1708</v>
      </c>
      <c r="B1710" s="34" t="s">
        <v>766</v>
      </c>
      <c r="C1710" s="9">
        <v>80</v>
      </c>
    </row>
    <row r="1711" spans="1:3">
      <c r="A1711" s="7">
        <v>1709</v>
      </c>
      <c r="B1711" s="34" t="s">
        <v>4107</v>
      </c>
      <c r="C1711" s="9">
        <v>80</v>
      </c>
    </row>
    <row r="1712" spans="1:3">
      <c r="A1712" s="7">
        <v>1710</v>
      </c>
      <c r="B1712" s="34" t="s">
        <v>4108</v>
      </c>
      <c r="C1712" s="9">
        <v>80</v>
      </c>
    </row>
    <row r="1713" spans="1:3">
      <c r="A1713" s="7">
        <v>1711</v>
      </c>
      <c r="B1713" s="34" t="s">
        <v>4109</v>
      </c>
      <c r="C1713" s="9">
        <v>80</v>
      </c>
    </row>
    <row r="1714" spans="1:3">
      <c r="A1714" s="7">
        <v>1712</v>
      </c>
      <c r="B1714" s="34" t="s">
        <v>4110</v>
      </c>
      <c r="C1714" s="9">
        <v>80</v>
      </c>
    </row>
    <row r="1715" spans="1:3">
      <c r="A1715" s="7">
        <v>1713</v>
      </c>
      <c r="B1715" s="34" t="s">
        <v>721</v>
      </c>
      <c r="C1715" s="9">
        <v>80</v>
      </c>
    </row>
    <row r="1716" spans="1:3">
      <c r="A1716" s="7">
        <v>1714</v>
      </c>
      <c r="B1716" s="34" t="s">
        <v>749</v>
      </c>
      <c r="C1716" s="9">
        <v>80</v>
      </c>
    </row>
    <row r="1717" spans="1:3">
      <c r="A1717" s="7">
        <v>1715</v>
      </c>
      <c r="B1717" s="34" t="s">
        <v>4111</v>
      </c>
      <c r="C1717" s="9">
        <v>80</v>
      </c>
    </row>
    <row r="1718" spans="1:3">
      <c r="A1718" s="7">
        <v>1716</v>
      </c>
      <c r="B1718" s="34" t="s">
        <v>2072</v>
      </c>
      <c r="C1718" s="9">
        <v>80</v>
      </c>
    </row>
    <row r="1719" spans="1:3">
      <c r="A1719" s="7">
        <v>1717</v>
      </c>
      <c r="B1719" s="34" t="s">
        <v>4112</v>
      </c>
      <c r="C1719" s="9">
        <v>80</v>
      </c>
    </row>
    <row r="1720" spans="1:3">
      <c r="A1720" s="7">
        <v>1718</v>
      </c>
      <c r="B1720" s="34" t="s">
        <v>731</v>
      </c>
      <c r="C1720" s="9">
        <v>80</v>
      </c>
    </row>
    <row r="1721" spans="1:3">
      <c r="A1721" s="7">
        <v>1719</v>
      </c>
      <c r="B1721" s="34" t="s">
        <v>745</v>
      </c>
      <c r="C1721" s="9">
        <v>80</v>
      </c>
    </row>
    <row r="1722" spans="1:3">
      <c r="A1722" s="7">
        <v>1720</v>
      </c>
      <c r="B1722" s="34" t="s">
        <v>1184</v>
      </c>
      <c r="C1722" s="9">
        <v>80</v>
      </c>
    </row>
    <row r="1723" spans="1:3">
      <c r="A1723" s="7">
        <v>1721</v>
      </c>
      <c r="B1723" s="34" t="s">
        <v>742</v>
      </c>
      <c r="C1723" s="9">
        <v>80</v>
      </c>
    </row>
    <row r="1724" spans="1:3">
      <c r="A1724" s="7">
        <v>1722</v>
      </c>
      <c r="B1724" s="34" t="s">
        <v>740</v>
      </c>
      <c r="C1724" s="9">
        <v>80</v>
      </c>
    </row>
    <row r="1725" spans="1:3">
      <c r="A1725" s="7">
        <v>1723</v>
      </c>
      <c r="B1725" s="34" t="s">
        <v>1045</v>
      </c>
      <c r="C1725" s="9">
        <v>80</v>
      </c>
    </row>
    <row r="1726" spans="1:3">
      <c r="A1726" s="7">
        <v>1724</v>
      </c>
      <c r="B1726" s="34" t="s">
        <v>4113</v>
      </c>
      <c r="C1726" s="9">
        <v>80</v>
      </c>
    </row>
    <row r="1727" spans="1:3">
      <c r="A1727" s="7">
        <v>1725</v>
      </c>
      <c r="B1727" s="34" t="s">
        <v>746</v>
      </c>
      <c r="C1727" s="9">
        <v>80</v>
      </c>
    </row>
    <row r="1728" spans="1:3">
      <c r="A1728" s="7">
        <v>1726</v>
      </c>
      <c r="B1728" s="34" t="s">
        <v>730</v>
      </c>
      <c r="C1728" s="9">
        <v>80</v>
      </c>
    </row>
    <row r="1729" spans="1:3">
      <c r="A1729" s="7">
        <v>1727</v>
      </c>
      <c r="B1729" s="34" t="s">
        <v>4114</v>
      </c>
      <c r="C1729" s="9">
        <v>80</v>
      </c>
    </row>
    <row r="1730" spans="1:3">
      <c r="A1730" s="7">
        <v>1728</v>
      </c>
      <c r="B1730" s="34" t="s">
        <v>4115</v>
      </c>
      <c r="C1730" s="9">
        <v>80</v>
      </c>
    </row>
    <row r="1731" spans="1:3">
      <c r="A1731" s="7">
        <v>1729</v>
      </c>
      <c r="B1731" s="34" t="s">
        <v>4116</v>
      </c>
      <c r="C1731" s="9">
        <v>80</v>
      </c>
    </row>
    <row r="1732" spans="1:3">
      <c r="A1732" s="7">
        <v>1730</v>
      </c>
      <c r="B1732" s="34" t="s">
        <v>4117</v>
      </c>
      <c r="C1732" s="9">
        <v>80</v>
      </c>
    </row>
    <row r="1733" spans="1:3">
      <c r="A1733" s="7">
        <v>1731</v>
      </c>
      <c r="B1733" s="34" t="s">
        <v>4118</v>
      </c>
      <c r="C1733" s="9">
        <v>80</v>
      </c>
    </row>
    <row r="1734" spans="1:3">
      <c r="A1734" s="7">
        <v>1732</v>
      </c>
      <c r="B1734" s="34" t="s">
        <v>4119</v>
      </c>
      <c r="C1734" s="9">
        <v>80</v>
      </c>
    </row>
    <row r="1735" spans="1:3">
      <c r="A1735" s="7">
        <v>1733</v>
      </c>
      <c r="B1735" s="34" t="s">
        <v>4120</v>
      </c>
      <c r="C1735" s="9">
        <v>80</v>
      </c>
    </row>
    <row r="1736" spans="1:3">
      <c r="A1736" s="7">
        <v>1734</v>
      </c>
      <c r="B1736" s="34" t="s">
        <v>4121</v>
      </c>
      <c r="C1736" s="9">
        <v>80</v>
      </c>
    </row>
    <row r="1737" spans="1:3">
      <c r="A1737" s="7">
        <v>1735</v>
      </c>
      <c r="B1737" s="34" t="s">
        <v>4122</v>
      </c>
      <c r="C1737" s="9">
        <v>80</v>
      </c>
    </row>
    <row r="1738" spans="1:3">
      <c r="A1738" s="7">
        <v>1736</v>
      </c>
      <c r="B1738" s="34" t="s">
        <v>4123</v>
      </c>
      <c r="C1738" s="9">
        <v>80</v>
      </c>
    </row>
    <row r="1739" spans="1:3">
      <c r="A1739" s="7">
        <v>1737</v>
      </c>
      <c r="B1739" s="34" t="s">
        <v>4124</v>
      </c>
      <c r="C1739" s="9">
        <v>80</v>
      </c>
    </row>
    <row r="1740" spans="1:3">
      <c r="A1740" s="7">
        <v>1738</v>
      </c>
      <c r="B1740" s="34" t="s">
        <v>4125</v>
      </c>
      <c r="C1740" s="9">
        <v>80</v>
      </c>
    </row>
    <row r="1741" spans="1:3">
      <c r="A1741" s="7">
        <v>1739</v>
      </c>
      <c r="B1741" s="34" t="s">
        <v>752</v>
      </c>
      <c r="C1741" s="9">
        <v>80</v>
      </c>
    </row>
    <row r="1742" spans="1:3">
      <c r="A1742" s="7">
        <v>1740</v>
      </c>
      <c r="B1742" s="34" t="s">
        <v>4126</v>
      </c>
      <c r="C1742" s="9">
        <v>80</v>
      </c>
    </row>
    <row r="1743" spans="1:3">
      <c r="A1743" s="7">
        <v>1741</v>
      </c>
      <c r="B1743" s="34" t="s">
        <v>737</v>
      </c>
      <c r="C1743" s="9">
        <v>80</v>
      </c>
    </row>
    <row r="1744" spans="1:3">
      <c r="A1744" s="7">
        <v>1742</v>
      </c>
      <c r="B1744" s="34" t="s">
        <v>719</v>
      </c>
      <c r="C1744" s="9">
        <v>80</v>
      </c>
    </row>
    <row r="1745" spans="1:3">
      <c r="A1745" s="7">
        <v>1743</v>
      </c>
      <c r="B1745" s="34" t="s">
        <v>743</v>
      </c>
      <c r="C1745" s="9">
        <v>80</v>
      </c>
    </row>
    <row r="1746" spans="1:3">
      <c r="A1746" s="7">
        <v>1744</v>
      </c>
      <c r="B1746" s="34" t="s">
        <v>729</v>
      </c>
      <c r="C1746" s="9">
        <v>80</v>
      </c>
    </row>
    <row r="1747" spans="1:3">
      <c r="A1747" s="7">
        <v>1745</v>
      </c>
      <c r="B1747" s="34" t="s">
        <v>4127</v>
      </c>
      <c r="C1747" s="9">
        <v>80</v>
      </c>
    </row>
    <row r="1748" spans="1:3">
      <c r="A1748" s="7">
        <v>1746</v>
      </c>
      <c r="B1748" s="34" t="s">
        <v>4128</v>
      </c>
      <c r="C1748" s="9">
        <v>80</v>
      </c>
    </row>
    <row r="1749" spans="1:3">
      <c r="A1749" s="7">
        <v>1747</v>
      </c>
      <c r="B1749" s="34" t="s">
        <v>4129</v>
      </c>
      <c r="C1749" s="9">
        <v>80</v>
      </c>
    </row>
    <row r="1750" spans="1:3">
      <c r="A1750" s="7">
        <v>1748</v>
      </c>
      <c r="B1750" s="34" t="s">
        <v>4130</v>
      </c>
      <c r="C1750" s="9">
        <v>80</v>
      </c>
    </row>
    <row r="1751" spans="1:3">
      <c r="A1751" s="7">
        <v>1749</v>
      </c>
      <c r="B1751" s="34" t="s">
        <v>4131</v>
      </c>
      <c r="C1751" s="9">
        <v>80</v>
      </c>
    </row>
    <row r="1752" spans="1:3">
      <c r="A1752" s="7">
        <v>1750</v>
      </c>
      <c r="B1752" s="34" t="s">
        <v>4132</v>
      </c>
      <c r="C1752" s="9">
        <v>80</v>
      </c>
    </row>
    <row r="1753" spans="1:3">
      <c r="A1753" s="7">
        <v>1751</v>
      </c>
      <c r="B1753" s="34" t="s">
        <v>4133</v>
      </c>
      <c r="C1753" s="9">
        <v>80</v>
      </c>
    </row>
    <row r="1754" spans="1:3">
      <c r="A1754" s="7">
        <v>1752</v>
      </c>
      <c r="B1754" s="34" t="s">
        <v>4134</v>
      </c>
      <c r="C1754" s="9">
        <v>80</v>
      </c>
    </row>
    <row r="1755" spans="1:3">
      <c r="A1755" s="7">
        <v>1753</v>
      </c>
      <c r="B1755" s="34" t="s">
        <v>4135</v>
      </c>
      <c r="C1755" s="9">
        <v>80</v>
      </c>
    </row>
    <row r="1756" spans="1:3">
      <c r="A1756" s="7">
        <v>1754</v>
      </c>
      <c r="B1756" s="34" t="s">
        <v>1270</v>
      </c>
      <c r="C1756" s="9">
        <v>80</v>
      </c>
    </row>
    <row r="1757" spans="1:3">
      <c r="A1757" s="7">
        <v>1755</v>
      </c>
      <c r="B1757" s="34" t="s">
        <v>4136</v>
      </c>
      <c r="C1757" s="9">
        <v>80</v>
      </c>
    </row>
    <row r="1758" spans="1:3">
      <c r="A1758" s="7">
        <v>1756</v>
      </c>
      <c r="B1758" s="34" t="s">
        <v>4137</v>
      </c>
      <c r="C1758" s="9">
        <v>80</v>
      </c>
    </row>
    <row r="1759" spans="1:3">
      <c r="A1759" s="7">
        <v>1757</v>
      </c>
      <c r="B1759" s="34" t="s">
        <v>4138</v>
      </c>
      <c r="C1759" s="9">
        <v>80</v>
      </c>
    </row>
    <row r="1760" spans="1:3">
      <c r="A1760" s="7">
        <v>1758</v>
      </c>
      <c r="B1760" s="34" t="s">
        <v>1129</v>
      </c>
      <c r="C1760" s="9">
        <v>80</v>
      </c>
    </row>
    <row r="1761" spans="1:3">
      <c r="A1761" s="7">
        <v>1759</v>
      </c>
      <c r="B1761" s="34" t="s">
        <v>4139</v>
      </c>
      <c r="C1761" s="9">
        <v>80</v>
      </c>
    </row>
    <row r="1762" spans="1:3">
      <c r="A1762" s="7">
        <v>1760</v>
      </c>
      <c r="B1762" s="34" t="s">
        <v>4140</v>
      </c>
      <c r="C1762" s="9">
        <v>80</v>
      </c>
    </row>
    <row r="1763" spans="1:3">
      <c r="A1763" s="7">
        <v>1761</v>
      </c>
      <c r="B1763" s="34" t="s">
        <v>4141</v>
      </c>
      <c r="C1763" s="9">
        <v>80</v>
      </c>
    </row>
    <row r="1764" spans="1:3">
      <c r="A1764" s="7">
        <v>1762</v>
      </c>
      <c r="B1764" s="34" t="s">
        <v>4142</v>
      </c>
      <c r="C1764" s="9">
        <v>80</v>
      </c>
    </row>
    <row r="1765" spans="1:3">
      <c r="A1765" s="7">
        <v>1763</v>
      </c>
      <c r="B1765" s="34" t="s">
        <v>4143</v>
      </c>
      <c r="C1765" s="9">
        <v>80</v>
      </c>
    </row>
    <row r="1766" spans="1:3">
      <c r="A1766" s="7">
        <v>1764</v>
      </c>
      <c r="B1766" s="34" t="s">
        <v>4144</v>
      </c>
      <c r="C1766" s="9">
        <v>80</v>
      </c>
    </row>
    <row r="1767" spans="1:3">
      <c r="A1767" s="7">
        <v>1765</v>
      </c>
      <c r="B1767" s="34" t="s">
        <v>4145</v>
      </c>
      <c r="C1767" s="9">
        <v>80</v>
      </c>
    </row>
    <row r="1768" spans="1:3">
      <c r="A1768" s="7">
        <v>1766</v>
      </c>
      <c r="B1768" s="34" t="s">
        <v>4146</v>
      </c>
      <c r="C1768" s="9">
        <v>80</v>
      </c>
    </row>
    <row r="1769" spans="1:3">
      <c r="A1769" s="7">
        <v>1767</v>
      </c>
      <c r="B1769" s="34" t="s">
        <v>910</v>
      </c>
      <c r="C1769" s="9">
        <v>80</v>
      </c>
    </row>
    <row r="1770" spans="1:3">
      <c r="A1770" s="7">
        <v>1768</v>
      </c>
      <c r="B1770" s="34" t="s">
        <v>908</v>
      </c>
      <c r="C1770" s="9">
        <v>80</v>
      </c>
    </row>
    <row r="1771" spans="1:3">
      <c r="A1771" s="7">
        <v>1769</v>
      </c>
      <c r="B1771" s="34" t="s">
        <v>4147</v>
      </c>
      <c r="C1771" s="9">
        <v>80</v>
      </c>
    </row>
    <row r="1772" spans="1:3">
      <c r="A1772" s="7">
        <v>1770</v>
      </c>
      <c r="B1772" s="34" t="s">
        <v>909</v>
      </c>
      <c r="C1772" s="9">
        <v>80</v>
      </c>
    </row>
    <row r="1773" spans="1:3">
      <c r="A1773" s="7">
        <v>1771</v>
      </c>
      <c r="B1773" s="34" t="s">
        <v>4148</v>
      </c>
      <c r="C1773" s="9">
        <v>80</v>
      </c>
    </row>
    <row r="1774" spans="1:3">
      <c r="A1774" s="7">
        <v>1772</v>
      </c>
      <c r="B1774" s="34" t="s">
        <v>4149</v>
      </c>
      <c r="C1774" s="9">
        <v>80</v>
      </c>
    </row>
    <row r="1775" spans="1:3">
      <c r="A1775" s="7">
        <v>1773</v>
      </c>
      <c r="B1775" s="34" t="s">
        <v>4150</v>
      </c>
      <c r="C1775" s="9">
        <v>80</v>
      </c>
    </row>
    <row r="1776" spans="1:3">
      <c r="A1776" s="7">
        <v>1774</v>
      </c>
      <c r="B1776" s="34" t="s">
        <v>1124</v>
      </c>
      <c r="C1776" s="9">
        <v>80</v>
      </c>
    </row>
    <row r="1777" spans="1:3">
      <c r="A1777" s="7">
        <v>1775</v>
      </c>
      <c r="B1777" s="34" t="s">
        <v>4151</v>
      </c>
      <c r="C1777" s="9">
        <v>80</v>
      </c>
    </row>
    <row r="1778" spans="1:3">
      <c r="A1778" s="7">
        <v>1776</v>
      </c>
      <c r="B1778" s="34" t="s">
        <v>4152</v>
      </c>
      <c r="C1778" s="9">
        <v>80</v>
      </c>
    </row>
    <row r="1779" spans="1:3">
      <c r="A1779" s="7">
        <v>1777</v>
      </c>
      <c r="B1779" s="34" t="s">
        <v>4153</v>
      </c>
      <c r="C1779" s="9">
        <v>80</v>
      </c>
    </row>
    <row r="1780" spans="1:3">
      <c r="A1780" s="7">
        <v>1778</v>
      </c>
      <c r="B1780" s="34" t="s">
        <v>4154</v>
      </c>
      <c r="C1780" s="9">
        <v>80</v>
      </c>
    </row>
    <row r="1781" spans="1:3">
      <c r="A1781" s="7">
        <v>1779</v>
      </c>
      <c r="B1781" s="34" t="s">
        <v>912</v>
      </c>
      <c r="C1781" s="9">
        <v>80</v>
      </c>
    </row>
    <row r="1782" spans="1:3">
      <c r="A1782" s="7">
        <v>1780</v>
      </c>
      <c r="B1782" s="34" t="s">
        <v>4155</v>
      </c>
      <c r="C1782" s="9">
        <v>80</v>
      </c>
    </row>
    <row r="1783" spans="1:3">
      <c r="A1783" s="7">
        <v>1781</v>
      </c>
      <c r="B1783" s="34" t="s">
        <v>1117</v>
      </c>
      <c r="C1783" s="9">
        <v>80</v>
      </c>
    </row>
    <row r="1784" spans="1:3">
      <c r="A1784" s="7">
        <v>1782</v>
      </c>
      <c r="B1784" s="34" t="s">
        <v>1018</v>
      </c>
      <c r="C1784" s="9">
        <v>80</v>
      </c>
    </row>
    <row r="1785" spans="1:3">
      <c r="A1785" s="7">
        <v>1783</v>
      </c>
      <c r="B1785" s="34" t="s">
        <v>4156</v>
      </c>
      <c r="C1785" s="9">
        <v>80</v>
      </c>
    </row>
    <row r="1786" spans="1:3">
      <c r="A1786" s="7">
        <v>1784</v>
      </c>
      <c r="B1786" s="34" t="s">
        <v>1110</v>
      </c>
      <c r="C1786" s="9">
        <v>80</v>
      </c>
    </row>
    <row r="1787" spans="1:3">
      <c r="A1787" s="7">
        <v>1785</v>
      </c>
      <c r="B1787" s="34" t="s">
        <v>4157</v>
      </c>
      <c r="C1787" s="9">
        <v>80</v>
      </c>
    </row>
    <row r="1788" spans="1:3">
      <c r="A1788" s="7">
        <v>1786</v>
      </c>
      <c r="B1788" s="34" t="s">
        <v>4158</v>
      </c>
      <c r="C1788" s="9">
        <v>80</v>
      </c>
    </row>
    <row r="1789" spans="1:3">
      <c r="A1789" s="7">
        <v>1787</v>
      </c>
      <c r="B1789" s="34" t="s">
        <v>4159</v>
      </c>
      <c r="C1789" s="9">
        <v>80</v>
      </c>
    </row>
    <row r="1790" spans="1:3">
      <c r="A1790" s="7">
        <v>1788</v>
      </c>
      <c r="B1790" s="34" t="s">
        <v>4160</v>
      </c>
      <c r="C1790" s="9">
        <v>80</v>
      </c>
    </row>
    <row r="1791" spans="1:3">
      <c r="A1791" s="7">
        <v>1789</v>
      </c>
      <c r="B1791" s="34" t="s">
        <v>501</v>
      </c>
      <c r="C1791" s="9">
        <v>80</v>
      </c>
    </row>
    <row r="1792" spans="1:3">
      <c r="A1792" s="7">
        <v>1790</v>
      </c>
      <c r="B1792" s="34" t="s">
        <v>914</v>
      </c>
      <c r="C1792" s="9">
        <v>80</v>
      </c>
    </row>
    <row r="1793" spans="1:3">
      <c r="A1793" s="7">
        <v>1791</v>
      </c>
      <c r="B1793" s="34" t="s">
        <v>915</v>
      </c>
      <c r="C1793" s="9">
        <v>80</v>
      </c>
    </row>
    <row r="1794" spans="1:3">
      <c r="A1794" s="7">
        <v>1792</v>
      </c>
      <c r="B1794" s="34" t="s">
        <v>1096</v>
      </c>
      <c r="C1794" s="9">
        <v>80</v>
      </c>
    </row>
    <row r="1795" spans="1:3">
      <c r="A1795" s="7">
        <v>1793</v>
      </c>
      <c r="B1795" s="34" t="s">
        <v>1028</v>
      </c>
      <c r="C1795" s="9">
        <v>80</v>
      </c>
    </row>
    <row r="1796" spans="1:3">
      <c r="A1796" s="7">
        <v>1794</v>
      </c>
      <c r="B1796" s="34" t="s">
        <v>4161</v>
      </c>
      <c r="C1796" s="9">
        <v>80</v>
      </c>
    </row>
    <row r="1797" spans="1:3">
      <c r="A1797" s="7">
        <v>1795</v>
      </c>
      <c r="B1797" s="34" t="s">
        <v>1026</v>
      </c>
      <c r="C1797" s="9">
        <v>80</v>
      </c>
    </row>
    <row r="1798" spans="1:3">
      <c r="A1798" s="7">
        <v>1796</v>
      </c>
      <c r="B1798" s="34" t="s">
        <v>922</v>
      </c>
      <c r="C1798" s="9">
        <v>80</v>
      </c>
    </row>
    <row r="1799" spans="1:3">
      <c r="A1799" s="7">
        <v>1797</v>
      </c>
      <c r="B1799" s="34" t="s">
        <v>4162</v>
      </c>
      <c r="C1799" s="9">
        <v>80</v>
      </c>
    </row>
    <row r="1800" spans="1:3">
      <c r="A1800" s="7">
        <v>1798</v>
      </c>
      <c r="B1800" s="34" t="s">
        <v>4163</v>
      </c>
      <c r="C1800" s="9">
        <v>80</v>
      </c>
    </row>
    <row r="1801" spans="1:3">
      <c r="A1801" s="7">
        <v>1799</v>
      </c>
      <c r="B1801" s="34" t="s">
        <v>4164</v>
      </c>
      <c r="C1801" s="9">
        <v>80</v>
      </c>
    </row>
    <row r="1802" spans="1:3">
      <c r="A1802" s="7">
        <v>1800</v>
      </c>
      <c r="B1802" s="34" t="s">
        <v>4165</v>
      </c>
      <c r="C1802" s="9">
        <v>80</v>
      </c>
    </row>
    <row r="1803" spans="1:3">
      <c r="A1803" s="7">
        <v>1801</v>
      </c>
      <c r="B1803" s="34" t="s">
        <v>926</v>
      </c>
      <c r="C1803" s="9">
        <v>80</v>
      </c>
    </row>
    <row r="1804" spans="1:3">
      <c r="A1804" s="7">
        <v>1802</v>
      </c>
      <c r="B1804" s="34" t="s">
        <v>918</v>
      </c>
      <c r="C1804" s="9">
        <v>80</v>
      </c>
    </row>
    <row r="1805" spans="1:3">
      <c r="A1805" s="7">
        <v>1803</v>
      </c>
      <c r="B1805" s="34" t="s">
        <v>4166</v>
      </c>
      <c r="C1805" s="9">
        <v>80</v>
      </c>
    </row>
    <row r="1806" spans="1:3">
      <c r="A1806" s="7">
        <v>1804</v>
      </c>
      <c r="B1806" s="34" t="s">
        <v>4167</v>
      </c>
      <c r="C1806" s="9">
        <v>80</v>
      </c>
    </row>
    <row r="1807" spans="1:3">
      <c r="A1807" s="7">
        <v>1805</v>
      </c>
      <c r="B1807" s="34" t="s">
        <v>4168</v>
      </c>
      <c r="C1807" s="9">
        <v>80</v>
      </c>
    </row>
    <row r="1808" spans="1:3">
      <c r="A1808" s="7">
        <v>1806</v>
      </c>
      <c r="B1808" s="34" t="s">
        <v>4169</v>
      </c>
      <c r="C1808" s="9">
        <v>80</v>
      </c>
    </row>
    <row r="1809" spans="1:3">
      <c r="A1809" s="7">
        <v>1807</v>
      </c>
      <c r="B1809" s="34" t="s">
        <v>448</v>
      </c>
      <c r="C1809" s="9">
        <v>80</v>
      </c>
    </row>
    <row r="1810" spans="1:3">
      <c r="A1810" s="7">
        <v>1808</v>
      </c>
      <c r="B1810" s="34" t="s">
        <v>925</v>
      </c>
      <c r="C1810" s="9">
        <v>80</v>
      </c>
    </row>
    <row r="1811" spans="1:3">
      <c r="A1811" s="7">
        <v>1809</v>
      </c>
      <c r="B1811" s="34" t="s">
        <v>927</v>
      </c>
      <c r="C1811" s="9">
        <v>80</v>
      </c>
    </row>
    <row r="1812" spans="1:3">
      <c r="A1812" s="7">
        <v>1810</v>
      </c>
      <c r="B1812" s="34" t="s">
        <v>4170</v>
      </c>
      <c r="C1812" s="9">
        <v>80</v>
      </c>
    </row>
    <row r="1813" spans="1:3">
      <c r="A1813" s="7">
        <v>1811</v>
      </c>
      <c r="B1813" s="34" t="s">
        <v>4171</v>
      </c>
      <c r="C1813" s="9">
        <v>80</v>
      </c>
    </row>
    <row r="1814" spans="1:3">
      <c r="A1814" s="7">
        <v>1812</v>
      </c>
      <c r="B1814" s="34" t="s">
        <v>928</v>
      </c>
      <c r="C1814" s="9">
        <v>80</v>
      </c>
    </row>
    <row r="1815" spans="1:3">
      <c r="A1815" s="7">
        <v>1813</v>
      </c>
      <c r="B1815" s="34" t="s">
        <v>4172</v>
      </c>
      <c r="C1815" s="9">
        <v>80</v>
      </c>
    </row>
    <row r="1816" spans="1:3">
      <c r="A1816" s="7">
        <v>1814</v>
      </c>
      <c r="B1816" s="34" t="s">
        <v>3500</v>
      </c>
      <c r="C1816" s="9">
        <v>80</v>
      </c>
    </row>
    <row r="1817" spans="1:3">
      <c r="A1817" s="7">
        <v>1815</v>
      </c>
      <c r="B1817" s="34" t="s">
        <v>930</v>
      </c>
      <c r="C1817" s="9">
        <v>80</v>
      </c>
    </row>
    <row r="1818" spans="1:3">
      <c r="A1818" s="7">
        <v>1816</v>
      </c>
      <c r="B1818" s="34" t="s">
        <v>931</v>
      </c>
      <c r="C1818" s="9">
        <v>80</v>
      </c>
    </row>
    <row r="1819" spans="1:3">
      <c r="A1819" s="7">
        <v>1817</v>
      </c>
      <c r="B1819" s="34" t="s">
        <v>4173</v>
      </c>
      <c r="C1819" s="9">
        <v>80</v>
      </c>
    </row>
    <row r="1820" spans="1:3">
      <c r="A1820" s="7">
        <v>1818</v>
      </c>
      <c r="B1820" s="34" t="s">
        <v>932</v>
      </c>
      <c r="C1820" s="9">
        <v>80</v>
      </c>
    </row>
    <row r="1821" spans="1:3">
      <c r="A1821" s="7">
        <v>1819</v>
      </c>
      <c r="B1821" s="34" t="s">
        <v>4174</v>
      </c>
      <c r="C1821" s="9">
        <v>80</v>
      </c>
    </row>
    <row r="1822" spans="1:3">
      <c r="A1822" s="7">
        <v>1820</v>
      </c>
      <c r="B1822" s="34" t="s">
        <v>4175</v>
      </c>
      <c r="C1822" s="9">
        <v>80</v>
      </c>
    </row>
    <row r="1823" spans="1:3">
      <c r="A1823" s="7">
        <v>1821</v>
      </c>
      <c r="B1823" s="34" t="s">
        <v>933</v>
      </c>
      <c r="C1823" s="9">
        <v>80</v>
      </c>
    </row>
    <row r="1824" spans="1:3">
      <c r="A1824" s="7">
        <v>1822</v>
      </c>
      <c r="B1824" s="34" t="s">
        <v>4176</v>
      </c>
      <c r="C1824" s="9">
        <v>80</v>
      </c>
    </row>
    <row r="1825" spans="1:3">
      <c r="A1825" s="7">
        <v>1823</v>
      </c>
      <c r="B1825" s="34" t="s">
        <v>934</v>
      </c>
      <c r="C1825" s="9">
        <v>80</v>
      </c>
    </row>
    <row r="1826" spans="1:3">
      <c r="A1826" s="7">
        <v>1824</v>
      </c>
      <c r="B1826" s="34" t="s">
        <v>4177</v>
      </c>
      <c r="C1826" s="9">
        <v>80</v>
      </c>
    </row>
    <row r="1827" spans="1:3">
      <c r="A1827" s="7">
        <v>1825</v>
      </c>
      <c r="B1827" s="34" t="s">
        <v>940</v>
      </c>
      <c r="C1827" s="9">
        <v>80</v>
      </c>
    </row>
    <row r="1828" spans="1:3">
      <c r="A1828" s="7">
        <v>1826</v>
      </c>
      <c r="B1828" s="34" t="s">
        <v>4178</v>
      </c>
      <c r="C1828" s="9">
        <v>80</v>
      </c>
    </row>
    <row r="1829" spans="1:3">
      <c r="A1829" s="7">
        <v>1827</v>
      </c>
      <c r="B1829" s="34" t="s">
        <v>941</v>
      </c>
      <c r="C1829" s="9">
        <v>80</v>
      </c>
    </row>
    <row r="1830" spans="1:3">
      <c r="A1830" s="7">
        <v>1828</v>
      </c>
      <c r="B1830" s="34" t="s">
        <v>4179</v>
      </c>
      <c r="C1830" s="9">
        <v>80</v>
      </c>
    </row>
    <row r="1831" spans="1:3">
      <c r="A1831" s="7">
        <v>1829</v>
      </c>
      <c r="B1831" s="34" t="s">
        <v>943</v>
      </c>
      <c r="C1831" s="9">
        <v>80</v>
      </c>
    </row>
    <row r="1832" spans="1:3">
      <c r="A1832" s="7">
        <v>1830</v>
      </c>
      <c r="B1832" s="34" t="s">
        <v>978</v>
      </c>
      <c r="C1832" s="9">
        <v>80</v>
      </c>
    </row>
    <row r="1833" spans="1:3">
      <c r="A1833" s="7">
        <v>1831</v>
      </c>
      <c r="B1833" s="34" t="s">
        <v>4180</v>
      </c>
      <c r="C1833" s="9">
        <v>80</v>
      </c>
    </row>
    <row r="1834" spans="1:3">
      <c r="A1834" s="7">
        <v>1832</v>
      </c>
      <c r="B1834" s="34" t="s">
        <v>4181</v>
      </c>
      <c r="C1834" s="9">
        <v>80</v>
      </c>
    </row>
    <row r="1835" spans="1:3">
      <c r="A1835" s="7">
        <v>1833</v>
      </c>
      <c r="B1835" s="34" t="s">
        <v>946</v>
      </c>
      <c r="C1835" s="9">
        <v>80</v>
      </c>
    </row>
    <row r="1836" spans="1:3">
      <c r="A1836" s="7">
        <v>1834</v>
      </c>
      <c r="B1836" s="34" t="s">
        <v>4182</v>
      </c>
      <c r="C1836" s="9">
        <v>80</v>
      </c>
    </row>
    <row r="1837" spans="1:3">
      <c r="A1837" s="7">
        <v>1835</v>
      </c>
      <c r="B1837" s="34" t="s">
        <v>4183</v>
      </c>
      <c r="C1837" s="9">
        <v>80</v>
      </c>
    </row>
    <row r="1838" spans="1:3">
      <c r="A1838" s="7">
        <v>1836</v>
      </c>
      <c r="B1838" s="34" t="s">
        <v>950</v>
      </c>
      <c r="C1838" s="9">
        <v>80</v>
      </c>
    </row>
    <row r="1839" spans="1:3">
      <c r="A1839" s="7">
        <v>1837</v>
      </c>
      <c r="B1839" s="34" t="s">
        <v>4184</v>
      </c>
      <c r="C1839" s="9">
        <v>80</v>
      </c>
    </row>
    <row r="1840" spans="1:3">
      <c r="A1840" s="7">
        <v>1838</v>
      </c>
      <c r="B1840" s="34" t="s">
        <v>4185</v>
      </c>
      <c r="C1840" s="9">
        <v>80</v>
      </c>
    </row>
    <row r="1841" spans="1:3">
      <c r="A1841" s="7">
        <v>1839</v>
      </c>
      <c r="B1841" s="34" t="s">
        <v>957</v>
      </c>
      <c r="C1841" s="9">
        <v>80</v>
      </c>
    </row>
    <row r="1842" spans="1:3">
      <c r="A1842" s="7">
        <v>1840</v>
      </c>
      <c r="B1842" s="34" t="s">
        <v>4186</v>
      </c>
      <c r="C1842" s="9">
        <v>80</v>
      </c>
    </row>
    <row r="1843" spans="1:3">
      <c r="A1843" s="7">
        <v>1841</v>
      </c>
      <c r="B1843" s="34" t="s">
        <v>948</v>
      </c>
      <c r="C1843" s="9">
        <v>80</v>
      </c>
    </row>
    <row r="1844" spans="1:3">
      <c r="A1844" s="7">
        <v>1842</v>
      </c>
      <c r="B1844" s="34" t="s">
        <v>4187</v>
      </c>
      <c r="C1844" s="9">
        <v>80</v>
      </c>
    </row>
    <row r="1845" spans="1:3">
      <c r="A1845" s="7">
        <v>1843</v>
      </c>
      <c r="B1845" s="34" t="s">
        <v>4188</v>
      </c>
      <c r="C1845" s="9">
        <v>80</v>
      </c>
    </row>
    <row r="1846" spans="1:3">
      <c r="A1846" s="7">
        <v>1844</v>
      </c>
      <c r="B1846" s="34" t="s">
        <v>4189</v>
      </c>
      <c r="C1846" s="9">
        <v>80</v>
      </c>
    </row>
    <row r="1847" spans="1:3">
      <c r="A1847" s="7">
        <v>1845</v>
      </c>
      <c r="B1847" s="34" t="s">
        <v>4190</v>
      </c>
      <c r="C1847" s="9">
        <v>80</v>
      </c>
    </row>
    <row r="1848" spans="1:3">
      <c r="A1848" s="7">
        <v>1846</v>
      </c>
      <c r="B1848" s="34" t="s">
        <v>1143</v>
      </c>
      <c r="C1848" s="9">
        <v>80</v>
      </c>
    </row>
    <row r="1849" spans="1:3">
      <c r="A1849" s="7">
        <v>1847</v>
      </c>
      <c r="B1849" s="34" t="s">
        <v>4191</v>
      </c>
      <c r="C1849" s="9">
        <v>80</v>
      </c>
    </row>
    <row r="1850" spans="1:3">
      <c r="A1850" s="7">
        <v>1848</v>
      </c>
      <c r="B1850" s="34" t="s">
        <v>959</v>
      </c>
      <c r="C1850" s="9">
        <v>80</v>
      </c>
    </row>
    <row r="1851" spans="1:3">
      <c r="A1851" s="7">
        <v>1849</v>
      </c>
      <c r="B1851" s="34" t="s">
        <v>954</v>
      </c>
      <c r="C1851" s="9">
        <v>80</v>
      </c>
    </row>
    <row r="1852" spans="1:3">
      <c r="A1852" s="7">
        <v>1850</v>
      </c>
      <c r="B1852" s="34" t="s">
        <v>949</v>
      </c>
      <c r="C1852" s="9">
        <v>80</v>
      </c>
    </row>
    <row r="1853" spans="1:3">
      <c r="A1853" s="7">
        <v>1851</v>
      </c>
      <c r="B1853" s="34" t="s">
        <v>963</v>
      </c>
      <c r="C1853" s="9">
        <v>80</v>
      </c>
    </row>
    <row r="1854" spans="1:3">
      <c r="A1854" s="7">
        <v>1852</v>
      </c>
      <c r="B1854" s="34" t="s">
        <v>4192</v>
      </c>
      <c r="C1854" s="9">
        <v>80</v>
      </c>
    </row>
    <row r="1855" spans="1:3">
      <c r="A1855" s="7">
        <v>1853</v>
      </c>
      <c r="B1855" s="34" t="s">
        <v>951</v>
      </c>
      <c r="C1855" s="9">
        <v>80</v>
      </c>
    </row>
    <row r="1856" spans="1:3">
      <c r="A1856" s="7">
        <v>1854</v>
      </c>
      <c r="B1856" s="34" t="s">
        <v>4193</v>
      </c>
      <c r="C1856" s="9">
        <v>80</v>
      </c>
    </row>
    <row r="1857" spans="1:3">
      <c r="A1857" s="7">
        <v>1855</v>
      </c>
      <c r="B1857" s="34" t="s">
        <v>4194</v>
      </c>
      <c r="C1857" s="9">
        <v>80</v>
      </c>
    </row>
    <row r="1858" spans="1:3">
      <c r="A1858" s="7">
        <v>1856</v>
      </c>
      <c r="B1858" s="34" t="s">
        <v>947</v>
      </c>
      <c r="C1858" s="9">
        <v>80</v>
      </c>
    </row>
    <row r="1859" spans="1:3">
      <c r="A1859" s="7">
        <v>1857</v>
      </c>
      <c r="B1859" s="34" t="s">
        <v>4195</v>
      </c>
      <c r="C1859" s="9">
        <v>80</v>
      </c>
    </row>
    <row r="1860" spans="1:3">
      <c r="A1860" s="7">
        <v>1858</v>
      </c>
      <c r="B1860" s="34" t="s">
        <v>4196</v>
      </c>
      <c r="C1860" s="9">
        <v>80</v>
      </c>
    </row>
    <row r="1861" spans="1:3">
      <c r="A1861" s="7">
        <v>1859</v>
      </c>
      <c r="B1861" s="34" t="s">
        <v>4197</v>
      </c>
      <c r="C1861" s="9">
        <v>80</v>
      </c>
    </row>
    <row r="1862" spans="1:3">
      <c r="A1862" s="7">
        <v>1860</v>
      </c>
      <c r="B1862" s="34" t="s">
        <v>960</v>
      </c>
      <c r="C1862" s="9">
        <v>80</v>
      </c>
    </row>
    <row r="1863" spans="1:3">
      <c r="A1863" s="7">
        <v>1861</v>
      </c>
      <c r="B1863" s="34" t="s">
        <v>961</v>
      </c>
      <c r="C1863" s="9">
        <v>80</v>
      </c>
    </row>
    <row r="1864" spans="1:3">
      <c r="A1864" s="7">
        <v>1862</v>
      </c>
      <c r="B1864" s="34" t="s">
        <v>4198</v>
      </c>
      <c r="C1864" s="9">
        <v>80</v>
      </c>
    </row>
    <row r="1865" spans="1:3">
      <c r="A1865" s="7">
        <v>1863</v>
      </c>
      <c r="B1865" s="34" t="s">
        <v>964</v>
      </c>
      <c r="C1865" s="9">
        <v>80</v>
      </c>
    </row>
    <row r="1866" spans="1:3">
      <c r="A1866" s="7">
        <v>1864</v>
      </c>
      <c r="B1866" s="34" t="s">
        <v>967</v>
      </c>
      <c r="C1866" s="9">
        <v>80</v>
      </c>
    </row>
    <row r="1867" spans="1:3">
      <c r="A1867" s="7">
        <v>1865</v>
      </c>
      <c r="B1867" s="34" t="s">
        <v>4199</v>
      </c>
      <c r="C1867" s="9">
        <v>80</v>
      </c>
    </row>
    <row r="1868" spans="1:3">
      <c r="A1868" s="7">
        <v>1866</v>
      </c>
      <c r="B1868" s="34" t="s">
        <v>4200</v>
      </c>
      <c r="C1868" s="9">
        <v>80</v>
      </c>
    </row>
    <row r="1869" spans="1:3">
      <c r="A1869" s="7">
        <v>1867</v>
      </c>
      <c r="B1869" s="34" t="s">
        <v>4201</v>
      </c>
      <c r="C1869" s="9">
        <v>80</v>
      </c>
    </row>
    <row r="1870" spans="1:3">
      <c r="A1870" s="7">
        <v>1868</v>
      </c>
      <c r="B1870" s="34" t="s">
        <v>4202</v>
      </c>
      <c r="C1870" s="9">
        <v>80</v>
      </c>
    </row>
    <row r="1871" spans="1:3">
      <c r="A1871" s="7">
        <v>1869</v>
      </c>
      <c r="B1871" s="34" t="s">
        <v>972</v>
      </c>
      <c r="C1871" s="9">
        <v>80</v>
      </c>
    </row>
    <row r="1872" spans="1:3">
      <c r="A1872" s="7">
        <v>1870</v>
      </c>
      <c r="B1872" s="34" t="s">
        <v>971</v>
      </c>
      <c r="C1872" s="9">
        <v>80</v>
      </c>
    </row>
    <row r="1873" spans="1:3">
      <c r="A1873" s="7">
        <v>1871</v>
      </c>
      <c r="B1873" s="34" t="s">
        <v>976</v>
      </c>
      <c r="C1873" s="9">
        <v>80</v>
      </c>
    </row>
    <row r="1874" spans="1:3">
      <c r="A1874" s="7">
        <v>1872</v>
      </c>
      <c r="B1874" s="34" t="s">
        <v>4203</v>
      </c>
      <c r="C1874" s="9">
        <v>80</v>
      </c>
    </row>
    <row r="1875" spans="1:3">
      <c r="A1875" s="7">
        <v>1873</v>
      </c>
      <c r="B1875" s="34" t="s">
        <v>4204</v>
      </c>
      <c r="C1875" s="9">
        <v>80</v>
      </c>
    </row>
    <row r="1876" spans="1:3">
      <c r="A1876" s="7">
        <v>1874</v>
      </c>
      <c r="B1876" s="34" t="s">
        <v>973</v>
      </c>
      <c r="C1876" s="9">
        <v>80</v>
      </c>
    </row>
    <row r="1877" spans="1:3">
      <c r="A1877" s="7">
        <v>1875</v>
      </c>
      <c r="B1877" s="34" t="s">
        <v>4205</v>
      </c>
      <c r="C1877" s="9">
        <v>80</v>
      </c>
    </row>
    <row r="1878" spans="1:3">
      <c r="A1878" s="7">
        <v>1876</v>
      </c>
      <c r="B1878" s="34" t="s">
        <v>4206</v>
      </c>
      <c r="C1878" s="9">
        <v>80</v>
      </c>
    </row>
    <row r="1879" spans="1:3">
      <c r="A1879" s="7">
        <v>1877</v>
      </c>
      <c r="B1879" s="34" t="s">
        <v>978</v>
      </c>
      <c r="C1879" s="9">
        <v>80</v>
      </c>
    </row>
    <row r="1880" spans="1:3">
      <c r="A1880" s="7">
        <v>1878</v>
      </c>
      <c r="B1880" s="34" t="s">
        <v>974</v>
      </c>
      <c r="C1880" s="9">
        <v>80</v>
      </c>
    </row>
    <row r="1881" spans="1:3">
      <c r="A1881" s="7">
        <v>1879</v>
      </c>
      <c r="B1881" s="34" t="s">
        <v>977</v>
      </c>
      <c r="C1881" s="9">
        <v>80</v>
      </c>
    </row>
    <row r="1882" spans="1:3">
      <c r="A1882" s="7">
        <v>1880</v>
      </c>
      <c r="B1882" s="34" t="s">
        <v>4207</v>
      </c>
      <c r="C1882" s="9">
        <v>80</v>
      </c>
    </row>
    <row r="1883" spans="1:3">
      <c r="A1883" s="7">
        <v>1881</v>
      </c>
      <c r="B1883" s="34" t="s">
        <v>4208</v>
      </c>
      <c r="C1883" s="9">
        <v>80</v>
      </c>
    </row>
    <row r="1884" spans="1:3">
      <c r="A1884" s="7">
        <v>1882</v>
      </c>
      <c r="B1884" s="34" t="s">
        <v>4209</v>
      </c>
      <c r="C1884" s="9">
        <v>80</v>
      </c>
    </row>
    <row r="1885" spans="1:3">
      <c r="A1885" s="7">
        <v>1883</v>
      </c>
      <c r="B1885" s="34" t="s">
        <v>979</v>
      </c>
      <c r="C1885" s="9">
        <v>80</v>
      </c>
    </row>
    <row r="1886" spans="1:3">
      <c r="A1886" s="7">
        <v>1884</v>
      </c>
      <c r="B1886" s="34" t="s">
        <v>4210</v>
      </c>
      <c r="C1886" s="9">
        <v>80</v>
      </c>
    </row>
    <row r="1887" spans="1:3">
      <c r="A1887" s="7">
        <v>1885</v>
      </c>
      <c r="B1887" s="34" t="s">
        <v>980</v>
      </c>
      <c r="C1887" s="9">
        <v>80</v>
      </c>
    </row>
    <row r="1888" spans="1:3">
      <c r="A1888" s="7">
        <v>1886</v>
      </c>
      <c r="B1888" s="34" t="s">
        <v>4211</v>
      </c>
      <c r="C1888" s="9">
        <v>80</v>
      </c>
    </row>
    <row r="1889" spans="1:3">
      <c r="A1889" s="7">
        <v>1887</v>
      </c>
      <c r="B1889" s="34" t="s">
        <v>4212</v>
      </c>
      <c r="C1889" s="9">
        <v>80</v>
      </c>
    </row>
    <row r="1890" spans="1:3">
      <c r="A1890" s="7">
        <v>1888</v>
      </c>
      <c r="B1890" s="34" t="s">
        <v>975</v>
      </c>
      <c r="C1890" s="9">
        <v>80</v>
      </c>
    </row>
    <row r="1891" spans="1:3">
      <c r="A1891" s="7">
        <v>1889</v>
      </c>
      <c r="B1891" s="34" t="s">
        <v>4213</v>
      </c>
      <c r="C1891" s="9">
        <v>80</v>
      </c>
    </row>
    <row r="1892" spans="1:3">
      <c r="A1892" s="7">
        <v>1890</v>
      </c>
      <c r="B1892" s="34" t="s">
        <v>4214</v>
      </c>
      <c r="C1892" s="9">
        <v>80</v>
      </c>
    </row>
    <row r="1893" spans="1:3">
      <c r="A1893" s="7">
        <v>1891</v>
      </c>
      <c r="B1893" s="34" t="s">
        <v>4215</v>
      </c>
      <c r="C1893" s="9">
        <v>80</v>
      </c>
    </row>
    <row r="1894" spans="1:3">
      <c r="A1894" s="7">
        <v>1892</v>
      </c>
      <c r="B1894" s="34" t="s">
        <v>4216</v>
      </c>
      <c r="C1894" s="9">
        <v>80</v>
      </c>
    </row>
    <row r="1895" spans="1:3">
      <c r="A1895" s="7">
        <v>1893</v>
      </c>
      <c r="B1895" s="34" t="s">
        <v>4217</v>
      </c>
      <c r="C1895" s="9">
        <v>80</v>
      </c>
    </row>
    <row r="1896" spans="1:3">
      <c r="A1896" s="7">
        <v>1894</v>
      </c>
      <c r="B1896" s="34" t="s">
        <v>1011</v>
      </c>
      <c r="C1896" s="9">
        <v>80</v>
      </c>
    </row>
    <row r="1897" spans="1:3">
      <c r="A1897" s="7">
        <v>1895</v>
      </c>
      <c r="B1897" s="34" t="s">
        <v>4218</v>
      </c>
      <c r="C1897" s="9">
        <v>80</v>
      </c>
    </row>
    <row r="1898" spans="1:3">
      <c r="A1898" s="7">
        <v>1896</v>
      </c>
      <c r="B1898" s="34" t="s">
        <v>4219</v>
      </c>
      <c r="C1898" s="9">
        <v>80</v>
      </c>
    </row>
    <row r="1899" spans="1:3">
      <c r="A1899" s="7">
        <v>1897</v>
      </c>
      <c r="B1899" s="34" t="s">
        <v>4220</v>
      </c>
      <c r="C1899" s="9">
        <v>80</v>
      </c>
    </row>
    <row r="1900" spans="1:3">
      <c r="A1900" s="7">
        <v>1898</v>
      </c>
      <c r="B1900" s="34" t="s">
        <v>985</v>
      </c>
      <c r="C1900" s="9">
        <v>80</v>
      </c>
    </row>
    <row r="1901" spans="1:3">
      <c r="A1901" s="7">
        <v>1899</v>
      </c>
      <c r="B1901" s="34" t="s">
        <v>982</v>
      </c>
      <c r="C1901" s="9">
        <v>80</v>
      </c>
    </row>
    <row r="1902" spans="1:3">
      <c r="A1902" s="7">
        <v>1900</v>
      </c>
      <c r="B1902" s="34" t="s">
        <v>4221</v>
      </c>
      <c r="C1902" s="9">
        <v>80</v>
      </c>
    </row>
    <row r="1903" spans="1:3">
      <c r="A1903" s="7">
        <v>1901</v>
      </c>
      <c r="B1903" s="34" t="s">
        <v>3773</v>
      </c>
      <c r="C1903" s="9">
        <v>80</v>
      </c>
    </row>
    <row r="1904" spans="1:3">
      <c r="A1904" s="7">
        <v>1902</v>
      </c>
      <c r="B1904" s="34" t="s">
        <v>4222</v>
      </c>
      <c r="C1904" s="9">
        <v>80</v>
      </c>
    </row>
    <row r="1905" spans="1:3">
      <c r="A1905" s="7">
        <v>1903</v>
      </c>
      <c r="B1905" s="34" t="s">
        <v>4223</v>
      </c>
      <c r="C1905" s="9">
        <v>80</v>
      </c>
    </row>
    <row r="1906" spans="1:3">
      <c r="A1906" s="7">
        <v>1904</v>
      </c>
      <c r="B1906" s="34" t="s">
        <v>4224</v>
      </c>
      <c r="C1906" s="9">
        <v>80</v>
      </c>
    </row>
    <row r="1907" spans="1:3">
      <c r="A1907" s="7">
        <v>1905</v>
      </c>
      <c r="B1907" s="34" t="s">
        <v>4225</v>
      </c>
      <c r="C1907" s="9">
        <v>80</v>
      </c>
    </row>
    <row r="1908" spans="1:3">
      <c r="A1908" s="7">
        <v>1906</v>
      </c>
      <c r="B1908" s="34" t="s">
        <v>4226</v>
      </c>
      <c r="C1908" s="9">
        <v>80</v>
      </c>
    </row>
    <row r="1909" spans="1:3">
      <c r="A1909" s="7">
        <v>1907</v>
      </c>
      <c r="B1909" s="34" t="s">
        <v>4227</v>
      </c>
      <c r="C1909" s="9">
        <v>80</v>
      </c>
    </row>
    <row r="1910" spans="1:3">
      <c r="A1910" s="7">
        <v>1908</v>
      </c>
      <c r="B1910" s="34" t="s">
        <v>986</v>
      </c>
      <c r="C1910" s="9">
        <v>80</v>
      </c>
    </row>
    <row r="1911" spans="1:3">
      <c r="A1911" s="7">
        <v>1909</v>
      </c>
      <c r="B1911" s="34" t="s">
        <v>4228</v>
      </c>
      <c r="C1911" s="9">
        <v>80</v>
      </c>
    </row>
    <row r="1912" spans="1:3">
      <c r="A1912" s="7">
        <v>1910</v>
      </c>
      <c r="B1912" s="34" t="s">
        <v>1092</v>
      </c>
      <c r="C1912" s="9">
        <v>80</v>
      </c>
    </row>
    <row r="1913" spans="1:3">
      <c r="A1913" s="7">
        <v>1911</v>
      </c>
      <c r="B1913" s="34" t="s">
        <v>1085</v>
      </c>
      <c r="C1913" s="9">
        <v>80</v>
      </c>
    </row>
    <row r="1914" spans="1:3">
      <c r="A1914" s="7">
        <v>1912</v>
      </c>
      <c r="B1914" s="34" t="s">
        <v>983</v>
      </c>
      <c r="C1914" s="9">
        <v>80</v>
      </c>
    </row>
    <row r="1915" spans="1:3">
      <c r="A1915" s="7">
        <v>1913</v>
      </c>
      <c r="B1915" s="34" t="s">
        <v>990</v>
      </c>
      <c r="C1915" s="9">
        <v>80</v>
      </c>
    </row>
    <row r="1916" spans="1:3">
      <c r="A1916" s="7">
        <v>1914</v>
      </c>
      <c r="B1916" s="34" t="s">
        <v>1254</v>
      </c>
      <c r="C1916" s="9">
        <v>80</v>
      </c>
    </row>
    <row r="1917" spans="1:3">
      <c r="A1917" s="7">
        <v>1915</v>
      </c>
      <c r="B1917" s="34" t="s">
        <v>4229</v>
      </c>
      <c r="C1917" s="9">
        <v>80</v>
      </c>
    </row>
    <row r="1918" spans="1:3">
      <c r="A1918" s="7">
        <v>1916</v>
      </c>
      <c r="B1918" s="34" t="s">
        <v>4230</v>
      </c>
      <c r="C1918" s="9">
        <v>80</v>
      </c>
    </row>
    <row r="1919" spans="1:3">
      <c r="A1919" s="7">
        <v>1917</v>
      </c>
      <c r="B1919" s="34" t="s">
        <v>4231</v>
      </c>
      <c r="C1919" s="9">
        <v>80</v>
      </c>
    </row>
    <row r="1920" spans="1:3">
      <c r="A1920" s="7">
        <v>1918</v>
      </c>
      <c r="B1920" s="34" t="s">
        <v>4232</v>
      </c>
      <c r="C1920" s="9">
        <v>80</v>
      </c>
    </row>
    <row r="1921" spans="1:3">
      <c r="A1921" s="7">
        <v>1919</v>
      </c>
      <c r="B1921" s="34" t="s">
        <v>4233</v>
      </c>
      <c r="C1921" s="9">
        <v>80</v>
      </c>
    </row>
    <row r="1922" spans="1:3">
      <c r="A1922" s="7">
        <v>1920</v>
      </c>
      <c r="B1922" s="34" t="s">
        <v>1030</v>
      </c>
      <c r="C1922" s="9">
        <v>80</v>
      </c>
    </row>
    <row r="1923" spans="1:3">
      <c r="A1923" s="7">
        <v>1921</v>
      </c>
      <c r="B1923" s="34" t="s">
        <v>4234</v>
      </c>
      <c r="C1923" s="9">
        <v>80</v>
      </c>
    </row>
    <row r="1924" spans="1:3">
      <c r="A1924" s="7">
        <v>1922</v>
      </c>
      <c r="B1924" s="34" t="s">
        <v>4235</v>
      </c>
      <c r="C1924" s="9">
        <v>80</v>
      </c>
    </row>
    <row r="1925" spans="1:3">
      <c r="A1925" s="7">
        <v>1923</v>
      </c>
      <c r="B1925" s="34" t="s">
        <v>4236</v>
      </c>
      <c r="C1925" s="9">
        <v>80</v>
      </c>
    </row>
    <row r="1926" spans="1:3">
      <c r="A1926" s="7">
        <v>1924</v>
      </c>
      <c r="B1926" s="34" t="s">
        <v>987</v>
      </c>
      <c r="C1926" s="9">
        <v>80</v>
      </c>
    </row>
    <row r="1927" spans="1:3">
      <c r="A1927" s="7">
        <v>1925</v>
      </c>
      <c r="B1927" s="34" t="s">
        <v>4237</v>
      </c>
      <c r="C1927" s="9">
        <v>80</v>
      </c>
    </row>
    <row r="1928" spans="1:3">
      <c r="A1928" s="7">
        <v>1926</v>
      </c>
      <c r="B1928" s="34" t="s">
        <v>4238</v>
      </c>
      <c r="C1928" s="9">
        <v>80</v>
      </c>
    </row>
    <row r="1929" spans="1:3">
      <c r="A1929" s="7">
        <v>1927</v>
      </c>
      <c r="B1929" s="34" t="s">
        <v>4239</v>
      </c>
      <c r="C1929" s="9">
        <v>80</v>
      </c>
    </row>
    <row r="1930" spans="1:3">
      <c r="A1930" s="7">
        <v>1928</v>
      </c>
      <c r="B1930" s="34" t="s">
        <v>4240</v>
      </c>
      <c r="C1930" s="9">
        <v>80</v>
      </c>
    </row>
    <row r="1931" spans="1:3">
      <c r="A1931" s="7">
        <v>1929</v>
      </c>
      <c r="B1931" s="34" t="s">
        <v>991</v>
      </c>
      <c r="C1931" s="9">
        <v>80</v>
      </c>
    </row>
    <row r="1932" spans="1:3">
      <c r="A1932" s="7">
        <v>1930</v>
      </c>
      <c r="B1932" s="34" t="s">
        <v>4241</v>
      </c>
      <c r="C1932" s="9">
        <v>80</v>
      </c>
    </row>
    <row r="1933" spans="1:3">
      <c r="A1933" s="7">
        <v>1931</v>
      </c>
      <c r="B1933" s="34" t="s">
        <v>1253</v>
      </c>
      <c r="C1933" s="9">
        <v>80</v>
      </c>
    </row>
    <row r="1934" spans="1:3">
      <c r="A1934" s="7">
        <v>1932</v>
      </c>
      <c r="B1934" s="34" t="s">
        <v>992</v>
      </c>
      <c r="C1934" s="9">
        <v>80</v>
      </c>
    </row>
    <row r="1935" spans="1:3">
      <c r="A1935" s="7">
        <v>1933</v>
      </c>
      <c r="B1935" s="34" t="s">
        <v>4242</v>
      </c>
      <c r="C1935" s="9">
        <v>80</v>
      </c>
    </row>
    <row r="1936" spans="1:3">
      <c r="A1936" s="7">
        <v>1934</v>
      </c>
      <c r="B1936" s="34" t="s">
        <v>4243</v>
      </c>
      <c r="C1936" s="9">
        <v>80</v>
      </c>
    </row>
    <row r="1937" spans="1:3">
      <c r="A1937" s="7">
        <v>1935</v>
      </c>
      <c r="B1937" s="34" t="s">
        <v>998</v>
      </c>
      <c r="C1937" s="9">
        <v>80</v>
      </c>
    </row>
    <row r="1938" spans="1:3">
      <c r="A1938" s="7">
        <v>1936</v>
      </c>
      <c r="B1938" s="34" t="s">
        <v>4244</v>
      </c>
      <c r="C1938" s="9">
        <v>80</v>
      </c>
    </row>
    <row r="1939" spans="1:3">
      <c r="A1939" s="7">
        <v>1937</v>
      </c>
      <c r="B1939" s="34" t="s">
        <v>4245</v>
      </c>
      <c r="C1939" s="9">
        <v>80</v>
      </c>
    </row>
    <row r="1940" spans="1:3">
      <c r="A1940" s="7">
        <v>1938</v>
      </c>
      <c r="B1940" s="34" t="s">
        <v>4246</v>
      </c>
      <c r="C1940" s="9">
        <v>80</v>
      </c>
    </row>
    <row r="1941" spans="1:3">
      <c r="A1941" s="7">
        <v>1939</v>
      </c>
      <c r="B1941" s="34" t="s">
        <v>4247</v>
      </c>
      <c r="C1941" s="9">
        <v>80</v>
      </c>
    </row>
    <row r="1942" spans="1:3">
      <c r="A1942" s="7">
        <v>1940</v>
      </c>
      <c r="B1942" s="34" t="s">
        <v>994</v>
      </c>
      <c r="C1942" s="9">
        <v>80</v>
      </c>
    </row>
    <row r="1943" spans="1:3">
      <c r="A1943" s="7">
        <v>1941</v>
      </c>
      <c r="B1943" s="34" t="s">
        <v>993</v>
      </c>
      <c r="C1943" s="9">
        <v>80</v>
      </c>
    </row>
    <row r="1944" spans="1:3">
      <c r="A1944" s="7">
        <v>1942</v>
      </c>
      <c r="B1944" s="34" t="s">
        <v>999</v>
      </c>
      <c r="C1944" s="9">
        <v>80</v>
      </c>
    </row>
    <row r="1945" spans="1:3">
      <c r="A1945" s="7">
        <v>1943</v>
      </c>
      <c r="B1945" s="34" t="s">
        <v>4248</v>
      </c>
      <c r="C1945" s="9">
        <v>80</v>
      </c>
    </row>
    <row r="1946" spans="1:3">
      <c r="A1946" s="7">
        <v>1944</v>
      </c>
      <c r="B1946" s="34" t="s">
        <v>4249</v>
      </c>
      <c r="C1946" s="9">
        <v>80</v>
      </c>
    </row>
    <row r="1947" spans="1:3">
      <c r="A1947" s="7">
        <v>1945</v>
      </c>
      <c r="B1947" s="34" t="s">
        <v>997</v>
      </c>
      <c r="C1947" s="9">
        <v>80</v>
      </c>
    </row>
    <row r="1948" spans="1:3">
      <c r="A1948" s="7">
        <v>1946</v>
      </c>
      <c r="B1948" s="34" t="s">
        <v>4250</v>
      </c>
      <c r="C1948" s="9">
        <v>80</v>
      </c>
    </row>
    <row r="1949" spans="1:3">
      <c r="A1949" s="7">
        <v>1947</v>
      </c>
      <c r="B1949" s="34" t="s">
        <v>1066</v>
      </c>
      <c r="C1949" s="9">
        <v>80</v>
      </c>
    </row>
    <row r="1950" spans="1:3">
      <c r="A1950" s="7">
        <v>1948</v>
      </c>
      <c r="B1950" s="34" t="s">
        <v>4251</v>
      </c>
      <c r="C1950" s="9">
        <v>80</v>
      </c>
    </row>
    <row r="1951" spans="1:3">
      <c r="A1951" s="7">
        <v>1949</v>
      </c>
      <c r="B1951" s="34" t="s">
        <v>4252</v>
      </c>
      <c r="C1951" s="9">
        <v>80</v>
      </c>
    </row>
    <row r="1952" spans="1:3">
      <c r="A1952" s="7">
        <v>1950</v>
      </c>
      <c r="B1952" s="34" t="s">
        <v>995</v>
      </c>
      <c r="C1952" s="9">
        <v>80</v>
      </c>
    </row>
    <row r="1953" spans="1:3">
      <c r="A1953" s="7">
        <v>1951</v>
      </c>
      <c r="B1953" s="34" t="s">
        <v>996</v>
      </c>
      <c r="C1953" s="9">
        <v>80</v>
      </c>
    </row>
    <row r="1954" spans="1:3">
      <c r="A1954" s="7">
        <v>1952</v>
      </c>
      <c r="B1954" s="34" t="s">
        <v>4253</v>
      </c>
      <c r="C1954" s="9">
        <v>80</v>
      </c>
    </row>
    <row r="1955" spans="1:3">
      <c r="A1955" s="7">
        <v>1953</v>
      </c>
      <c r="B1955" s="34" t="s">
        <v>1154</v>
      </c>
      <c r="C1955" s="9">
        <v>80</v>
      </c>
    </row>
    <row r="1956" spans="1:3">
      <c r="A1956" s="7">
        <v>1954</v>
      </c>
      <c r="B1956" s="34" t="s">
        <v>4254</v>
      </c>
      <c r="C1956" s="9">
        <v>80</v>
      </c>
    </row>
    <row r="1957" spans="1:3">
      <c r="A1957" s="7">
        <v>1955</v>
      </c>
      <c r="B1957" s="34" t="s">
        <v>4255</v>
      </c>
      <c r="C1957" s="9">
        <v>80</v>
      </c>
    </row>
    <row r="1958" spans="1:3">
      <c r="A1958" s="7">
        <v>1956</v>
      </c>
      <c r="B1958" s="34" t="s">
        <v>4256</v>
      </c>
      <c r="C1958" s="9">
        <v>80</v>
      </c>
    </row>
    <row r="1959" spans="1:3">
      <c r="A1959" s="7">
        <v>1957</v>
      </c>
      <c r="B1959" s="34" t="s">
        <v>4257</v>
      </c>
      <c r="C1959" s="9">
        <v>80</v>
      </c>
    </row>
    <row r="1960" spans="1:3">
      <c r="A1960" s="7">
        <v>1958</v>
      </c>
      <c r="B1960" s="34" t="s">
        <v>4258</v>
      </c>
      <c r="C1960" s="9">
        <v>80</v>
      </c>
    </row>
    <row r="1961" spans="1:3">
      <c r="A1961" s="7">
        <v>1959</v>
      </c>
      <c r="B1961" s="34" t="s">
        <v>1000</v>
      </c>
      <c r="C1961" s="9">
        <v>80</v>
      </c>
    </row>
    <row r="1962" spans="1:3">
      <c r="A1962" s="7">
        <v>1960</v>
      </c>
      <c r="B1962" s="34" t="s">
        <v>4259</v>
      </c>
      <c r="C1962" s="9">
        <v>80</v>
      </c>
    </row>
    <row r="1963" spans="1:3">
      <c r="A1963" s="7">
        <v>1961</v>
      </c>
      <c r="B1963" s="34" t="s">
        <v>4260</v>
      </c>
      <c r="C1963" s="9">
        <v>80</v>
      </c>
    </row>
    <row r="1964" spans="1:3">
      <c r="A1964" s="7">
        <v>1962</v>
      </c>
      <c r="B1964" s="34" t="s">
        <v>4261</v>
      </c>
      <c r="C1964" s="9">
        <v>80</v>
      </c>
    </row>
    <row r="1965" spans="1:3">
      <c r="A1965" s="7">
        <v>1963</v>
      </c>
      <c r="B1965" s="34" t="s">
        <v>4262</v>
      </c>
      <c r="C1965" s="9">
        <v>80</v>
      </c>
    </row>
    <row r="1966" spans="1:3">
      <c r="A1966" s="7">
        <v>1964</v>
      </c>
      <c r="B1966" s="34" t="s">
        <v>4263</v>
      </c>
      <c r="C1966" s="9">
        <v>80</v>
      </c>
    </row>
    <row r="1967" spans="1:3">
      <c r="A1967" s="7">
        <v>1965</v>
      </c>
      <c r="B1967" s="34" t="s">
        <v>627</v>
      </c>
      <c r="C1967" s="9">
        <v>80</v>
      </c>
    </row>
    <row r="1968" spans="1:3">
      <c r="A1968" s="7">
        <v>1966</v>
      </c>
      <c r="B1968" s="34" t="s">
        <v>1001</v>
      </c>
      <c r="C1968" s="9">
        <v>80</v>
      </c>
    </row>
    <row r="1969" spans="1:3">
      <c r="A1969" s="7">
        <v>1967</v>
      </c>
      <c r="B1969" s="34" t="s">
        <v>1008</v>
      </c>
      <c r="C1969" s="9">
        <v>80</v>
      </c>
    </row>
    <row r="1970" spans="1:3">
      <c r="A1970" s="7">
        <v>1968</v>
      </c>
      <c r="B1970" s="34" t="s">
        <v>1010</v>
      </c>
      <c r="C1970" s="9">
        <v>80</v>
      </c>
    </row>
    <row r="1971" spans="1:3">
      <c r="A1971" s="7">
        <v>1969</v>
      </c>
      <c r="B1971" s="34" t="s">
        <v>1082</v>
      </c>
      <c r="C1971" s="9">
        <v>80</v>
      </c>
    </row>
    <row r="1972" spans="1:3">
      <c r="A1972" s="7">
        <v>1970</v>
      </c>
      <c r="B1972" s="34" t="s">
        <v>1009</v>
      </c>
      <c r="C1972" s="9">
        <v>80</v>
      </c>
    </row>
    <row r="1973" spans="1:3">
      <c r="A1973" s="7">
        <v>1971</v>
      </c>
      <c r="B1973" s="34" t="s">
        <v>4264</v>
      </c>
      <c r="C1973" s="9">
        <v>80</v>
      </c>
    </row>
    <row r="1974" spans="1:3">
      <c r="A1974" s="7">
        <v>1972</v>
      </c>
      <c r="B1974" s="34" t="s">
        <v>4265</v>
      </c>
      <c r="C1974" s="9">
        <v>80</v>
      </c>
    </row>
    <row r="1975" spans="1:3">
      <c r="A1975" s="7">
        <v>1973</v>
      </c>
      <c r="B1975" s="34" t="s">
        <v>4266</v>
      </c>
      <c r="C1975" s="9">
        <v>80</v>
      </c>
    </row>
    <row r="1976" spans="1:3">
      <c r="A1976" s="7">
        <v>1974</v>
      </c>
      <c r="B1976" s="34" t="s">
        <v>4267</v>
      </c>
      <c r="C1976" s="9">
        <v>80</v>
      </c>
    </row>
    <row r="1977" spans="1:3">
      <c r="A1977" s="7">
        <v>1975</v>
      </c>
      <c r="B1977" s="34" t="s">
        <v>1654</v>
      </c>
      <c r="C1977" s="9">
        <v>80</v>
      </c>
    </row>
    <row r="1978" spans="1:3">
      <c r="A1978" s="7">
        <v>1976</v>
      </c>
      <c r="B1978" s="34" t="s">
        <v>4268</v>
      </c>
      <c r="C1978" s="9">
        <v>80</v>
      </c>
    </row>
    <row r="1979" spans="1:3">
      <c r="A1979" s="7">
        <v>1977</v>
      </c>
      <c r="B1979" s="34" t="s">
        <v>4269</v>
      </c>
      <c r="C1979" s="9">
        <v>80</v>
      </c>
    </row>
    <row r="1980" spans="1:3">
      <c r="A1980" s="7">
        <v>1978</v>
      </c>
      <c r="B1980" s="34" t="s">
        <v>4270</v>
      </c>
      <c r="C1980" s="9">
        <v>80</v>
      </c>
    </row>
    <row r="1981" spans="1:3">
      <c r="A1981" s="7">
        <v>1979</v>
      </c>
      <c r="B1981" s="34" t="s">
        <v>1055</v>
      </c>
      <c r="C1981" s="9">
        <v>80</v>
      </c>
    </row>
    <row r="1982" spans="1:3">
      <c r="A1982" s="7">
        <v>1980</v>
      </c>
      <c r="B1982" s="34" t="s">
        <v>4271</v>
      </c>
      <c r="C1982" s="9">
        <v>80</v>
      </c>
    </row>
    <row r="1983" spans="1:3">
      <c r="A1983" s="7">
        <v>1981</v>
      </c>
      <c r="B1983" s="34" t="s">
        <v>4272</v>
      </c>
      <c r="C1983" s="9">
        <v>80</v>
      </c>
    </row>
    <row r="1984" spans="1:3">
      <c r="A1984" s="7">
        <v>1982</v>
      </c>
      <c r="B1984" s="34" t="s">
        <v>718</v>
      </c>
      <c r="C1984" s="9">
        <v>80</v>
      </c>
    </row>
    <row r="1985" spans="1:3">
      <c r="A1985" s="7">
        <v>1983</v>
      </c>
      <c r="B1985" s="34" t="s">
        <v>1050</v>
      </c>
      <c r="C1985" s="9">
        <v>80</v>
      </c>
    </row>
    <row r="1986" spans="1:3">
      <c r="A1986" s="7">
        <v>1984</v>
      </c>
      <c r="B1986" s="34" t="s">
        <v>4273</v>
      </c>
      <c r="C1986" s="9">
        <v>80</v>
      </c>
    </row>
    <row r="1987" spans="1:3">
      <c r="A1987" s="7">
        <v>1985</v>
      </c>
      <c r="B1987" s="34" t="s">
        <v>1093</v>
      </c>
      <c r="C1987" s="9">
        <v>80</v>
      </c>
    </row>
    <row r="1988" spans="1:3">
      <c r="A1988" s="7">
        <v>1986</v>
      </c>
      <c r="B1988" s="34" t="s">
        <v>1019</v>
      </c>
      <c r="C1988" s="9">
        <v>80</v>
      </c>
    </row>
    <row r="1989" spans="1:3">
      <c r="A1989" s="7">
        <v>1987</v>
      </c>
      <c r="B1989" s="34" t="s">
        <v>4274</v>
      </c>
      <c r="C1989" s="9">
        <v>80</v>
      </c>
    </row>
    <row r="1990" spans="1:3">
      <c r="A1990" s="7">
        <v>1988</v>
      </c>
      <c r="B1990" s="34" t="s">
        <v>4275</v>
      </c>
      <c r="C1990" s="9">
        <v>80</v>
      </c>
    </row>
    <row r="1991" spans="1:3">
      <c r="A1991" s="7">
        <v>1989</v>
      </c>
      <c r="B1991" s="34" t="s">
        <v>4276</v>
      </c>
      <c r="C1991" s="9">
        <v>80</v>
      </c>
    </row>
    <row r="1992" spans="1:3">
      <c r="A1992" s="7">
        <v>1990</v>
      </c>
      <c r="B1992" s="34" t="s">
        <v>4277</v>
      </c>
      <c r="C1992" s="9">
        <v>80</v>
      </c>
    </row>
    <row r="1993" spans="1:3">
      <c r="A1993" s="7">
        <v>1991</v>
      </c>
      <c r="B1993" s="34" t="s">
        <v>4278</v>
      </c>
      <c r="C1993" s="9">
        <v>80</v>
      </c>
    </row>
    <row r="1994" spans="1:3">
      <c r="A1994" s="7">
        <v>1992</v>
      </c>
      <c r="B1994" s="34" t="s">
        <v>1014</v>
      </c>
      <c r="C1994" s="9">
        <v>80</v>
      </c>
    </row>
    <row r="1995" spans="1:3">
      <c r="A1995" s="7">
        <v>1993</v>
      </c>
      <c r="B1995" s="34" t="s">
        <v>4279</v>
      </c>
      <c r="C1995" s="9">
        <v>80</v>
      </c>
    </row>
    <row r="1996" spans="1:3">
      <c r="A1996" s="7">
        <v>1994</v>
      </c>
      <c r="B1996" s="34" t="s">
        <v>4280</v>
      </c>
      <c r="C1996" s="9">
        <v>80</v>
      </c>
    </row>
    <row r="1997" spans="1:3">
      <c r="A1997" s="7">
        <v>1995</v>
      </c>
      <c r="B1997" s="34" t="s">
        <v>4281</v>
      </c>
      <c r="C1997" s="9">
        <v>80</v>
      </c>
    </row>
    <row r="1998" spans="1:3">
      <c r="A1998" s="7">
        <v>1996</v>
      </c>
      <c r="B1998" s="34" t="s">
        <v>1063</v>
      </c>
      <c r="C1998" s="9">
        <v>80</v>
      </c>
    </row>
    <row r="1999" spans="1:3">
      <c r="A1999" s="7">
        <v>1997</v>
      </c>
      <c r="B1999" s="34" t="s">
        <v>4282</v>
      </c>
      <c r="C1999" s="9">
        <v>80</v>
      </c>
    </row>
    <row r="2000" spans="1:3">
      <c r="A2000" s="7">
        <v>1998</v>
      </c>
      <c r="B2000" s="34" t="s">
        <v>4283</v>
      </c>
      <c r="C2000" s="9">
        <v>80</v>
      </c>
    </row>
    <row r="2001" spans="1:3">
      <c r="A2001" s="7">
        <v>1999</v>
      </c>
      <c r="B2001" s="34" t="s">
        <v>4284</v>
      </c>
      <c r="C2001" s="9">
        <v>80</v>
      </c>
    </row>
    <row r="2002" spans="1:3">
      <c r="A2002" s="7">
        <v>2000</v>
      </c>
      <c r="B2002" s="34" t="s">
        <v>4285</v>
      </c>
      <c r="C2002" s="9">
        <v>80</v>
      </c>
    </row>
    <row r="2003" spans="1:3">
      <c r="A2003" s="7">
        <v>2001</v>
      </c>
      <c r="B2003" s="34" t="s">
        <v>4286</v>
      </c>
      <c r="C2003" s="9">
        <v>80</v>
      </c>
    </row>
    <row r="2004" spans="1:3">
      <c r="A2004" s="7">
        <v>2002</v>
      </c>
      <c r="B2004" s="34" t="s">
        <v>4287</v>
      </c>
      <c r="C2004" s="9">
        <v>80</v>
      </c>
    </row>
    <row r="2005" spans="1:3">
      <c r="A2005" s="7">
        <v>2003</v>
      </c>
      <c r="B2005" s="34" t="s">
        <v>1021</v>
      </c>
      <c r="C2005" s="9">
        <v>80</v>
      </c>
    </row>
    <row r="2006" spans="1:3">
      <c r="A2006" s="7">
        <v>2004</v>
      </c>
      <c r="B2006" s="34" t="s">
        <v>4288</v>
      </c>
      <c r="C2006" s="9">
        <v>80</v>
      </c>
    </row>
    <row r="2007" spans="1:3">
      <c r="A2007" s="7">
        <v>2005</v>
      </c>
      <c r="B2007" s="34" t="s">
        <v>4289</v>
      </c>
      <c r="C2007" s="9">
        <v>80</v>
      </c>
    </row>
    <row r="2008" spans="1:3">
      <c r="A2008" s="7">
        <v>2006</v>
      </c>
      <c r="B2008" s="34" t="s">
        <v>4290</v>
      </c>
      <c r="C2008" s="9">
        <v>80</v>
      </c>
    </row>
    <row r="2009" spans="1:3">
      <c r="A2009" s="7">
        <v>2007</v>
      </c>
      <c r="B2009" s="34" t="s">
        <v>688</v>
      </c>
      <c r="C2009" s="9">
        <v>80</v>
      </c>
    </row>
    <row r="2010" spans="1:3">
      <c r="A2010" s="7">
        <v>2008</v>
      </c>
      <c r="B2010" s="34" t="s">
        <v>4291</v>
      </c>
      <c r="C2010" s="9">
        <v>80</v>
      </c>
    </row>
    <row r="2011" spans="1:3">
      <c r="A2011" s="7">
        <v>2009</v>
      </c>
      <c r="B2011" s="34" t="s">
        <v>4292</v>
      </c>
      <c r="C2011" s="9">
        <v>80</v>
      </c>
    </row>
    <row r="2012" spans="1:3">
      <c r="A2012" s="7">
        <v>2010</v>
      </c>
      <c r="B2012" s="34" t="s">
        <v>4293</v>
      </c>
      <c r="C2012" s="9">
        <v>80</v>
      </c>
    </row>
    <row r="2013" spans="1:3">
      <c r="A2013" s="7">
        <v>2011</v>
      </c>
      <c r="B2013" s="34" t="s">
        <v>4294</v>
      </c>
      <c r="C2013" s="9">
        <v>80</v>
      </c>
    </row>
    <row r="2014" spans="1:3">
      <c r="A2014" s="7">
        <v>2012</v>
      </c>
      <c r="B2014" s="34" t="s">
        <v>1032</v>
      </c>
      <c r="C2014" s="9">
        <v>80</v>
      </c>
    </row>
    <row r="2015" spans="1:3">
      <c r="A2015" s="7">
        <v>2013</v>
      </c>
      <c r="B2015" s="34" t="s">
        <v>4295</v>
      </c>
      <c r="C2015" s="9">
        <v>80</v>
      </c>
    </row>
    <row r="2016" spans="1:3">
      <c r="A2016" s="7">
        <v>2014</v>
      </c>
      <c r="B2016" s="34" t="s">
        <v>1038</v>
      </c>
      <c r="C2016" s="9">
        <v>80</v>
      </c>
    </row>
    <row r="2017" spans="1:3">
      <c r="A2017" s="7">
        <v>2015</v>
      </c>
      <c r="B2017" s="34" t="s">
        <v>1033</v>
      </c>
      <c r="C2017" s="9">
        <v>80</v>
      </c>
    </row>
    <row r="2018" spans="1:3">
      <c r="A2018" s="7">
        <v>2016</v>
      </c>
      <c r="B2018" s="34" t="s">
        <v>1036</v>
      </c>
      <c r="C2018" s="9">
        <v>80</v>
      </c>
    </row>
    <row r="2019" spans="1:3">
      <c r="A2019" s="7">
        <v>2017</v>
      </c>
      <c r="B2019" s="34" t="s">
        <v>4296</v>
      </c>
      <c r="C2019" s="9">
        <v>80</v>
      </c>
    </row>
    <row r="2020" spans="1:3">
      <c r="A2020" s="7">
        <v>2018</v>
      </c>
      <c r="B2020" s="34" t="s">
        <v>1024</v>
      </c>
      <c r="C2020" s="9">
        <v>80</v>
      </c>
    </row>
    <row r="2021" spans="1:3">
      <c r="A2021" s="7">
        <v>2019</v>
      </c>
      <c r="B2021" s="34" t="s">
        <v>4297</v>
      </c>
      <c r="C2021" s="9">
        <v>80</v>
      </c>
    </row>
    <row r="2022" spans="1:3">
      <c r="A2022" s="7">
        <v>2020</v>
      </c>
      <c r="B2022" s="34" t="s">
        <v>4298</v>
      </c>
      <c r="C2022" s="9">
        <v>80</v>
      </c>
    </row>
    <row r="2023" spans="1:3">
      <c r="A2023" s="7">
        <v>2021</v>
      </c>
      <c r="B2023" s="34" t="s">
        <v>4299</v>
      </c>
      <c r="C2023" s="9">
        <v>80</v>
      </c>
    </row>
    <row r="2024" spans="1:3">
      <c r="A2024" s="7">
        <v>2022</v>
      </c>
      <c r="B2024" s="34" t="s">
        <v>4300</v>
      </c>
      <c r="C2024" s="9">
        <v>80</v>
      </c>
    </row>
    <row r="2025" spans="1:3">
      <c r="A2025" s="7">
        <v>2023</v>
      </c>
      <c r="B2025" s="34" t="s">
        <v>4301</v>
      </c>
      <c r="C2025" s="9">
        <v>80</v>
      </c>
    </row>
    <row r="2026" spans="1:3">
      <c r="A2026" s="7">
        <v>2024</v>
      </c>
      <c r="B2026" s="34" t="s">
        <v>4302</v>
      </c>
      <c r="C2026" s="9">
        <v>80</v>
      </c>
    </row>
    <row r="2027" spans="1:3">
      <c r="A2027" s="7">
        <v>2025</v>
      </c>
      <c r="B2027" s="34" t="s">
        <v>4303</v>
      </c>
      <c r="C2027" s="9">
        <v>80</v>
      </c>
    </row>
    <row r="2028" spans="1:3">
      <c r="A2028" s="7">
        <v>2026</v>
      </c>
      <c r="B2028" s="34" t="s">
        <v>4304</v>
      </c>
      <c r="C2028" s="9">
        <v>80</v>
      </c>
    </row>
    <row r="2029" spans="1:3">
      <c r="A2029" s="7">
        <v>2027</v>
      </c>
      <c r="B2029" s="34" t="s">
        <v>4305</v>
      </c>
      <c r="C2029" s="9">
        <v>80</v>
      </c>
    </row>
    <row r="2030" spans="1:3">
      <c r="A2030" s="7">
        <v>2028</v>
      </c>
      <c r="B2030" s="34" t="s">
        <v>1034</v>
      </c>
      <c r="C2030" s="9">
        <v>80</v>
      </c>
    </row>
    <row r="2031" spans="1:3">
      <c r="A2031" s="7">
        <v>2029</v>
      </c>
      <c r="B2031" s="34" t="s">
        <v>4306</v>
      </c>
      <c r="C2031" s="9">
        <v>80</v>
      </c>
    </row>
    <row r="2032" spans="1:3">
      <c r="A2032" s="7">
        <v>2030</v>
      </c>
      <c r="B2032" s="34" t="s">
        <v>4307</v>
      </c>
      <c r="C2032" s="9">
        <v>80</v>
      </c>
    </row>
    <row r="2033" spans="1:3">
      <c r="A2033" s="7">
        <v>2031</v>
      </c>
      <c r="B2033" s="34" t="s">
        <v>1083</v>
      </c>
      <c r="C2033" s="9">
        <v>80</v>
      </c>
    </row>
    <row r="2034" spans="1:3">
      <c r="A2034" s="7">
        <v>2032</v>
      </c>
      <c r="B2034" s="34" t="s">
        <v>2058</v>
      </c>
      <c r="C2034" s="9">
        <v>80</v>
      </c>
    </row>
    <row r="2035" spans="1:3">
      <c r="A2035" s="7">
        <v>2033</v>
      </c>
      <c r="B2035" s="34" t="s">
        <v>1145</v>
      </c>
      <c r="C2035" s="9">
        <v>80</v>
      </c>
    </row>
    <row r="2036" spans="1:3">
      <c r="A2036" s="7">
        <v>2034</v>
      </c>
      <c r="B2036" s="34" t="s">
        <v>3932</v>
      </c>
      <c r="C2036" s="9">
        <v>80</v>
      </c>
    </row>
    <row r="2037" spans="1:3">
      <c r="A2037" s="7">
        <v>2035</v>
      </c>
      <c r="B2037" s="34" t="s">
        <v>4308</v>
      </c>
      <c r="C2037" s="9">
        <v>80</v>
      </c>
    </row>
    <row r="2038" spans="1:3">
      <c r="A2038" s="7">
        <v>2036</v>
      </c>
      <c r="B2038" s="34" t="s">
        <v>4309</v>
      </c>
      <c r="C2038" s="9">
        <v>80</v>
      </c>
    </row>
    <row r="2039" spans="1:3">
      <c r="A2039" s="7">
        <v>2037</v>
      </c>
      <c r="B2039" s="34" t="s">
        <v>1042</v>
      </c>
      <c r="C2039" s="9">
        <v>80</v>
      </c>
    </row>
    <row r="2040" spans="1:3">
      <c r="A2040" s="7">
        <v>2038</v>
      </c>
      <c r="B2040" s="34" t="s">
        <v>4310</v>
      </c>
      <c r="C2040" s="9">
        <v>80</v>
      </c>
    </row>
    <row r="2041" spans="1:3">
      <c r="A2041" s="7">
        <v>2039</v>
      </c>
      <c r="B2041" s="34" t="s">
        <v>4311</v>
      </c>
      <c r="C2041" s="9">
        <v>80</v>
      </c>
    </row>
    <row r="2042" spans="1:3">
      <c r="A2042" s="7">
        <v>2040</v>
      </c>
      <c r="B2042" s="34" t="s">
        <v>4312</v>
      </c>
      <c r="C2042" s="9">
        <v>80</v>
      </c>
    </row>
    <row r="2043" spans="1:3">
      <c r="A2043" s="7">
        <v>2041</v>
      </c>
      <c r="B2043" s="34" t="s">
        <v>4313</v>
      </c>
      <c r="C2043" s="9">
        <v>80</v>
      </c>
    </row>
    <row r="2044" spans="1:3">
      <c r="A2044" s="7">
        <v>2042</v>
      </c>
      <c r="B2044" s="34" t="s">
        <v>4314</v>
      </c>
      <c r="C2044" s="9">
        <v>80</v>
      </c>
    </row>
    <row r="2045" spans="1:3">
      <c r="A2045" s="7">
        <v>2043</v>
      </c>
      <c r="B2045" s="34" t="s">
        <v>4315</v>
      </c>
      <c r="C2045" s="9">
        <v>80</v>
      </c>
    </row>
    <row r="2046" spans="1:3">
      <c r="A2046" s="7">
        <v>2044</v>
      </c>
      <c r="B2046" s="34" t="s">
        <v>4316</v>
      </c>
      <c r="C2046" s="9">
        <v>80</v>
      </c>
    </row>
    <row r="2047" spans="1:3">
      <c r="A2047" s="7">
        <v>2045</v>
      </c>
      <c r="B2047" s="34" t="s">
        <v>4317</v>
      </c>
      <c r="C2047" s="9">
        <v>80</v>
      </c>
    </row>
    <row r="2048" spans="1:3">
      <c r="A2048" s="7">
        <v>2046</v>
      </c>
      <c r="B2048" s="34" t="s">
        <v>4318</v>
      </c>
      <c r="C2048" s="9">
        <v>80</v>
      </c>
    </row>
    <row r="2049" spans="1:3">
      <c r="A2049" s="7">
        <v>2047</v>
      </c>
      <c r="B2049" s="34" t="s">
        <v>1073</v>
      </c>
      <c r="C2049" s="9">
        <v>80</v>
      </c>
    </row>
    <row r="2050" spans="1:3">
      <c r="A2050" s="7">
        <v>2048</v>
      </c>
      <c r="B2050" s="34" t="s">
        <v>4319</v>
      </c>
      <c r="C2050" s="9">
        <v>80</v>
      </c>
    </row>
    <row r="2051" ht="12" customHeight="1" spans="1:3">
      <c r="A2051" s="7">
        <v>2049</v>
      </c>
      <c r="B2051" s="34" t="s">
        <v>4320</v>
      </c>
      <c r="C2051" s="9">
        <v>80</v>
      </c>
    </row>
    <row r="2052" spans="1:3">
      <c r="A2052" s="7">
        <v>2050</v>
      </c>
      <c r="B2052" s="34" t="s">
        <v>4321</v>
      </c>
      <c r="C2052" s="9">
        <v>80</v>
      </c>
    </row>
    <row r="2053" spans="1:3">
      <c r="A2053" s="7">
        <v>2051</v>
      </c>
      <c r="B2053" s="34" t="s">
        <v>4322</v>
      </c>
      <c r="C2053" s="9">
        <v>80</v>
      </c>
    </row>
    <row r="2054" spans="1:3">
      <c r="A2054" s="7">
        <v>2052</v>
      </c>
      <c r="B2054" s="34" t="s">
        <v>4323</v>
      </c>
      <c r="C2054" s="9">
        <v>80</v>
      </c>
    </row>
    <row r="2055" spans="1:3">
      <c r="A2055" s="7">
        <v>2053</v>
      </c>
      <c r="B2055" s="34" t="s">
        <v>4324</v>
      </c>
      <c r="C2055" s="9">
        <v>80</v>
      </c>
    </row>
    <row r="2056" spans="1:3">
      <c r="A2056" s="7">
        <v>2054</v>
      </c>
      <c r="B2056" s="34" t="s">
        <v>4325</v>
      </c>
      <c r="C2056" s="9">
        <v>80</v>
      </c>
    </row>
    <row r="2057" spans="1:3">
      <c r="A2057" s="7">
        <v>2055</v>
      </c>
      <c r="B2057" s="34" t="s">
        <v>4326</v>
      </c>
      <c r="C2057" s="9">
        <v>80</v>
      </c>
    </row>
    <row r="2058" spans="1:3">
      <c r="A2058" s="7">
        <v>2056</v>
      </c>
      <c r="B2058" s="34" t="s">
        <v>1071</v>
      </c>
      <c r="C2058" s="9">
        <v>80</v>
      </c>
    </row>
    <row r="2059" spans="1:3">
      <c r="A2059" s="7">
        <v>2057</v>
      </c>
      <c r="B2059" s="34" t="s">
        <v>1047</v>
      </c>
      <c r="C2059" s="9">
        <v>80</v>
      </c>
    </row>
    <row r="2060" spans="1:3">
      <c r="A2060" s="7">
        <v>2058</v>
      </c>
      <c r="B2060" s="34" t="s">
        <v>913</v>
      </c>
      <c r="C2060" s="9">
        <v>80</v>
      </c>
    </row>
    <row r="2061" spans="1:3">
      <c r="A2061" s="7">
        <v>2059</v>
      </c>
      <c r="B2061" s="34" t="s">
        <v>4327</v>
      </c>
      <c r="C2061" s="9">
        <v>80</v>
      </c>
    </row>
    <row r="2062" spans="1:3">
      <c r="A2062" s="7">
        <v>2060</v>
      </c>
      <c r="B2062" s="34" t="s">
        <v>4328</v>
      </c>
      <c r="C2062" s="9">
        <v>80</v>
      </c>
    </row>
    <row r="2063" spans="1:3">
      <c r="A2063" s="7">
        <v>2061</v>
      </c>
      <c r="B2063" s="34" t="s">
        <v>4329</v>
      </c>
      <c r="C2063" s="9">
        <v>80</v>
      </c>
    </row>
    <row r="2064" spans="1:3">
      <c r="A2064" s="7">
        <v>2062</v>
      </c>
      <c r="B2064" s="34" t="s">
        <v>4330</v>
      </c>
      <c r="C2064" s="9">
        <v>80</v>
      </c>
    </row>
    <row r="2065" spans="1:3">
      <c r="A2065" s="7">
        <v>2063</v>
      </c>
      <c r="B2065" s="34" t="s">
        <v>4331</v>
      </c>
      <c r="C2065" s="9">
        <v>80</v>
      </c>
    </row>
    <row r="2066" spans="1:3">
      <c r="A2066" s="7">
        <v>2064</v>
      </c>
      <c r="B2066" s="34" t="s">
        <v>4332</v>
      </c>
      <c r="C2066" s="9">
        <v>80</v>
      </c>
    </row>
    <row r="2067" spans="1:3">
      <c r="A2067" s="7">
        <v>2065</v>
      </c>
      <c r="B2067" s="34" t="s">
        <v>3025</v>
      </c>
      <c r="C2067" s="9">
        <v>80</v>
      </c>
    </row>
    <row r="2068" spans="1:3">
      <c r="A2068" s="7">
        <v>2066</v>
      </c>
      <c r="B2068" s="34" t="s">
        <v>4333</v>
      </c>
      <c r="C2068" s="9">
        <v>80</v>
      </c>
    </row>
    <row r="2069" spans="1:3">
      <c r="A2069" s="7">
        <v>2067</v>
      </c>
      <c r="B2069" s="34" t="s">
        <v>4334</v>
      </c>
      <c r="C2069" s="9">
        <v>80</v>
      </c>
    </row>
    <row r="2070" spans="1:3">
      <c r="A2070" s="7">
        <v>2068</v>
      </c>
      <c r="B2070" s="34" t="s">
        <v>4335</v>
      </c>
      <c r="C2070" s="9">
        <v>80</v>
      </c>
    </row>
    <row r="2071" spans="1:3">
      <c r="A2071" s="7">
        <v>2069</v>
      </c>
      <c r="B2071" s="34" t="s">
        <v>1155</v>
      </c>
      <c r="C2071" s="9">
        <v>80</v>
      </c>
    </row>
    <row r="2072" spans="1:3">
      <c r="A2072" s="7">
        <v>2070</v>
      </c>
      <c r="B2072" s="34" t="s">
        <v>1053</v>
      </c>
      <c r="C2072" s="9">
        <v>80</v>
      </c>
    </row>
    <row r="2073" spans="1:3">
      <c r="A2073" s="7">
        <v>2071</v>
      </c>
      <c r="B2073" s="34" t="s">
        <v>4336</v>
      </c>
      <c r="C2073" s="9">
        <v>80</v>
      </c>
    </row>
    <row r="2074" spans="1:3">
      <c r="A2074" s="7">
        <v>2072</v>
      </c>
      <c r="B2074" s="34" t="s">
        <v>1051</v>
      </c>
      <c r="C2074" s="9">
        <v>80</v>
      </c>
    </row>
    <row r="2075" spans="1:3">
      <c r="A2075" s="7">
        <v>2073</v>
      </c>
      <c r="B2075" s="34" t="s">
        <v>1052</v>
      </c>
      <c r="C2075" s="9">
        <v>80</v>
      </c>
    </row>
    <row r="2076" spans="1:3">
      <c r="A2076" s="7">
        <v>2074</v>
      </c>
      <c r="B2076" s="34" t="s">
        <v>4337</v>
      </c>
      <c r="C2076" s="9">
        <v>80</v>
      </c>
    </row>
    <row r="2077" spans="1:3">
      <c r="A2077" s="7">
        <v>2075</v>
      </c>
      <c r="B2077" s="34" t="s">
        <v>1061</v>
      </c>
      <c r="C2077" s="9">
        <v>80</v>
      </c>
    </row>
    <row r="2078" spans="1:3">
      <c r="A2078" s="7">
        <v>2076</v>
      </c>
      <c r="B2078" s="34" t="s">
        <v>1086</v>
      </c>
      <c r="C2078" s="9">
        <v>80</v>
      </c>
    </row>
    <row r="2079" spans="1:3">
      <c r="A2079" s="7">
        <v>2077</v>
      </c>
      <c r="B2079" s="34" t="s">
        <v>1057</v>
      </c>
      <c r="C2079" s="9">
        <v>80</v>
      </c>
    </row>
    <row r="2080" spans="1:3">
      <c r="A2080" s="7">
        <v>2078</v>
      </c>
      <c r="B2080" s="34" t="s">
        <v>4338</v>
      </c>
      <c r="C2080" s="9">
        <v>80</v>
      </c>
    </row>
    <row r="2081" spans="1:3">
      <c r="A2081" s="7">
        <v>2079</v>
      </c>
      <c r="B2081" s="34" t="s">
        <v>4339</v>
      </c>
      <c r="C2081" s="9">
        <v>80</v>
      </c>
    </row>
    <row r="2082" spans="1:3">
      <c r="A2082" s="7">
        <v>2080</v>
      </c>
      <c r="B2082" s="34" t="s">
        <v>1067</v>
      </c>
      <c r="C2082" s="9">
        <v>80</v>
      </c>
    </row>
    <row r="2083" spans="1:3">
      <c r="A2083" s="7">
        <v>2081</v>
      </c>
      <c r="B2083" s="34" t="s">
        <v>4340</v>
      </c>
      <c r="C2083" s="9">
        <v>80</v>
      </c>
    </row>
    <row r="2084" spans="1:3">
      <c r="A2084" s="7">
        <v>2082</v>
      </c>
      <c r="B2084" s="34" t="s">
        <v>1059</v>
      </c>
      <c r="C2084" s="9">
        <v>80</v>
      </c>
    </row>
    <row r="2085" spans="1:3">
      <c r="A2085" s="7">
        <v>2083</v>
      </c>
      <c r="B2085" s="34" t="s">
        <v>4341</v>
      </c>
      <c r="C2085" s="9">
        <v>80</v>
      </c>
    </row>
    <row r="2086" spans="1:3">
      <c r="A2086" s="7">
        <v>2084</v>
      </c>
      <c r="B2086" s="34" t="s">
        <v>4342</v>
      </c>
      <c r="C2086" s="9">
        <v>80</v>
      </c>
    </row>
    <row r="2087" spans="1:3">
      <c r="A2087" s="7">
        <v>2085</v>
      </c>
      <c r="B2087" s="34" t="s">
        <v>1141</v>
      </c>
      <c r="C2087" s="9">
        <v>80</v>
      </c>
    </row>
    <row r="2088" spans="1:3">
      <c r="A2088" s="7">
        <v>2086</v>
      </c>
      <c r="B2088" s="34" t="s">
        <v>4343</v>
      </c>
      <c r="C2088" s="9">
        <v>80</v>
      </c>
    </row>
    <row r="2089" spans="1:3">
      <c r="A2089" s="7">
        <v>2087</v>
      </c>
      <c r="B2089" s="34" t="s">
        <v>4344</v>
      </c>
      <c r="C2089" s="9">
        <v>80</v>
      </c>
    </row>
    <row r="2090" spans="1:3">
      <c r="A2090" s="7">
        <v>2088</v>
      </c>
      <c r="B2090" s="34" t="s">
        <v>1069</v>
      </c>
      <c r="C2090" s="9">
        <v>80</v>
      </c>
    </row>
    <row r="2091" spans="1:3">
      <c r="A2091" s="7">
        <v>2089</v>
      </c>
      <c r="B2091" s="34" t="s">
        <v>1152</v>
      </c>
      <c r="C2091" s="9">
        <v>80</v>
      </c>
    </row>
    <row r="2092" spans="1:3">
      <c r="A2092" s="7">
        <v>2090</v>
      </c>
      <c r="B2092" s="34" t="s">
        <v>1070</v>
      </c>
      <c r="C2092" s="9">
        <v>80</v>
      </c>
    </row>
    <row r="2093" spans="1:3">
      <c r="A2093" s="7">
        <v>2091</v>
      </c>
      <c r="B2093" s="34" t="s">
        <v>4345</v>
      </c>
      <c r="C2093" s="9">
        <v>80</v>
      </c>
    </row>
    <row r="2094" spans="1:3">
      <c r="A2094" s="7">
        <v>2092</v>
      </c>
      <c r="B2094" s="34" t="s">
        <v>1176</v>
      </c>
      <c r="C2094" s="9">
        <v>80</v>
      </c>
    </row>
    <row r="2095" spans="1:3">
      <c r="A2095" s="7">
        <v>2093</v>
      </c>
      <c r="B2095" s="34" t="s">
        <v>4346</v>
      </c>
      <c r="C2095" s="9">
        <v>80</v>
      </c>
    </row>
    <row r="2096" spans="1:3">
      <c r="A2096" s="7">
        <v>2094</v>
      </c>
      <c r="B2096" s="34" t="s">
        <v>4347</v>
      </c>
      <c r="C2096" s="9">
        <v>80</v>
      </c>
    </row>
    <row r="2097" spans="1:3">
      <c r="A2097" s="7">
        <v>2095</v>
      </c>
      <c r="B2097" s="34" t="s">
        <v>4348</v>
      </c>
      <c r="C2097" s="9">
        <v>80</v>
      </c>
    </row>
    <row r="2098" spans="1:3">
      <c r="A2098" s="7">
        <v>2096</v>
      </c>
      <c r="B2098" s="34" t="s">
        <v>4349</v>
      </c>
      <c r="C2098" s="9">
        <v>80</v>
      </c>
    </row>
    <row r="2099" spans="1:3">
      <c r="A2099" s="7">
        <v>2097</v>
      </c>
      <c r="B2099" s="34" t="s">
        <v>4350</v>
      </c>
      <c r="C2099" s="9">
        <v>80</v>
      </c>
    </row>
    <row r="2100" spans="1:3">
      <c r="A2100" s="7">
        <v>2098</v>
      </c>
      <c r="B2100" s="34" t="s">
        <v>1072</v>
      </c>
      <c r="C2100" s="9">
        <v>80</v>
      </c>
    </row>
    <row r="2101" spans="1:3">
      <c r="A2101" s="7">
        <v>2099</v>
      </c>
      <c r="B2101" s="34" t="s">
        <v>4351</v>
      </c>
      <c r="C2101" s="9">
        <v>80</v>
      </c>
    </row>
    <row r="2102" spans="1:3">
      <c r="A2102" s="7">
        <v>2100</v>
      </c>
      <c r="B2102" s="34" t="s">
        <v>4352</v>
      </c>
      <c r="C2102" s="9">
        <v>80</v>
      </c>
    </row>
    <row r="2103" spans="1:3">
      <c r="A2103" s="7">
        <v>2101</v>
      </c>
      <c r="B2103" s="34" t="s">
        <v>4353</v>
      </c>
      <c r="C2103" s="9">
        <v>80</v>
      </c>
    </row>
    <row r="2104" spans="1:3">
      <c r="A2104" s="7">
        <v>2102</v>
      </c>
      <c r="B2104" s="34" t="s">
        <v>1074</v>
      </c>
      <c r="C2104" s="9">
        <v>80</v>
      </c>
    </row>
    <row r="2105" spans="1:3">
      <c r="A2105" s="7">
        <v>2103</v>
      </c>
      <c r="B2105" s="34" t="s">
        <v>1084</v>
      </c>
      <c r="C2105" s="9">
        <v>80</v>
      </c>
    </row>
    <row r="2106" spans="1:3">
      <c r="A2106" s="7">
        <v>2104</v>
      </c>
      <c r="B2106" s="34" t="s">
        <v>4354</v>
      </c>
      <c r="C2106" s="9">
        <v>80</v>
      </c>
    </row>
    <row r="2107" spans="1:3">
      <c r="A2107" s="7">
        <v>2105</v>
      </c>
      <c r="B2107" s="34" t="s">
        <v>4355</v>
      </c>
      <c r="C2107" s="9">
        <v>80</v>
      </c>
    </row>
    <row r="2108" spans="1:3">
      <c r="A2108" s="7">
        <v>2106</v>
      </c>
      <c r="B2108" s="34" t="s">
        <v>4356</v>
      </c>
      <c r="C2108" s="9">
        <v>80</v>
      </c>
    </row>
    <row r="2109" spans="1:3">
      <c r="A2109" s="7">
        <v>2107</v>
      </c>
      <c r="B2109" s="34" t="s">
        <v>1194</v>
      </c>
      <c r="C2109" s="9">
        <v>80</v>
      </c>
    </row>
    <row r="2110" spans="1:3">
      <c r="A2110" s="7">
        <v>2108</v>
      </c>
      <c r="B2110" s="34" t="s">
        <v>1262</v>
      </c>
      <c r="C2110" s="9">
        <v>80</v>
      </c>
    </row>
    <row r="2111" spans="1:3">
      <c r="A2111" s="7">
        <v>2109</v>
      </c>
      <c r="B2111" s="34" t="s">
        <v>4357</v>
      </c>
      <c r="C2111" s="9">
        <v>80</v>
      </c>
    </row>
    <row r="2112" spans="1:3">
      <c r="A2112" s="7">
        <v>2110</v>
      </c>
      <c r="B2112" s="34" t="s">
        <v>4358</v>
      </c>
      <c r="C2112" s="9">
        <v>80</v>
      </c>
    </row>
    <row r="2113" spans="1:3">
      <c r="A2113" s="7">
        <v>2111</v>
      </c>
      <c r="B2113" s="34" t="s">
        <v>1079</v>
      </c>
      <c r="C2113" s="9">
        <v>80</v>
      </c>
    </row>
    <row r="2114" spans="1:3">
      <c r="A2114" s="7">
        <v>2112</v>
      </c>
      <c r="B2114" s="34" t="s">
        <v>4359</v>
      </c>
      <c r="C2114" s="9">
        <v>80</v>
      </c>
    </row>
    <row r="2115" spans="1:3">
      <c r="A2115" s="7">
        <v>2113</v>
      </c>
      <c r="B2115" s="34" t="s">
        <v>4360</v>
      </c>
      <c r="C2115" s="9">
        <v>80</v>
      </c>
    </row>
    <row r="2116" spans="1:3">
      <c r="A2116" s="7">
        <v>2114</v>
      </c>
      <c r="B2116" s="34" t="s">
        <v>4361</v>
      </c>
      <c r="C2116" s="9">
        <v>80</v>
      </c>
    </row>
    <row r="2117" spans="1:3">
      <c r="A2117" s="7">
        <v>2115</v>
      </c>
      <c r="B2117" s="34" t="s">
        <v>4362</v>
      </c>
      <c r="C2117" s="9">
        <v>80</v>
      </c>
    </row>
    <row r="2118" spans="1:3">
      <c r="A2118" s="7">
        <v>2116</v>
      </c>
      <c r="B2118" s="34" t="s">
        <v>4363</v>
      </c>
      <c r="C2118" s="9">
        <v>80</v>
      </c>
    </row>
    <row r="2119" spans="1:3">
      <c r="A2119" s="7">
        <v>2117</v>
      </c>
      <c r="B2119" s="34" t="s">
        <v>4364</v>
      </c>
      <c r="C2119" s="9">
        <v>80</v>
      </c>
    </row>
    <row r="2120" spans="1:3">
      <c r="A2120" s="7">
        <v>2118</v>
      </c>
      <c r="B2120" s="34" t="s">
        <v>4365</v>
      </c>
      <c r="C2120" s="9">
        <v>80</v>
      </c>
    </row>
    <row r="2121" spans="1:3">
      <c r="A2121" s="7">
        <v>2119</v>
      </c>
      <c r="B2121" s="34" t="s">
        <v>1111</v>
      </c>
      <c r="C2121" s="9">
        <v>80</v>
      </c>
    </row>
    <row r="2122" spans="1:3">
      <c r="A2122" s="7">
        <v>2120</v>
      </c>
      <c r="B2122" s="34" t="s">
        <v>4366</v>
      </c>
      <c r="C2122" s="9">
        <v>80</v>
      </c>
    </row>
    <row r="2123" spans="1:3">
      <c r="A2123" s="7">
        <v>2121</v>
      </c>
      <c r="B2123" s="34" t="s">
        <v>1171</v>
      </c>
      <c r="C2123" s="9">
        <v>80</v>
      </c>
    </row>
    <row r="2124" spans="1:3">
      <c r="A2124" s="7">
        <v>2122</v>
      </c>
      <c r="B2124" s="34" t="s">
        <v>1087</v>
      </c>
      <c r="C2124" s="9">
        <v>80</v>
      </c>
    </row>
    <row r="2125" spans="1:3">
      <c r="A2125" s="7">
        <v>2123</v>
      </c>
      <c r="B2125" s="34" t="s">
        <v>4367</v>
      </c>
      <c r="C2125" s="9">
        <v>80</v>
      </c>
    </row>
    <row r="2126" spans="1:3">
      <c r="A2126" s="7">
        <v>2124</v>
      </c>
      <c r="B2126" s="34" t="s">
        <v>1091</v>
      </c>
      <c r="C2126" s="9">
        <v>80</v>
      </c>
    </row>
    <row r="2127" spans="1:3">
      <c r="A2127" s="7">
        <v>2125</v>
      </c>
      <c r="B2127" s="34" t="s">
        <v>850</v>
      </c>
      <c r="C2127" s="9">
        <v>80</v>
      </c>
    </row>
    <row r="2128" spans="1:3">
      <c r="A2128" s="7">
        <v>2126</v>
      </c>
      <c r="B2128" s="34" t="s">
        <v>1094</v>
      </c>
      <c r="C2128" s="9">
        <v>80</v>
      </c>
    </row>
    <row r="2129" spans="1:3">
      <c r="A2129" s="7">
        <v>2127</v>
      </c>
      <c r="B2129" s="34" t="s">
        <v>4368</v>
      </c>
      <c r="C2129" s="9">
        <v>80</v>
      </c>
    </row>
    <row r="2130" spans="1:3">
      <c r="A2130" s="7">
        <v>2128</v>
      </c>
      <c r="B2130" s="34" t="s">
        <v>4369</v>
      </c>
      <c r="C2130" s="9">
        <v>80</v>
      </c>
    </row>
    <row r="2131" spans="1:3">
      <c r="A2131" s="7">
        <v>2129</v>
      </c>
      <c r="B2131" s="34" t="s">
        <v>736</v>
      </c>
      <c r="C2131" s="9">
        <v>80</v>
      </c>
    </row>
    <row r="2132" spans="1:3">
      <c r="A2132" s="7">
        <v>2130</v>
      </c>
      <c r="B2132" s="34" t="s">
        <v>4370</v>
      </c>
      <c r="C2132" s="9">
        <v>80</v>
      </c>
    </row>
    <row r="2133" spans="1:3">
      <c r="A2133" s="7">
        <v>2131</v>
      </c>
      <c r="B2133" s="34" t="s">
        <v>4371</v>
      </c>
      <c r="C2133" s="9">
        <v>80</v>
      </c>
    </row>
    <row r="2134" spans="1:3">
      <c r="A2134" s="7">
        <v>2132</v>
      </c>
      <c r="B2134" s="34" t="s">
        <v>4372</v>
      </c>
      <c r="C2134" s="9">
        <v>80</v>
      </c>
    </row>
    <row r="2135" spans="1:3">
      <c r="A2135" s="7">
        <v>2133</v>
      </c>
      <c r="B2135" s="34" t="s">
        <v>1104</v>
      </c>
      <c r="C2135" s="9">
        <v>80</v>
      </c>
    </row>
    <row r="2136" spans="1:3">
      <c r="A2136" s="7">
        <v>2134</v>
      </c>
      <c r="B2136" s="34" t="s">
        <v>4373</v>
      </c>
      <c r="C2136" s="9">
        <v>80</v>
      </c>
    </row>
    <row r="2137" spans="1:3">
      <c r="A2137" s="7">
        <v>2135</v>
      </c>
      <c r="B2137" s="34" t="s">
        <v>4374</v>
      </c>
      <c r="C2137" s="9">
        <v>80</v>
      </c>
    </row>
    <row r="2138" spans="1:3">
      <c r="A2138" s="7">
        <v>2136</v>
      </c>
      <c r="B2138" s="34" t="s">
        <v>4375</v>
      </c>
      <c r="C2138" s="9">
        <v>80</v>
      </c>
    </row>
    <row r="2139" spans="1:3">
      <c r="A2139" s="7">
        <v>2137</v>
      </c>
      <c r="B2139" s="34" t="s">
        <v>4376</v>
      </c>
      <c r="C2139" s="9">
        <v>80</v>
      </c>
    </row>
    <row r="2140" spans="1:3">
      <c r="A2140" s="7">
        <v>2138</v>
      </c>
      <c r="B2140" s="34" t="s">
        <v>4377</v>
      </c>
      <c r="C2140" s="9">
        <v>80</v>
      </c>
    </row>
    <row r="2141" spans="1:3">
      <c r="A2141" s="7">
        <v>2139</v>
      </c>
      <c r="B2141" s="34" t="s">
        <v>4378</v>
      </c>
      <c r="C2141" s="9">
        <v>80</v>
      </c>
    </row>
    <row r="2142" spans="1:3">
      <c r="A2142" s="7">
        <v>2140</v>
      </c>
      <c r="B2142" s="34" t="s">
        <v>4379</v>
      </c>
      <c r="C2142" s="9">
        <v>80</v>
      </c>
    </row>
    <row r="2143" spans="1:3">
      <c r="A2143" s="7">
        <v>2141</v>
      </c>
      <c r="B2143" s="34" t="s">
        <v>1103</v>
      </c>
      <c r="C2143" s="9">
        <v>80</v>
      </c>
    </row>
    <row r="2144" spans="1:3">
      <c r="A2144" s="7">
        <v>2142</v>
      </c>
      <c r="B2144" s="34" t="s">
        <v>1105</v>
      </c>
      <c r="C2144" s="9">
        <v>80</v>
      </c>
    </row>
    <row r="2145" spans="1:3">
      <c r="A2145" s="7">
        <v>2143</v>
      </c>
      <c r="B2145" s="34" t="s">
        <v>4380</v>
      </c>
      <c r="C2145" s="9">
        <v>80</v>
      </c>
    </row>
    <row r="2146" spans="1:3">
      <c r="A2146" s="7">
        <v>2144</v>
      </c>
      <c r="B2146" s="34" t="s">
        <v>4381</v>
      </c>
      <c r="C2146" s="9">
        <v>80</v>
      </c>
    </row>
    <row r="2147" spans="1:3">
      <c r="A2147" s="7">
        <v>2145</v>
      </c>
      <c r="B2147" s="34" t="s">
        <v>4382</v>
      </c>
      <c r="C2147" s="9">
        <v>80</v>
      </c>
    </row>
    <row r="2148" spans="1:3">
      <c r="A2148" s="7">
        <v>2146</v>
      </c>
      <c r="B2148" s="34" t="s">
        <v>4383</v>
      </c>
      <c r="C2148" s="9">
        <v>80</v>
      </c>
    </row>
    <row r="2149" spans="1:3">
      <c r="A2149" s="7">
        <v>2147</v>
      </c>
      <c r="B2149" s="34" t="s">
        <v>4384</v>
      </c>
      <c r="C2149" s="9">
        <v>80</v>
      </c>
    </row>
    <row r="2150" spans="1:3">
      <c r="A2150" s="7">
        <v>2148</v>
      </c>
      <c r="B2150" s="34" t="s">
        <v>1102</v>
      </c>
      <c r="C2150" s="9">
        <v>80</v>
      </c>
    </row>
    <row r="2151" spans="1:3">
      <c r="A2151" s="7">
        <v>2149</v>
      </c>
      <c r="B2151" s="34" t="s">
        <v>4385</v>
      </c>
      <c r="C2151" s="9">
        <v>80</v>
      </c>
    </row>
    <row r="2152" spans="1:3">
      <c r="A2152" s="7">
        <v>2150</v>
      </c>
      <c r="B2152" s="34" t="s">
        <v>1196</v>
      </c>
      <c r="C2152" s="9">
        <v>80</v>
      </c>
    </row>
    <row r="2153" spans="1:3">
      <c r="A2153" s="7">
        <v>2151</v>
      </c>
      <c r="B2153" s="34" t="s">
        <v>4386</v>
      </c>
      <c r="C2153" s="9">
        <v>80</v>
      </c>
    </row>
    <row r="2154" spans="1:3">
      <c r="A2154" s="7">
        <v>2152</v>
      </c>
      <c r="B2154" s="34" t="s">
        <v>1243</v>
      </c>
      <c r="C2154" s="9">
        <v>80</v>
      </c>
    </row>
    <row r="2155" spans="1:3">
      <c r="A2155" s="7">
        <v>2153</v>
      </c>
      <c r="B2155" s="34" t="s">
        <v>4387</v>
      </c>
      <c r="C2155" s="9">
        <v>80</v>
      </c>
    </row>
    <row r="2156" spans="1:3">
      <c r="A2156" s="7">
        <v>2154</v>
      </c>
      <c r="B2156" s="34" t="s">
        <v>4388</v>
      </c>
      <c r="C2156" s="9">
        <v>80</v>
      </c>
    </row>
    <row r="2157" spans="1:3">
      <c r="A2157" s="7">
        <v>2155</v>
      </c>
      <c r="B2157" s="34" t="s">
        <v>4389</v>
      </c>
      <c r="C2157" s="9">
        <v>80</v>
      </c>
    </row>
    <row r="2158" spans="1:3">
      <c r="A2158" s="7">
        <v>2156</v>
      </c>
      <c r="B2158" s="34" t="s">
        <v>1116</v>
      </c>
      <c r="C2158" s="9">
        <v>80</v>
      </c>
    </row>
    <row r="2159" spans="1:3">
      <c r="A2159" s="7">
        <v>2157</v>
      </c>
      <c r="B2159" s="34" t="s">
        <v>4390</v>
      </c>
      <c r="C2159" s="9">
        <v>80</v>
      </c>
    </row>
    <row r="2160" spans="1:3">
      <c r="A2160" s="7">
        <v>2158</v>
      </c>
      <c r="B2160" s="34" t="s">
        <v>3310</v>
      </c>
      <c r="C2160" s="9">
        <v>80</v>
      </c>
    </row>
    <row r="2161" spans="1:3">
      <c r="A2161" s="7">
        <v>2159</v>
      </c>
      <c r="B2161" s="34" t="s">
        <v>4391</v>
      </c>
      <c r="C2161" s="9">
        <v>80</v>
      </c>
    </row>
    <row r="2162" spans="1:3">
      <c r="A2162" s="7">
        <v>2160</v>
      </c>
      <c r="B2162" s="34" t="s">
        <v>4392</v>
      </c>
      <c r="C2162" s="9">
        <v>80</v>
      </c>
    </row>
    <row r="2163" spans="1:3">
      <c r="A2163" s="7">
        <v>2161</v>
      </c>
      <c r="B2163" s="34" t="s">
        <v>4393</v>
      </c>
      <c r="C2163" s="9">
        <v>80</v>
      </c>
    </row>
    <row r="2164" spans="1:3">
      <c r="A2164" s="7">
        <v>2162</v>
      </c>
      <c r="B2164" s="34" t="s">
        <v>4394</v>
      </c>
      <c r="C2164" s="9">
        <v>80</v>
      </c>
    </row>
    <row r="2165" spans="1:3">
      <c r="A2165" s="7">
        <v>2163</v>
      </c>
      <c r="B2165" s="34" t="s">
        <v>4395</v>
      </c>
      <c r="C2165" s="9">
        <v>80</v>
      </c>
    </row>
    <row r="2166" spans="1:3">
      <c r="A2166" s="7">
        <v>2164</v>
      </c>
      <c r="B2166" s="34" t="s">
        <v>4396</v>
      </c>
      <c r="C2166" s="9">
        <v>80</v>
      </c>
    </row>
    <row r="2167" spans="1:3">
      <c r="A2167" s="7">
        <v>2165</v>
      </c>
      <c r="B2167" s="34" t="s">
        <v>4397</v>
      </c>
      <c r="C2167" s="9">
        <v>80</v>
      </c>
    </row>
    <row r="2168" spans="1:3">
      <c r="A2168" s="7">
        <v>2166</v>
      </c>
      <c r="B2168" s="34" t="s">
        <v>1109</v>
      </c>
      <c r="C2168" s="9">
        <v>80</v>
      </c>
    </row>
    <row r="2169" spans="1:3">
      <c r="A2169" s="7">
        <v>2167</v>
      </c>
      <c r="B2169" s="34" t="s">
        <v>4398</v>
      </c>
      <c r="C2169" s="9">
        <v>80</v>
      </c>
    </row>
    <row r="2170" spans="1:3">
      <c r="A2170" s="7">
        <v>2168</v>
      </c>
      <c r="B2170" s="34" t="s">
        <v>4399</v>
      </c>
      <c r="C2170" s="9">
        <v>80</v>
      </c>
    </row>
    <row r="2171" spans="1:3">
      <c r="A2171" s="7">
        <v>2169</v>
      </c>
      <c r="B2171" s="34" t="s">
        <v>4400</v>
      </c>
      <c r="C2171" s="9">
        <v>80</v>
      </c>
    </row>
    <row r="2172" spans="1:3">
      <c r="A2172" s="7">
        <v>2170</v>
      </c>
      <c r="B2172" s="34" t="s">
        <v>1114</v>
      </c>
      <c r="C2172" s="9">
        <v>80</v>
      </c>
    </row>
    <row r="2173" spans="1:3">
      <c r="A2173" s="7">
        <v>2171</v>
      </c>
      <c r="B2173" s="34" t="s">
        <v>4401</v>
      </c>
      <c r="C2173" s="9">
        <v>80</v>
      </c>
    </row>
    <row r="2174" spans="1:3">
      <c r="A2174" s="7">
        <v>2172</v>
      </c>
      <c r="B2174" s="34" t="s">
        <v>1151</v>
      </c>
      <c r="C2174" s="9">
        <v>80</v>
      </c>
    </row>
    <row r="2175" spans="1:3">
      <c r="A2175" s="7">
        <v>2173</v>
      </c>
      <c r="B2175" s="34" t="s">
        <v>4402</v>
      </c>
      <c r="C2175" s="9">
        <v>80</v>
      </c>
    </row>
    <row r="2176" spans="1:3">
      <c r="A2176" s="7">
        <v>2174</v>
      </c>
      <c r="B2176" s="34" t="s">
        <v>4403</v>
      </c>
      <c r="C2176" s="9">
        <v>80</v>
      </c>
    </row>
    <row r="2177" spans="1:3">
      <c r="A2177" s="7">
        <v>2175</v>
      </c>
      <c r="B2177" s="34" t="s">
        <v>4404</v>
      </c>
      <c r="C2177" s="9">
        <v>80</v>
      </c>
    </row>
    <row r="2178" spans="1:3">
      <c r="A2178" s="7">
        <v>2176</v>
      </c>
      <c r="B2178" s="34" t="s">
        <v>4405</v>
      </c>
      <c r="C2178" s="9">
        <v>80</v>
      </c>
    </row>
    <row r="2179" spans="1:3">
      <c r="A2179" s="7">
        <v>2177</v>
      </c>
      <c r="B2179" s="34" t="s">
        <v>4406</v>
      </c>
      <c r="C2179" s="9">
        <v>80</v>
      </c>
    </row>
    <row r="2180" spans="1:3">
      <c r="A2180" s="7">
        <v>2178</v>
      </c>
      <c r="B2180" s="34" t="s">
        <v>4407</v>
      </c>
      <c r="C2180" s="9">
        <v>80</v>
      </c>
    </row>
    <row r="2181" spans="1:3">
      <c r="A2181" s="7">
        <v>2179</v>
      </c>
      <c r="B2181" s="34" t="s">
        <v>4408</v>
      </c>
      <c r="C2181" s="9">
        <v>80</v>
      </c>
    </row>
    <row r="2182" spans="1:3">
      <c r="A2182" s="7">
        <v>2180</v>
      </c>
      <c r="B2182" s="34" t="s">
        <v>4409</v>
      </c>
      <c r="C2182" s="9">
        <v>80</v>
      </c>
    </row>
    <row r="2183" spans="1:3">
      <c r="A2183" s="7">
        <v>2181</v>
      </c>
      <c r="B2183" s="34" t="s">
        <v>1120</v>
      </c>
      <c r="C2183" s="9">
        <v>80</v>
      </c>
    </row>
    <row r="2184" spans="1:3">
      <c r="A2184" s="7">
        <v>2182</v>
      </c>
      <c r="B2184" s="34" t="s">
        <v>4410</v>
      </c>
      <c r="C2184" s="9">
        <v>80</v>
      </c>
    </row>
    <row r="2185" spans="1:3">
      <c r="A2185" s="7">
        <v>2183</v>
      </c>
      <c r="B2185" s="34" t="s">
        <v>4411</v>
      </c>
      <c r="C2185" s="9">
        <v>80</v>
      </c>
    </row>
    <row r="2186" spans="1:3">
      <c r="A2186" s="7">
        <v>2184</v>
      </c>
      <c r="B2186" s="34" t="s">
        <v>4307</v>
      </c>
      <c r="C2186" s="9">
        <v>80</v>
      </c>
    </row>
    <row r="2187" spans="1:3">
      <c r="A2187" s="7">
        <v>2185</v>
      </c>
      <c r="B2187" s="34" t="s">
        <v>4412</v>
      </c>
      <c r="C2187" s="9">
        <v>80</v>
      </c>
    </row>
    <row r="2188" spans="1:3">
      <c r="A2188" s="7">
        <v>2186</v>
      </c>
      <c r="B2188" s="34" t="s">
        <v>1122</v>
      </c>
      <c r="C2188" s="9">
        <v>80</v>
      </c>
    </row>
    <row r="2189" spans="1:3">
      <c r="A2189" s="7">
        <v>2187</v>
      </c>
      <c r="B2189" s="34" t="s">
        <v>1126</v>
      </c>
      <c r="C2189" s="9">
        <v>80</v>
      </c>
    </row>
    <row r="2190" spans="1:3">
      <c r="A2190" s="7">
        <v>2188</v>
      </c>
      <c r="B2190" s="34" t="s">
        <v>1136</v>
      </c>
      <c r="C2190" s="9">
        <v>80</v>
      </c>
    </row>
    <row r="2191" spans="1:3">
      <c r="A2191" s="7">
        <v>2189</v>
      </c>
      <c r="B2191" s="34" t="s">
        <v>4413</v>
      </c>
      <c r="C2191" s="9">
        <v>80</v>
      </c>
    </row>
    <row r="2192" spans="1:3">
      <c r="A2192" s="7">
        <v>2190</v>
      </c>
      <c r="B2192" s="34" t="s">
        <v>1135</v>
      </c>
      <c r="C2192" s="9">
        <v>80</v>
      </c>
    </row>
    <row r="2193" spans="1:3">
      <c r="A2193" s="7">
        <v>2191</v>
      </c>
      <c r="B2193" s="34" t="s">
        <v>4414</v>
      </c>
      <c r="C2193" s="9">
        <v>80</v>
      </c>
    </row>
    <row r="2194" spans="1:3">
      <c r="A2194" s="7">
        <v>2192</v>
      </c>
      <c r="B2194" s="34" t="s">
        <v>1127</v>
      </c>
      <c r="C2194" s="9">
        <v>80</v>
      </c>
    </row>
    <row r="2195" spans="1:3">
      <c r="A2195" s="7">
        <v>2193</v>
      </c>
      <c r="B2195" s="34" t="s">
        <v>4415</v>
      </c>
      <c r="C2195" s="9">
        <v>80</v>
      </c>
    </row>
    <row r="2196" spans="1:3">
      <c r="A2196" s="7">
        <v>2194</v>
      </c>
      <c r="B2196" s="34" t="s">
        <v>4416</v>
      </c>
      <c r="C2196" s="9">
        <v>80</v>
      </c>
    </row>
    <row r="2197" spans="1:3">
      <c r="A2197" s="7">
        <v>2195</v>
      </c>
      <c r="B2197" s="34" t="s">
        <v>4417</v>
      </c>
      <c r="C2197" s="9">
        <v>80</v>
      </c>
    </row>
    <row r="2198" spans="1:3">
      <c r="A2198" s="7">
        <v>2196</v>
      </c>
      <c r="B2198" s="34" t="s">
        <v>1134</v>
      </c>
      <c r="C2198" s="9">
        <v>80</v>
      </c>
    </row>
    <row r="2199" spans="1:3">
      <c r="A2199" s="7">
        <v>2197</v>
      </c>
      <c r="B2199" s="34" t="s">
        <v>4418</v>
      </c>
      <c r="C2199" s="9">
        <v>80</v>
      </c>
    </row>
    <row r="2200" spans="1:3">
      <c r="A2200" s="7">
        <v>2198</v>
      </c>
      <c r="B2200" s="34" t="s">
        <v>4419</v>
      </c>
      <c r="C2200" s="9">
        <v>80</v>
      </c>
    </row>
    <row r="2201" spans="1:3">
      <c r="A2201" s="7">
        <v>2199</v>
      </c>
      <c r="B2201" s="34" t="s">
        <v>4420</v>
      </c>
      <c r="C2201" s="9">
        <v>80</v>
      </c>
    </row>
    <row r="2202" spans="1:3">
      <c r="A2202" s="7">
        <v>2200</v>
      </c>
      <c r="B2202" s="34" t="s">
        <v>4421</v>
      </c>
      <c r="C2202" s="9">
        <v>80</v>
      </c>
    </row>
    <row r="2203" spans="1:3">
      <c r="A2203" s="7">
        <v>2201</v>
      </c>
      <c r="B2203" s="34" t="s">
        <v>1203</v>
      </c>
      <c r="C2203" s="9">
        <v>80</v>
      </c>
    </row>
    <row r="2204" spans="1:3">
      <c r="A2204" s="7">
        <v>2202</v>
      </c>
      <c r="B2204" s="34" t="s">
        <v>4422</v>
      </c>
      <c r="C2204" s="9">
        <v>80</v>
      </c>
    </row>
    <row r="2205" spans="1:3">
      <c r="A2205" s="7">
        <v>2203</v>
      </c>
      <c r="B2205" s="34" t="s">
        <v>1137</v>
      </c>
      <c r="C2205" s="9">
        <v>80</v>
      </c>
    </row>
    <row r="2206" spans="1:3">
      <c r="A2206" s="7">
        <v>2204</v>
      </c>
      <c r="B2206" s="34" t="s">
        <v>4423</v>
      </c>
      <c r="C2206" s="9">
        <v>80</v>
      </c>
    </row>
    <row r="2207" spans="1:3">
      <c r="A2207" s="7">
        <v>2205</v>
      </c>
      <c r="B2207" s="34" t="s">
        <v>4424</v>
      </c>
      <c r="C2207" s="9">
        <v>80</v>
      </c>
    </row>
    <row r="2208" spans="1:3">
      <c r="A2208" s="7">
        <v>2206</v>
      </c>
      <c r="B2208" s="34" t="s">
        <v>4425</v>
      </c>
      <c r="C2208" s="9">
        <v>80</v>
      </c>
    </row>
    <row r="2209" spans="1:3">
      <c r="A2209" s="7">
        <v>2207</v>
      </c>
      <c r="B2209" s="34" t="s">
        <v>4426</v>
      </c>
      <c r="C2209" s="9">
        <v>80</v>
      </c>
    </row>
    <row r="2210" spans="1:3">
      <c r="A2210" s="7">
        <v>2208</v>
      </c>
      <c r="B2210" s="34" t="s">
        <v>4427</v>
      </c>
      <c r="C2210" s="9">
        <v>80</v>
      </c>
    </row>
    <row r="2211" spans="1:3">
      <c r="A2211" s="7">
        <v>2209</v>
      </c>
      <c r="B2211" s="34" t="s">
        <v>1128</v>
      </c>
      <c r="C2211" s="9">
        <v>80</v>
      </c>
    </row>
    <row r="2212" spans="1:3">
      <c r="A2212" s="7">
        <v>2210</v>
      </c>
      <c r="B2212" s="34" t="s">
        <v>1132</v>
      </c>
      <c r="C2212" s="9">
        <v>80</v>
      </c>
    </row>
    <row r="2213" spans="1:3">
      <c r="A2213" s="7">
        <v>2211</v>
      </c>
      <c r="B2213" s="34" t="s">
        <v>4428</v>
      </c>
      <c r="C2213" s="9">
        <v>80</v>
      </c>
    </row>
    <row r="2214" spans="1:3">
      <c r="A2214" s="7">
        <v>2212</v>
      </c>
      <c r="B2214" s="34" t="s">
        <v>4429</v>
      </c>
      <c r="C2214" s="9">
        <v>80</v>
      </c>
    </row>
    <row r="2215" spans="1:3">
      <c r="A2215" s="7">
        <v>2213</v>
      </c>
      <c r="B2215" s="34" t="s">
        <v>1133</v>
      </c>
      <c r="C2215" s="9">
        <v>80</v>
      </c>
    </row>
    <row r="2216" spans="1:3">
      <c r="A2216" s="7">
        <v>2214</v>
      </c>
      <c r="B2216" s="34" t="s">
        <v>4430</v>
      </c>
      <c r="C2216" s="9">
        <v>80</v>
      </c>
    </row>
    <row r="2217" spans="1:3">
      <c r="A2217" s="7">
        <v>2215</v>
      </c>
      <c r="B2217" s="34" t="s">
        <v>4431</v>
      </c>
      <c r="C2217" s="9">
        <v>80</v>
      </c>
    </row>
    <row r="2218" spans="1:3">
      <c r="A2218" s="7">
        <v>2216</v>
      </c>
      <c r="B2218" s="34" t="s">
        <v>4432</v>
      </c>
      <c r="C2218" s="9">
        <v>80</v>
      </c>
    </row>
    <row r="2219" spans="1:3">
      <c r="A2219" s="7">
        <v>2217</v>
      </c>
      <c r="B2219" s="34" t="s">
        <v>4433</v>
      </c>
      <c r="C2219" s="9">
        <v>80</v>
      </c>
    </row>
    <row r="2220" spans="1:3">
      <c r="A2220" s="7">
        <v>2218</v>
      </c>
      <c r="B2220" s="34" t="s">
        <v>4434</v>
      </c>
      <c r="C2220" s="9">
        <v>80</v>
      </c>
    </row>
    <row r="2221" spans="1:3">
      <c r="A2221" s="7">
        <v>2219</v>
      </c>
      <c r="B2221" s="34" t="s">
        <v>4435</v>
      </c>
      <c r="C2221" s="9">
        <v>80</v>
      </c>
    </row>
    <row r="2222" spans="1:3">
      <c r="A2222" s="7">
        <v>2220</v>
      </c>
      <c r="B2222" s="34" t="s">
        <v>1140</v>
      </c>
      <c r="C2222" s="9">
        <v>80</v>
      </c>
    </row>
    <row r="2223" spans="1:3">
      <c r="A2223" s="7">
        <v>2221</v>
      </c>
      <c r="B2223" s="34" t="s">
        <v>4436</v>
      </c>
      <c r="C2223" s="9">
        <v>80</v>
      </c>
    </row>
    <row r="2224" spans="1:3">
      <c r="A2224" s="7">
        <v>2222</v>
      </c>
      <c r="B2224" s="34" t="s">
        <v>4437</v>
      </c>
      <c r="C2224" s="9">
        <v>80</v>
      </c>
    </row>
    <row r="2225" spans="1:3">
      <c r="A2225" s="7">
        <v>2223</v>
      </c>
      <c r="B2225" s="34" t="s">
        <v>4438</v>
      </c>
      <c r="C2225" s="9">
        <v>80</v>
      </c>
    </row>
    <row r="2226" spans="1:3">
      <c r="A2226" s="7">
        <v>2224</v>
      </c>
      <c r="B2226" s="34" t="s">
        <v>4439</v>
      </c>
      <c r="C2226" s="9">
        <v>80</v>
      </c>
    </row>
    <row r="2227" spans="1:3">
      <c r="A2227" s="7">
        <v>2225</v>
      </c>
      <c r="B2227" s="34" t="s">
        <v>4440</v>
      </c>
      <c r="C2227" s="9">
        <v>80</v>
      </c>
    </row>
    <row r="2228" spans="1:3">
      <c r="A2228" s="7">
        <v>2226</v>
      </c>
      <c r="B2228" s="34" t="s">
        <v>4441</v>
      </c>
      <c r="C2228" s="9">
        <v>80</v>
      </c>
    </row>
    <row r="2229" spans="1:3">
      <c r="A2229" s="7">
        <v>2227</v>
      </c>
      <c r="B2229" s="34" t="s">
        <v>4442</v>
      </c>
      <c r="C2229" s="9">
        <v>80</v>
      </c>
    </row>
    <row r="2230" spans="1:3">
      <c r="A2230" s="7">
        <v>2228</v>
      </c>
      <c r="B2230" s="34" t="s">
        <v>4443</v>
      </c>
      <c r="C2230" s="9">
        <v>80</v>
      </c>
    </row>
    <row r="2231" spans="1:3">
      <c r="A2231" s="7">
        <v>2229</v>
      </c>
      <c r="B2231" s="34" t="s">
        <v>4444</v>
      </c>
      <c r="C2231" s="9">
        <v>80</v>
      </c>
    </row>
    <row r="2232" spans="1:3">
      <c r="A2232" s="7">
        <v>2230</v>
      </c>
      <c r="B2232" s="34" t="s">
        <v>4445</v>
      </c>
      <c r="C2232" s="9">
        <v>80</v>
      </c>
    </row>
    <row r="2233" spans="1:3">
      <c r="A2233" s="7">
        <v>2231</v>
      </c>
      <c r="B2233" s="34" t="s">
        <v>4446</v>
      </c>
      <c r="C2233" s="9">
        <v>80</v>
      </c>
    </row>
    <row r="2234" spans="1:3">
      <c r="A2234" s="7">
        <v>2232</v>
      </c>
      <c r="B2234" s="34" t="s">
        <v>5</v>
      </c>
      <c r="C2234" s="9">
        <v>80</v>
      </c>
    </row>
    <row r="2235" spans="1:3">
      <c r="A2235" s="7">
        <v>2233</v>
      </c>
      <c r="B2235" s="34" t="s">
        <v>4447</v>
      </c>
      <c r="C2235" s="9">
        <v>80</v>
      </c>
    </row>
    <row r="2236" spans="1:3">
      <c r="A2236" s="7">
        <v>2234</v>
      </c>
      <c r="B2236" s="34" t="s">
        <v>4448</v>
      </c>
      <c r="C2236" s="9">
        <v>80</v>
      </c>
    </row>
    <row r="2237" spans="1:3">
      <c r="A2237" s="7">
        <v>2235</v>
      </c>
      <c r="B2237" s="34" t="s">
        <v>1153</v>
      </c>
      <c r="C2237" s="9">
        <v>80</v>
      </c>
    </row>
    <row r="2238" spans="1:3">
      <c r="A2238" s="7">
        <v>2236</v>
      </c>
      <c r="B2238" s="34" t="s">
        <v>4449</v>
      </c>
      <c r="C2238" s="9">
        <v>80</v>
      </c>
    </row>
    <row r="2239" spans="1:3">
      <c r="A2239" s="7">
        <v>2237</v>
      </c>
      <c r="B2239" s="34" t="s">
        <v>4450</v>
      </c>
      <c r="C2239" s="9">
        <v>80</v>
      </c>
    </row>
    <row r="2240" spans="1:3">
      <c r="A2240" s="7">
        <v>2238</v>
      </c>
      <c r="B2240" s="34" t="s">
        <v>1168</v>
      </c>
      <c r="C2240" s="9">
        <v>80</v>
      </c>
    </row>
    <row r="2241" spans="1:3">
      <c r="A2241" s="7">
        <v>2239</v>
      </c>
      <c r="B2241" s="34" t="s">
        <v>4451</v>
      </c>
      <c r="C2241" s="9">
        <v>80</v>
      </c>
    </row>
    <row r="2242" spans="1:3">
      <c r="A2242" s="7">
        <v>2240</v>
      </c>
      <c r="B2242" s="34" t="s">
        <v>1160</v>
      </c>
      <c r="C2242" s="9">
        <v>80</v>
      </c>
    </row>
    <row r="2243" spans="1:3">
      <c r="A2243" s="7">
        <v>2241</v>
      </c>
      <c r="B2243" s="34" t="s">
        <v>1165</v>
      </c>
      <c r="C2243" s="9">
        <v>80</v>
      </c>
    </row>
    <row r="2244" spans="1:3">
      <c r="A2244" s="7">
        <v>2242</v>
      </c>
      <c r="B2244" s="34" t="s">
        <v>4452</v>
      </c>
      <c r="C2244" s="9">
        <v>80</v>
      </c>
    </row>
    <row r="2245" spans="1:3">
      <c r="A2245" s="7">
        <v>2243</v>
      </c>
      <c r="B2245" s="34" t="s">
        <v>1167</v>
      </c>
      <c r="C2245" s="9">
        <v>80</v>
      </c>
    </row>
    <row r="2246" spans="1:3">
      <c r="A2246" s="7">
        <v>2244</v>
      </c>
      <c r="B2246" s="34" t="s">
        <v>4453</v>
      </c>
      <c r="C2246" s="9">
        <v>80</v>
      </c>
    </row>
    <row r="2247" spans="1:3">
      <c r="A2247" s="7">
        <v>2245</v>
      </c>
      <c r="B2247" s="34" t="s">
        <v>4454</v>
      </c>
      <c r="C2247" s="9">
        <v>80</v>
      </c>
    </row>
    <row r="2248" spans="1:3">
      <c r="A2248" s="7">
        <v>2246</v>
      </c>
      <c r="B2248" s="34" t="s">
        <v>1181</v>
      </c>
      <c r="C2248" s="9">
        <v>80</v>
      </c>
    </row>
    <row r="2249" spans="1:3">
      <c r="A2249" s="7">
        <v>2247</v>
      </c>
      <c r="B2249" s="34" t="s">
        <v>1172</v>
      </c>
      <c r="C2249" s="9">
        <v>80</v>
      </c>
    </row>
    <row r="2250" spans="1:3">
      <c r="A2250" s="7">
        <v>2248</v>
      </c>
      <c r="B2250" s="34" t="s">
        <v>4455</v>
      </c>
      <c r="C2250" s="9">
        <v>80</v>
      </c>
    </row>
    <row r="2251" spans="1:3">
      <c r="A2251" s="7">
        <v>2249</v>
      </c>
      <c r="B2251" s="34" t="s">
        <v>4456</v>
      </c>
      <c r="C2251" s="9">
        <v>80</v>
      </c>
    </row>
    <row r="2252" spans="1:3">
      <c r="A2252" s="7">
        <v>2250</v>
      </c>
      <c r="B2252" s="34" t="s">
        <v>4457</v>
      </c>
      <c r="C2252" s="9">
        <v>80</v>
      </c>
    </row>
    <row r="2253" spans="1:3">
      <c r="A2253" s="7">
        <v>2251</v>
      </c>
      <c r="B2253" s="34" t="s">
        <v>4458</v>
      </c>
      <c r="C2253" s="9">
        <v>80</v>
      </c>
    </row>
    <row r="2254" spans="1:3">
      <c r="A2254" s="7">
        <v>2252</v>
      </c>
      <c r="B2254" s="34" t="s">
        <v>4459</v>
      </c>
      <c r="C2254" s="9">
        <v>80</v>
      </c>
    </row>
    <row r="2255" spans="1:3">
      <c r="A2255" s="7">
        <v>2253</v>
      </c>
      <c r="B2255" s="34" t="s">
        <v>1236</v>
      </c>
      <c r="C2255" s="9">
        <v>80</v>
      </c>
    </row>
    <row r="2256" spans="1:3">
      <c r="A2256" s="7">
        <v>2254</v>
      </c>
      <c r="B2256" s="34" t="s">
        <v>1169</v>
      </c>
      <c r="C2256" s="9">
        <v>80</v>
      </c>
    </row>
    <row r="2257" spans="1:3">
      <c r="A2257" s="7">
        <v>2255</v>
      </c>
      <c r="B2257" s="34" t="s">
        <v>1164</v>
      </c>
      <c r="C2257" s="9">
        <v>80</v>
      </c>
    </row>
    <row r="2258" spans="1:3">
      <c r="A2258" s="7">
        <v>2256</v>
      </c>
      <c r="B2258" s="34" t="s">
        <v>1183</v>
      </c>
      <c r="C2258" s="9">
        <v>80</v>
      </c>
    </row>
    <row r="2259" spans="1:3">
      <c r="A2259" s="7">
        <v>2257</v>
      </c>
      <c r="B2259" s="34" t="s">
        <v>4460</v>
      </c>
      <c r="C2259" s="9">
        <v>80</v>
      </c>
    </row>
    <row r="2260" spans="1:3">
      <c r="A2260" s="7">
        <v>2258</v>
      </c>
      <c r="B2260" s="34" t="s">
        <v>4461</v>
      </c>
      <c r="C2260" s="9">
        <v>80</v>
      </c>
    </row>
    <row r="2261" spans="1:3">
      <c r="A2261" s="7">
        <v>2259</v>
      </c>
      <c r="B2261" s="34" t="s">
        <v>4462</v>
      </c>
      <c r="C2261" s="9">
        <v>80</v>
      </c>
    </row>
    <row r="2262" spans="1:3">
      <c r="A2262" s="7">
        <v>2260</v>
      </c>
      <c r="B2262" s="34" t="s">
        <v>4463</v>
      </c>
      <c r="C2262" s="9">
        <v>80</v>
      </c>
    </row>
    <row r="2263" spans="1:3">
      <c r="A2263" s="7">
        <v>2261</v>
      </c>
      <c r="B2263" s="34" t="s">
        <v>4464</v>
      </c>
      <c r="C2263" s="9">
        <v>80</v>
      </c>
    </row>
    <row r="2264" spans="1:3">
      <c r="A2264" s="7">
        <v>2262</v>
      </c>
      <c r="B2264" s="34" t="s">
        <v>4465</v>
      </c>
      <c r="C2264" s="9">
        <v>80</v>
      </c>
    </row>
    <row r="2265" spans="1:3">
      <c r="A2265" s="7">
        <v>2263</v>
      </c>
      <c r="B2265" s="34" t="s">
        <v>4466</v>
      </c>
      <c r="C2265" s="9">
        <v>80</v>
      </c>
    </row>
    <row r="2266" spans="1:3">
      <c r="A2266" s="7">
        <v>2264</v>
      </c>
      <c r="B2266" s="34" t="s">
        <v>1195</v>
      </c>
      <c r="C2266" s="9">
        <v>80</v>
      </c>
    </row>
    <row r="2267" spans="1:3">
      <c r="A2267" s="7">
        <v>2265</v>
      </c>
      <c r="B2267" s="34" t="s">
        <v>4467</v>
      </c>
      <c r="C2267" s="9">
        <v>80</v>
      </c>
    </row>
    <row r="2268" spans="1:3">
      <c r="A2268" s="7">
        <v>2266</v>
      </c>
      <c r="B2268" s="34" t="s">
        <v>4238</v>
      </c>
      <c r="C2268" s="9">
        <v>80</v>
      </c>
    </row>
    <row r="2269" spans="1:3">
      <c r="A2269" s="7">
        <v>2267</v>
      </c>
      <c r="B2269" s="34" t="s">
        <v>4468</v>
      </c>
      <c r="C2269" s="9">
        <v>80</v>
      </c>
    </row>
    <row r="2270" spans="1:3">
      <c r="A2270" s="7">
        <v>2268</v>
      </c>
      <c r="B2270" s="34" t="s">
        <v>1180</v>
      </c>
      <c r="C2270" s="9">
        <v>80</v>
      </c>
    </row>
    <row r="2271" spans="1:3">
      <c r="A2271" s="7">
        <v>2269</v>
      </c>
      <c r="B2271" s="34" t="s">
        <v>4469</v>
      </c>
      <c r="C2271" s="9">
        <v>80</v>
      </c>
    </row>
    <row r="2272" spans="1:3">
      <c r="A2272" s="7">
        <v>2270</v>
      </c>
      <c r="B2272" s="34" t="s">
        <v>1175</v>
      </c>
      <c r="C2272" s="9">
        <v>80</v>
      </c>
    </row>
    <row r="2273" spans="1:3">
      <c r="A2273" s="7">
        <v>2271</v>
      </c>
      <c r="B2273" s="34" t="s">
        <v>1177</v>
      </c>
      <c r="C2273" s="9">
        <v>80</v>
      </c>
    </row>
    <row r="2274" spans="1:3">
      <c r="A2274" s="7">
        <v>2272</v>
      </c>
      <c r="B2274" s="34" t="s">
        <v>4470</v>
      </c>
      <c r="C2274" s="9">
        <v>80</v>
      </c>
    </row>
    <row r="2275" spans="1:3">
      <c r="A2275" s="7">
        <v>2273</v>
      </c>
      <c r="B2275" s="34" t="s">
        <v>1179</v>
      </c>
      <c r="C2275" s="9">
        <v>80</v>
      </c>
    </row>
    <row r="2276" spans="1:3">
      <c r="A2276" s="7">
        <v>2274</v>
      </c>
      <c r="B2276" s="34" t="s">
        <v>4471</v>
      </c>
      <c r="C2276" s="9">
        <v>80</v>
      </c>
    </row>
    <row r="2277" spans="1:3">
      <c r="A2277" s="7">
        <v>2275</v>
      </c>
      <c r="B2277" s="34" t="s">
        <v>4472</v>
      </c>
      <c r="C2277" s="9">
        <v>80</v>
      </c>
    </row>
    <row r="2278" spans="1:3">
      <c r="A2278" s="7">
        <v>2276</v>
      </c>
      <c r="B2278" s="34" t="s">
        <v>4473</v>
      </c>
      <c r="C2278" s="9">
        <v>80</v>
      </c>
    </row>
    <row r="2279" spans="1:3">
      <c r="A2279" s="7">
        <v>2277</v>
      </c>
      <c r="B2279" s="34" t="s">
        <v>4474</v>
      </c>
      <c r="C2279" s="9">
        <v>80</v>
      </c>
    </row>
    <row r="2280" spans="1:3">
      <c r="A2280" s="7">
        <v>2278</v>
      </c>
      <c r="B2280" s="34" t="s">
        <v>1185</v>
      </c>
      <c r="C2280" s="9">
        <v>80</v>
      </c>
    </row>
    <row r="2281" spans="1:3">
      <c r="A2281" s="7">
        <v>2279</v>
      </c>
      <c r="B2281" s="34" t="s">
        <v>4475</v>
      </c>
      <c r="C2281" s="9">
        <v>80</v>
      </c>
    </row>
    <row r="2282" spans="1:3">
      <c r="A2282" s="7">
        <v>2280</v>
      </c>
      <c r="B2282" s="34" t="s">
        <v>4476</v>
      </c>
      <c r="C2282" s="9">
        <v>80</v>
      </c>
    </row>
    <row r="2283" spans="1:3">
      <c r="A2283" s="7">
        <v>2281</v>
      </c>
      <c r="B2283" s="34" t="s">
        <v>4477</v>
      </c>
      <c r="C2283" s="9">
        <v>80</v>
      </c>
    </row>
    <row r="2284" spans="1:3">
      <c r="A2284" s="7">
        <v>2282</v>
      </c>
      <c r="B2284" s="34" t="s">
        <v>4478</v>
      </c>
      <c r="C2284" s="9">
        <v>80</v>
      </c>
    </row>
    <row r="2285" spans="1:3">
      <c r="A2285" s="7">
        <v>2283</v>
      </c>
      <c r="B2285" s="34" t="s">
        <v>4479</v>
      </c>
      <c r="C2285" s="9">
        <v>80</v>
      </c>
    </row>
    <row r="2286" spans="1:3">
      <c r="A2286" s="7">
        <v>2284</v>
      </c>
      <c r="B2286" s="34" t="s">
        <v>4480</v>
      </c>
      <c r="C2286" s="9">
        <v>80</v>
      </c>
    </row>
    <row r="2287" spans="1:3">
      <c r="A2287" s="7">
        <v>2285</v>
      </c>
      <c r="B2287" s="34" t="s">
        <v>4481</v>
      </c>
      <c r="C2287" s="9">
        <v>80</v>
      </c>
    </row>
    <row r="2288" spans="1:3">
      <c r="A2288" s="7">
        <v>2286</v>
      </c>
      <c r="B2288" s="34" t="s">
        <v>1199</v>
      </c>
      <c r="C2288" s="9">
        <v>80</v>
      </c>
    </row>
    <row r="2289" spans="1:3">
      <c r="A2289" s="7">
        <v>2287</v>
      </c>
      <c r="B2289" s="34" t="s">
        <v>4482</v>
      </c>
      <c r="C2289" s="9">
        <v>80</v>
      </c>
    </row>
    <row r="2290" spans="1:3">
      <c r="A2290" s="7">
        <v>2288</v>
      </c>
      <c r="B2290" s="38" t="s">
        <v>4483</v>
      </c>
      <c r="C2290" s="9">
        <v>80</v>
      </c>
    </row>
    <row r="2291" spans="1:3">
      <c r="A2291" s="7">
        <v>2289</v>
      </c>
      <c r="B2291" s="38" t="s">
        <v>4484</v>
      </c>
      <c r="C2291" s="9">
        <v>80</v>
      </c>
    </row>
    <row r="2292" spans="1:3">
      <c r="A2292" s="7">
        <v>2290</v>
      </c>
      <c r="B2292" s="38" t="s">
        <v>1089</v>
      </c>
      <c r="C2292" s="9">
        <v>80</v>
      </c>
    </row>
    <row r="2293" spans="1:3">
      <c r="A2293" s="7">
        <v>2291</v>
      </c>
      <c r="B2293" s="38" t="s">
        <v>4485</v>
      </c>
      <c r="C2293" s="9">
        <v>80</v>
      </c>
    </row>
    <row r="2294" spans="1:3">
      <c r="A2294" s="7">
        <v>2292</v>
      </c>
      <c r="B2294" s="38" t="s">
        <v>4486</v>
      </c>
      <c r="C2294" s="9">
        <v>80</v>
      </c>
    </row>
    <row r="2295" spans="1:3">
      <c r="A2295" s="7">
        <v>2293</v>
      </c>
      <c r="B2295" s="38" t="s">
        <v>1208</v>
      </c>
      <c r="C2295" s="9">
        <v>80</v>
      </c>
    </row>
    <row r="2296" spans="1:3">
      <c r="A2296" s="7">
        <v>2294</v>
      </c>
      <c r="B2296" s="38" t="s">
        <v>4487</v>
      </c>
      <c r="C2296" s="9">
        <v>80</v>
      </c>
    </row>
    <row r="2297" spans="1:3">
      <c r="A2297" s="7">
        <v>2295</v>
      </c>
      <c r="B2297" s="38" t="s">
        <v>1190</v>
      </c>
      <c r="C2297" s="9">
        <v>80</v>
      </c>
    </row>
    <row r="2298" spans="1:3">
      <c r="A2298" s="7">
        <v>2296</v>
      </c>
      <c r="B2298" s="38" t="s">
        <v>4488</v>
      </c>
      <c r="C2298" s="9">
        <v>80</v>
      </c>
    </row>
    <row r="2299" spans="1:3">
      <c r="A2299" s="7">
        <v>2297</v>
      </c>
      <c r="B2299" s="38" t="s">
        <v>4489</v>
      </c>
      <c r="C2299" s="9">
        <v>80</v>
      </c>
    </row>
    <row r="2300" spans="1:3">
      <c r="A2300" s="7">
        <v>2298</v>
      </c>
      <c r="B2300" s="38" t="s">
        <v>4490</v>
      </c>
      <c r="C2300" s="9">
        <v>80</v>
      </c>
    </row>
    <row r="2301" spans="1:3">
      <c r="A2301" s="7">
        <v>2299</v>
      </c>
      <c r="B2301" s="38" t="s">
        <v>4491</v>
      </c>
      <c r="C2301" s="9">
        <v>80</v>
      </c>
    </row>
    <row r="2302" spans="1:3">
      <c r="A2302" s="7">
        <v>2300</v>
      </c>
      <c r="B2302" s="38" t="s">
        <v>4492</v>
      </c>
      <c r="C2302" s="9">
        <v>80</v>
      </c>
    </row>
    <row r="2303" spans="1:3">
      <c r="A2303" s="7">
        <v>2301</v>
      </c>
      <c r="B2303" s="38" t="s">
        <v>4493</v>
      </c>
      <c r="C2303" s="9">
        <v>80</v>
      </c>
    </row>
    <row r="2304" spans="1:3">
      <c r="A2304" s="7">
        <v>2302</v>
      </c>
      <c r="B2304" s="38" t="s">
        <v>4494</v>
      </c>
      <c r="C2304" s="9">
        <v>80</v>
      </c>
    </row>
    <row r="2305" spans="1:3">
      <c r="A2305" s="7">
        <v>2303</v>
      </c>
      <c r="B2305" s="38" t="s">
        <v>4495</v>
      </c>
      <c r="C2305" s="9">
        <v>80</v>
      </c>
    </row>
    <row r="2306" spans="1:3">
      <c r="A2306" s="7">
        <v>2304</v>
      </c>
      <c r="B2306" s="38" t="s">
        <v>4496</v>
      </c>
      <c r="C2306" s="9">
        <v>80</v>
      </c>
    </row>
    <row r="2307" spans="1:3">
      <c r="A2307" s="7">
        <v>2305</v>
      </c>
      <c r="B2307" s="38" t="s">
        <v>4497</v>
      </c>
      <c r="C2307" s="9">
        <v>80</v>
      </c>
    </row>
    <row r="2308" spans="1:3">
      <c r="A2308" s="7">
        <v>2306</v>
      </c>
      <c r="B2308" s="38" t="s">
        <v>1201</v>
      </c>
      <c r="C2308" s="9">
        <v>80</v>
      </c>
    </row>
    <row r="2309" spans="1:3">
      <c r="A2309" s="7">
        <v>2307</v>
      </c>
      <c r="B2309" s="38" t="s">
        <v>4498</v>
      </c>
      <c r="C2309" s="9">
        <v>80</v>
      </c>
    </row>
    <row r="2310" spans="1:3">
      <c r="A2310" s="7">
        <v>2308</v>
      </c>
      <c r="B2310" s="38" t="s">
        <v>4499</v>
      </c>
      <c r="C2310" s="9">
        <v>80</v>
      </c>
    </row>
    <row r="2311" spans="1:3">
      <c r="A2311" s="7">
        <v>2309</v>
      </c>
      <c r="B2311" s="38" t="s">
        <v>4500</v>
      </c>
      <c r="C2311" s="9">
        <v>80</v>
      </c>
    </row>
    <row r="2312" spans="1:3">
      <c r="A2312" s="7">
        <v>2310</v>
      </c>
      <c r="B2312" s="38" t="s">
        <v>4501</v>
      </c>
      <c r="C2312" s="9">
        <v>80</v>
      </c>
    </row>
    <row r="2313" spans="1:3">
      <c r="A2313" s="7">
        <v>2311</v>
      </c>
      <c r="B2313" s="38" t="s">
        <v>4502</v>
      </c>
      <c r="C2313" s="9">
        <v>80</v>
      </c>
    </row>
    <row r="2314" spans="1:3">
      <c r="A2314" s="7">
        <v>2312</v>
      </c>
      <c r="B2314" s="38" t="s">
        <v>4503</v>
      </c>
      <c r="C2314" s="9">
        <v>80</v>
      </c>
    </row>
    <row r="2315" spans="1:3">
      <c r="A2315" s="7">
        <v>2313</v>
      </c>
      <c r="B2315" s="38" t="s">
        <v>4504</v>
      </c>
      <c r="C2315" s="9">
        <v>80</v>
      </c>
    </row>
    <row r="2316" spans="1:3">
      <c r="A2316" s="7">
        <v>2314</v>
      </c>
      <c r="B2316" s="38" t="s">
        <v>4505</v>
      </c>
      <c r="C2316" s="9">
        <v>80</v>
      </c>
    </row>
    <row r="2317" spans="1:3">
      <c r="A2317" s="7">
        <v>2315</v>
      </c>
      <c r="B2317" s="38" t="s">
        <v>4506</v>
      </c>
      <c r="C2317" s="9">
        <v>80</v>
      </c>
    </row>
    <row r="2318" spans="1:3">
      <c r="A2318" s="7">
        <v>2316</v>
      </c>
      <c r="B2318" s="38" t="s">
        <v>1211</v>
      </c>
      <c r="C2318" s="9">
        <v>80</v>
      </c>
    </row>
    <row r="2319" spans="1:3">
      <c r="A2319" s="7">
        <v>2317</v>
      </c>
      <c r="B2319" s="38" t="s">
        <v>4507</v>
      </c>
      <c r="C2319" s="9">
        <v>80</v>
      </c>
    </row>
    <row r="2320" spans="1:3">
      <c r="A2320" s="7">
        <v>2318</v>
      </c>
      <c r="B2320" s="38" t="s">
        <v>4508</v>
      </c>
      <c r="C2320" s="9">
        <v>80</v>
      </c>
    </row>
    <row r="2321" spans="1:3">
      <c r="A2321" s="7">
        <v>2319</v>
      </c>
      <c r="B2321" s="38" t="s">
        <v>4509</v>
      </c>
      <c r="C2321" s="9">
        <v>80</v>
      </c>
    </row>
    <row r="2322" spans="1:3">
      <c r="A2322" s="7">
        <v>2320</v>
      </c>
      <c r="B2322" s="38" t="s">
        <v>1205</v>
      </c>
      <c r="C2322" s="9">
        <v>80</v>
      </c>
    </row>
    <row r="2323" spans="1:3">
      <c r="A2323" s="7">
        <v>2321</v>
      </c>
      <c r="B2323" s="38" t="s">
        <v>4510</v>
      </c>
      <c r="C2323" s="9">
        <v>80</v>
      </c>
    </row>
    <row r="2324" spans="1:3">
      <c r="A2324" s="7">
        <v>2322</v>
      </c>
      <c r="B2324" s="38" t="s">
        <v>4511</v>
      </c>
      <c r="C2324" s="9">
        <v>80</v>
      </c>
    </row>
    <row r="2325" spans="1:3">
      <c r="A2325" s="7">
        <v>2323</v>
      </c>
      <c r="B2325" s="38" t="s">
        <v>4512</v>
      </c>
      <c r="C2325" s="9">
        <v>80</v>
      </c>
    </row>
    <row r="2326" spans="1:3">
      <c r="A2326" s="7">
        <v>2324</v>
      </c>
      <c r="B2326" s="38" t="s">
        <v>1217</v>
      </c>
      <c r="C2326" s="9">
        <v>80</v>
      </c>
    </row>
    <row r="2327" spans="1:3">
      <c r="A2327" s="7">
        <v>2325</v>
      </c>
      <c r="B2327" s="38" t="s">
        <v>4513</v>
      </c>
      <c r="C2327" s="9">
        <v>80</v>
      </c>
    </row>
    <row r="2328" spans="1:3">
      <c r="A2328" s="7">
        <v>2326</v>
      </c>
      <c r="B2328" s="38" t="s">
        <v>778</v>
      </c>
      <c r="C2328" s="9">
        <v>80</v>
      </c>
    </row>
    <row r="2329" spans="1:3">
      <c r="A2329" s="7">
        <v>2327</v>
      </c>
      <c r="B2329" s="38" t="s">
        <v>1213</v>
      </c>
      <c r="C2329" s="9">
        <v>80</v>
      </c>
    </row>
    <row r="2330" spans="1:3">
      <c r="A2330" s="7">
        <v>2328</v>
      </c>
      <c r="B2330" s="38" t="s">
        <v>4514</v>
      </c>
      <c r="C2330" s="9">
        <v>80</v>
      </c>
    </row>
    <row r="2331" spans="1:3">
      <c r="A2331" s="7">
        <v>2329</v>
      </c>
      <c r="B2331" s="38" t="s">
        <v>4515</v>
      </c>
      <c r="C2331" s="9">
        <v>80</v>
      </c>
    </row>
    <row r="2332" spans="1:3">
      <c r="A2332" s="7">
        <v>2330</v>
      </c>
      <c r="B2332" s="38" t="s">
        <v>4516</v>
      </c>
      <c r="C2332" s="9">
        <v>80</v>
      </c>
    </row>
    <row r="2333" spans="1:3">
      <c r="A2333" s="7">
        <v>2331</v>
      </c>
      <c r="B2333" s="38" t="s">
        <v>4517</v>
      </c>
      <c r="C2333" s="9">
        <v>80</v>
      </c>
    </row>
    <row r="2334" spans="1:3">
      <c r="A2334" s="7">
        <v>2332</v>
      </c>
      <c r="B2334" s="38" t="s">
        <v>4518</v>
      </c>
      <c r="C2334" s="9">
        <v>80</v>
      </c>
    </row>
    <row r="2335" spans="1:3">
      <c r="A2335" s="7">
        <v>2333</v>
      </c>
      <c r="B2335" s="38" t="s">
        <v>4519</v>
      </c>
      <c r="C2335" s="9">
        <v>80</v>
      </c>
    </row>
    <row r="2336" spans="1:3">
      <c r="A2336" s="7">
        <v>2334</v>
      </c>
      <c r="B2336" s="38" t="s">
        <v>4520</v>
      </c>
      <c r="C2336" s="9">
        <v>80</v>
      </c>
    </row>
    <row r="2337" spans="1:3">
      <c r="A2337" s="7">
        <v>2335</v>
      </c>
      <c r="B2337" s="38" t="s">
        <v>1227</v>
      </c>
      <c r="C2337" s="9">
        <v>80</v>
      </c>
    </row>
    <row r="2338" spans="1:3">
      <c r="A2338" s="7">
        <v>2336</v>
      </c>
      <c r="B2338" s="38" t="s">
        <v>1220</v>
      </c>
      <c r="C2338" s="9">
        <v>80</v>
      </c>
    </row>
    <row r="2339" spans="1:3">
      <c r="A2339" s="7">
        <v>2337</v>
      </c>
      <c r="B2339" s="38" t="s">
        <v>1216</v>
      </c>
      <c r="C2339" s="9">
        <v>80</v>
      </c>
    </row>
    <row r="2340" spans="1:3">
      <c r="A2340" s="7">
        <v>2338</v>
      </c>
      <c r="B2340" s="38" t="s">
        <v>1210</v>
      </c>
      <c r="C2340" s="9">
        <v>80</v>
      </c>
    </row>
    <row r="2341" spans="1:3">
      <c r="A2341" s="7">
        <v>2339</v>
      </c>
      <c r="B2341" s="38" t="s">
        <v>4521</v>
      </c>
      <c r="C2341" s="9">
        <v>80</v>
      </c>
    </row>
    <row r="2342" spans="1:3">
      <c r="A2342" s="7">
        <v>2340</v>
      </c>
      <c r="B2342" s="38" t="s">
        <v>4522</v>
      </c>
      <c r="C2342" s="9">
        <v>80</v>
      </c>
    </row>
    <row r="2343" spans="1:3">
      <c r="A2343" s="7">
        <v>2341</v>
      </c>
      <c r="B2343" s="38" t="s">
        <v>4523</v>
      </c>
      <c r="C2343" s="9">
        <v>80</v>
      </c>
    </row>
    <row r="2344" spans="1:3">
      <c r="A2344" s="7">
        <v>2342</v>
      </c>
      <c r="B2344" s="38" t="s">
        <v>1215</v>
      </c>
      <c r="C2344" s="9">
        <v>80</v>
      </c>
    </row>
    <row r="2345" spans="1:3">
      <c r="A2345" s="7">
        <v>2343</v>
      </c>
      <c r="B2345" s="38" t="s">
        <v>4524</v>
      </c>
      <c r="C2345" s="9">
        <v>80</v>
      </c>
    </row>
    <row r="2346" spans="1:3">
      <c r="A2346" s="7">
        <v>2344</v>
      </c>
      <c r="B2346" s="38" t="s">
        <v>1229</v>
      </c>
      <c r="C2346" s="9">
        <v>80</v>
      </c>
    </row>
    <row r="2347" spans="1:3">
      <c r="A2347" s="7">
        <v>2345</v>
      </c>
      <c r="B2347" s="38" t="s">
        <v>1248</v>
      </c>
      <c r="C2347" s="9">
        <v>80</v>
      </c>
    </row>
    <row r="2348" spans="1:3">
      <c r="A2348" s="7">
        <v>2346</v>
      </c>
      <c r="B2348" s="38" t="s">
        <v>4525</v>
      </c>
      <c r="C2348" s="9">
        <v>80</v>
      </c>
    </row>
    <row r="2349" spans="1:3">
      <c r="A2349" s="7">
        <v>2347</v>
      </c>
      <c r="B2349" s="39" t="s">
        <v>4526</v>
      </c>
      <c r="C2349" s="9">
        <v>80</v>
      </c>
    </row>
    <row r="2350" spans="1:3">
      <c r="A2350" s="7">
        <v>2348</v>
      </c>
      <c r="B2350" s="38" t="s">
        <v>4527</v>
      </c>
      <c r="C2350" s="9">
        <v>80</v>
      </c>
    </row>
    <row r="2351" spans="1:3">
      <c r="A2351" s="7">
        <v>2349</v>
      </c>
      <c r="B2351" s="38" t="s">
        <v>4528</v>
      </c>
      <c r="C2351" s="9">
        <v>80</v>
      </c>
    </row>
    <row r="2352" spans="1:3">
      <c r="A2352" s="7">
        <v>2350</v>
      </c>
      <c r="B2352" s="38" t="s">
        <v>1221</v>
      </c>
      <c r="C2352" s="9">
        <v>80</v>
      </c>
    </row>
    <row r="2353" spans="1:3">
      <c r="A2353" s="7">
        <v>2351</v>
      </c>
      <c r="B2353" s="38" t="s">
        <v>4529</v>
      </c>
      <c r="C2353" s="9">
        <v>80</v>
      </c>
    </row>
    <row r="2354" spans="1:3">
      <c r="A2354" s="7">
        <v>2352</v>
      </c>
      <c r="B2354" s="34" t="s">
        <v>4530</v>
      </c>
      <c r="C2354" s="9">
        <v>80</v>
      </c>
    </row>
    <row r="2355" spans="1:3">
      <c r="A2355" s="7">
        <v>2353</v>
      </c>
      <c r="B2355" s="34" t="s">
        <v>4531</v>
      </c>
      <c r="C2355" s="9">
        <v>80</v>
      </c>
    </row>
    <row r="2356" spans="1:3">
      <c r="A2356" s="7">
        <v>2354</v>
      </c>
      <c r="B2356" s="34" t="s">
        <v>4532</v>
      </c>
      <c r="C2356" s="9">
        <v>80</v>
      </c>
    </row>
    <row r="2357" spans="1:3">
      <c r="A2357" s="7">
        <v>2355</v>
      </c>
      <c r="B2357" s="34" t="s">
        <v>4533</v>
      </c>
      <c r="C2357" s="9">
        <v>80</v>
      </c>
    </row>
    <row r="2358" spans="1:3">
      <c r="A2358" s="7">
        <v>2356</v>
      </c>
      <c r="B2358" s="34" t="s">
        <v>4534</v>
      </c>
      <c r="C2358" s="9">
        <v>80</v>
      </c>
    </row>
    <row r="2359" spans="1:3">
      <c r="A2359" s="7">
        <v>2357</v>
      </c>
      <c r="B2359" s="34" t="s">
        <v>4535</v>
      </c>
      <c r="C2359" s="9">
        <v>80</v>
      </c>
    </row>
    <row r="2360" spans="1:3">
      <c r="A2360" s="7">
        <v>2358</v>
      </c>
      <c r="B2360" s="34" t="s">
        <v>1239</v>
      </c>
      <c r="C2360" s="9">
        <v>80</v>
      </c>
    </row>
    <row r="2361" spans="1:3">
      <c r="A2361" s="7">
        <v>2359</v>
      </c>
      <c r="B2361" s="34" t="s">
        <v>4536</v>
      </c>
      <c r="C2361" s="9">
        <v>80</v>
      </c>
    </row>
    <row r="2362" spans="1:3">
      <c r="A2362" s="7">
        <v>2360</v>
      </c>
      <c r="B2362" s="40" t="s">
        <v>4537</v>
      </c>
      <c r="C2362" s="9">
        <v>80</v>
      </c>
    </row>
    <row r="2363" spans="1:3">
      <c r="A2363" s="7">
        <v>2361</v>
      </c>
      <c r="B2363" s="34" t="s">
        <v>4538</v>
      </c>
      <c r="C2363" s="9">
        <v>80</v>
      </c>
    </row>
    <row r="2364" spans="1:3">
      <c r="A2364" s="7">
        <v>2362</v>
      </c>
      <c r="B2364" s="34" t="s">
        <v>4539</v>
      </c>
      <c r="C2364" s="9">
        <v>80</v>
      </c>
    </row>
    <row r="2365" spans="1:3">
      <c r="A2365" s="7">
        <v>2363</v>
      </c>
      <c r="B2365" s="34" t="s">
        <v>4540</v>
      </c>
      <c r="C2365" s="9">
        <v>80</v>
      </c>
    </row>
    <row r="2366" spans="1:3">
      <c r="A2366" s="7">
        <v>2364</v>
      </c>
      <c r="B2366" s="35" t="s">
        <v>955</v>
      </c>
      <c r="C2366" s="9">
        <v>80</v>
      </c>
    </row>
    <row r="2367" spans="1:3">
      <c r="A2367" s="7">
        <v>2365</v>
      </c>
      <c r="B2367" s="41" t="s">
        <v>1230</v>
      </c>
      <c r="C2367" s="9">
        <v>80</v>
      </c>
    </row>
    <row r="2368" spans="1:3">
      <c r="A2368" s="7">
        <v>2366</v>
      </c>
      <c r="B2368" s="34" t="s">
        <v>4541</v>
      </c>
      <c r="C2368" s="9">
        <v>80</v>
      </c>
    </row>
    <row r="2369" spans="1:3">
      <c r="A2369" s="7">
        <v>2367</v>
      </c>
      <c r="B2369" s="33" t="s">
        <v>4542</v>
      </c>
      <c r="C2369" s="9">
        <v>80</v>
      </c>
    </row>
    <row r="2370" spans="1:3">
      <c r="A2370" s="7">
        <v>2368</v>
      </c>
      <c r="B2370" s="34" t="s">
        <v>4543</v>
      </c>
      <c r="C2370" s="9">
        <v>80</v>
      </c>
    </row>
    <row r="2371" spans="1:3">
      <c r="A2371" s="7">
        <v>2369</v>
      </c>
      <c r="B2371" s="34" t="s">
        <v>4544</v>
      </c>
      <c r="C2371" s="9">
        <v>80</v>
      </c>
    </row>
    <row r="2372" spans="1:3">
      <c r="A2372" s="7">
        <v>2370</v>
      </c>
      <c r="B2372" s="34" t="s">
        <v>4545</v>
      </c>
      <c r="C2372" s="9">
        <v>80</v>
      </c>
    </row>
    <row r="2373" spans="1:3">
      <c r="A2373" s="7">
        <v>2371</v>
      </c>
      <c r="B2373" s="34" t="s">
        <v>902</v>
      </c>
      <c r="C2373" s="9">
        <v>80</v>
      </c>
    </row>
    <row r="2374" spans="1:3">
      <c r="A2374" s="7">
        <v>2372</v>
      </c>
      <c r="B2374" s="34" t="s">
        <v>4546</v>
      </c>
      <c r="C2374" s="9">
        <v>80</v>
      </c>
    </row>
    <row r="2375" spans="1:3">
      <c r="A2375" s="7">
        <v>2373</v>
      </c>
      <c r="B2375" s="34" t="s">
        <v>4547</v>
      </c>
      <c r="C2375" s="9">
        <v>80</v>
      </c>
    </row>
    <row r="2376" spans="1:3">
      <c r="A2376" s="7">
        <v>2374</v>
      </c>
      <c r="B2376" s="34" t="s">
        <v>4548</v>
      </c>
      <c r="C2376" s="9">
        <v>80</v>
      </c>
    </row>
    <row r="2377" spans="1:3">
      <c r="A2377" s="7">
        <v>2375</v>
      </c>
      <c r="B2377" s="34" t="s">
        <v>4549</v>
      </c>
      <c r="C2377" s="9">
        <v>80</v>
      </c>
    </row>
    <row r="2378" spans="1:3">
      <c r="A2378" s="7">
        <v>2376</v>
      </c>
      <c r="B2378" s="42" t="s">
        <v>1242</v>
      </c>
      <c r="C2378" s="9">
        <v>80</v>
      </c>
    </row>
    <row r="2379" spans="1:3">
      <c r="A2379" s="7">
        <v>2377</v>
      </c>
      <c r="B2379" s="42" t="s">
        <v>1247</v>
      </c>
      <c r="C2379" s="9">
        <v>80</v>
      </c>
    </row>
    <row r="2380" spans="1:3">
      <c r="A2380" s="7">
        <v>2378</v>
      </c>
      <c r="B2380" s="42" t="s">
        <v>4550</v>
      </c>
      <c r="C2380" s="9">
        <v>80</v>
      </c>
    </row>
    <row r="2381" spans="1:3">
      <c r="A2381" s="7">
        <v>2379</v>
      </c>
      <c r="B2381" s="42" t="s">
        <v>4551</v>
      </c>
      <c r="C2381" s="9">
        <v>80</v>
      </c>
    </row>
    <row r="2382" spans="1:3">
      <c r="A2382" s="7">
        <v>2380</v>
      </c>
      <c r="B2382" s="42" t="s">
        <v>4552</v>
      </c>
      <c r="C2382" s="9">
        <v>80</v>
      </c>
    </row>
    <row r="2383" spans="1:3">
      <c r="A2383" s="7">
        <v>2381</v>
      </c>
      <c r="B2383" s="42" t="s">
        <v>3550</v>
      </c>
      <c r="C2383" s="9">
        <v>80</v>
      </c>
    </row>
    <row r="2384" spans="1:3">
      <c r="A2384" s="7">
        <v>2382</v>
      </c>
      <c r="B2384" s="42" t="s">
        <v>4553</v>
      </c>
      <c r="C2384" s="9">
        <v>80</v>
      </c>
    </row>
    <row r="2385" spans="1:3">
      <c r="A2385" s="7">
        <v>2383</v>
      </c>
      <c r="B2385" s="42" t="s">
        <v>4554</v>
      </c>
      <c r="C2385" s="9">
        <v>80</v>
      </c>
    </row>
    <row r="2386" spans="1:3">
      <c r="A2386" s="7">
        <v>2384</v>
      </c>
      <c r="B2386" s="42" t="s">
        <v>4555</v>
      </c>
      <c r="C2386" s="9">
        <v>80</v>
      </c>
    </row>
    <row r="2387" spans="1:3">
      <c r="A2387" s="7">
        <v>2385</v>
      </c>
      <c r="B2387" s="42" t="s">
        <v>4556</v>
      </c>
      <c r="C2387" s="9">
        <v>80</v>
      </c>
    </row>
    <row r="2388" spans="1:3">
      <c r="A2388" s="7">
        <v>2386</v>
      </c>
      <c r="B2388" s="42" t="s">
        <v>4557</v>
      </c>
      <c r="C2388" s="9">
        <v>80</v>
      </c>
    </row>
    <row r="2389" spans="1:3">
      <c r="A2389" s="7">
        <v>2387</v>
      </c>
      <c r="B2389" s="42" t="s">
        <v>4558</v>
      </c>
      <c r="C2389" s="9">
        <v>80</v>
      </c>
    </row>
    <row r="2390" spans="1:3">
      <c r="A2390" s="7">
        <v>2388</v>
      </c>
      <c r="B2390" s="42" t="s">
        <v>1026</v>
      </c>
      <c r="C2390" s="9">
        <v>80</v>
      </c>
    </row>
    <row r="2391" spans="1:3">
      <c r="A2391" s="7">
        <v>2389</v>
      </c>
      <c r="B2391" s="43" t="s">
        <v>4559</v>
      </c>
      <c r="C2391" s="9">
        <v>80</v>
      </c>
    </row>
    <row r="2392" spans="1:3">
      <c r="A2392" s="7">
        <v>2390</v>
      </c>
      <c r="B2392" s="43" t="s">
        <v>4560</v>
      </c>
      <c r="C2392" s="9">
        <v>80</v>
      </c>
    </row>
    <row r="2393" spans="1:3">
      <c r="A2393" s="7">
        <v>2391</v>
      </c>
      <c r="B2393" s="43" t="s">
        <v>1259</v>
      </c>
      <c r="C2393" s="9">
        <v>80</v>
      </c>
    </row>
    <row r="2394" spans="1:3">
      <c r="A2394" s="7">
        <v>2392</v>
      </c>
      <c r="B2394" s="43" t="s">
        <v>4561</v>
      </c>
      <c r="C2394" s="9">
        <v>80</v>
      </c>
    </row>
    <row r="2395" spans="1:3">
      <c r="A2395" s="7">
        <v>2393</v>
      </c>
      <c r="B2395" s="43" t="s">
        <v>4562</v>
      </c>
      <c r="C2395" s="9">
        <v>80</v>
      </c>
    </row>
    <row r="2396" spans="1:3">
      <c r="A2396" s="7">
        <v>2394</v>
      </c>
      <c r="B2396" s="11" t="s">
        <v>709</v>
      </c>
      <c r="C2396" s="9">
        <v>80</v>
      </c>
    </row>
    <row r="2397" spans="1:3">
      <c r="A2397" s="7">
        <v>2395</v>
      </c>
      <c r="B2397" s="43" t="s">
        <v>4563</v>
      </c>
      <c r="C2397" s="9">
        <v>80</v>
      </c>
    </row>
    <row r="2398" spans="1:3">
      <c r="A2398" s="7">
        <v>2396</v>
      </c>
      <c r="B2398" s="43" t="s">
        <v>4564</v>
      </c>
      <c r="C2398" s="9">
        <v>80</v>
      </c>
    </row>
    <row r="2399" spans="1:3">
      <c r="A2399" s="7">
        <v>2397</v>
      </c>
      <c r="B2399" s="43" t="s">
        <v>4565</v>
      </c>
      <c r="C2399" s="9">
        <v>80</v>
      </c>
    </row>
    <row r="2400" spans="1:3">
      <c r="A2400" s="7">
        <v>2398</v>
      </c>
      <c r="B2400" s="44" t="s">
        <v>4566</v>
      </c>
      <c r="C2400" s="9">
        <v>80</v>
      </c>
    </row>
    <row r="2401" spans="1:3">
      <c r="A2401" s="7">
        <v>2399</v>
      </c>
      <c r="B2401" s="43" t="s">
        <v>4567</v>
      </c>
      <c r="C2401" s="9">
        <v>80</v>
      </c>
    </row>
    <row r="2402" spans="1:3">
      <c r="A2402" s="7">
        <v>2400</v>
      </c>
      <c r="B2402" s="43" t="s">
        <v>4568</v>
      </c>
      <c r="C2402" s="9">
        <v>80</v>
      </c>
    </row>
    <row r="2403" spans="1:3">
      <c r="A2403" s="7">
        <v>2401</v>
      </c>
      <c r="B2403" s="43" t="s">
        <v>4569</v>
      </c>
      <c r="C2403" s="9">
        <v>80</v>
      </c>
    </row>
    <row r="2404" spans="1:3">
      <c r="A2404" s="7">
        <v>2402</v>
      </c>
      <c r="B2404" s="43" t="s">
        <v>4570</v>
      </c>
      <c r="C2404" s="9">
        <v>80</v>
      </c>
    </row>
    <row r="2405" spans="1:3">
      <c r="A2405" s="7">
        <v>2403</v>
      </c>
      <c r="B2405" s="43" t="s">
        <v>1251</v>
      </c>
      <c r="C2405" s="9">
        <v>80</v>
      </c>
    </row>
    <row r="2406" spans="1:3">
      <c r="A2406" s="7">
        <v>2404</v>
      </c>
      <c r="B2406" s="43" t="s">
        <v>4571</v>
      </c>
      <c r="C2406" s="9">
        <v>80</v>
      </c>
    </row>
    <row r="2407" spans="1:3">
      <c r="A2407" s="7">
        <v>2405</v>
      </c>
      <c r="B2407" s="10" t="s">
        <v>3408</v>
      </c>
      <c r="C2407" s="9">
        <v>80</v>
      </c>
    </row>
    <row r="2408" spans="1:3">
      <c r="A2408" s="7">
        <v>2406</v>
      </c>
      <c r="B2408" s="10" t="s">
        <v>1256</v>
      </c>
      <c r="C2408" s="9">
        <v>80</v>
      </c>
    </row>
    <row r="2409" spans="1:3">
      <c r="A2409" s="7">
        <v>2407</v>
      </c>
      <c r="B2409" s="10" t="s">
        <v>4572</v>
      </c>
      <c r="C2409" s="9">
        <v>80</v>
      </c>
    </row>
    <row r="2410" spans="1:3">
      <c r="A2410" s="7">
        <v>2408</v>
      </c>
      <c r="B2410" s="10" t="s">
        <v>4573</v>
      </c>
      <c r="C2410" s="9">
        <v>80</v>
      </c>
    </row>
    <row r="2411" spans="1:3">
      <c r="A2411" s="7">
        <v>2409</v>
      </c>
      <c r="B2411" s="10" t="s">
        <v>4574</v>
      </c>
      <c r="C2411" s="9">
        <v>80</v>
      </c>
    </row>
    <row r="2412" spans="1:3">
      <c r="A2412" s="7">
        <v>2410</v>
      </c>
      <c r="B2412" s="10" t="s">
        <v>1257</v>
      </c>
      <c r="C2412" s="9">
        <v>80</v>
      </c>
    </row>
    <row r="2413" spans="1:3">
      <c r="A2413" s="7">
        <v>2411</v>
      </c>
      <c r="B2413" s="10" t="s">
        <v>1258</v>
      </c>
      <c r="C2413" s="9">
        <v>80</v>
      </c>
    </row>
    <row r="2414" spans="1:3">
      <c r="A2414" s="7">
        <v>2412</v>
      </c>
      <c r="B2414" s="10" t="s">
        <v>4575</v>
      </c>
      <c r="C2414" s="9">
        <v>80</v>
      </c>
    </row>
    <row r="2415" spans="1:3">
      <c r="A2415" s="7">
        <v>2413</v>
      </c>
      <c r="B2415" s="10" t="s">
        <v>4576</v>
      </c>
      <c r="C2415" s="9">
        <v>80</v>
      </c>
    </row>
    <row r="2416" spans="1:3">
      <c r="A2416" s="7">
        <v>2414</v>
      </c>
      <c r="B2416" s="10" t="s">
        <v>4577</v>
      </c>
      <c r="C2416" s="9">
        <v>80</v>
      </c>
    </row>
    <row r="2417" spans="1:3">
      <c r="A2417" s="7">
        <v>2415</v>
      </c>
      <c r="B2417" s="10" t="s">
        <v>4578</v>
      </c>
      <c r="C2417" s="9">
        <v>80</v>
      </c>
    </row>
    <row r="2418" spans="1:3">
      <c r="A2418" s="7">
        <v>2416</v>
      </c>
      <c r="B2418" s="10" t="s">
        <v>4579</v>
      </c>
      <c r="C2418" s="9">
        <v>80</v>
      </c>
    </row>
    <row r="2419" spans="1:3">
      <c r="A2419" s="7">
        <v>2417</v>
      </c>
      <c r="B2419" s="10" t="s">
        <v>4580</v>
      </c>
      <c r="C2419" s="9">
        <v>80</v>
      </c>
    </row>
    <row r="2420" spans="1:3">
      <c r="A2420" s="7">
        <v>2418</v>
      </c>
      <c r="B2420" s="45" t="s">
        <v>4581</v>
      </c>
      <c r="C2420" s="9">
        <v>80</v>
      </c>
    </row>
    <row r="2421" spans="1:3">
      <c r="A2421" s="7">
        <v>2419</v>
      </c>
      <c r="B2421" s="45" t="s">
        <v>4582</v>
      </c>
      <c r="C2421" s="9">
        <v>80</v>
      </c>
    </row>
    <row r="2422" spans="1:3">
      <c r="A2422" s="7">
        <v>2420</v>
      </c>
      <c r="B2422" s="45" t="s">
        <v>4583</v>
      </c>
      <c r="C2422" s="9">
        <v>80</v>
      </c>
    </row>
    <row r="2423" spans="1:3">
      <c r="A2423" s="7">
        <v>2421</v>
      </c>
      <c r="B2423" s="45" t="s">
        <v>1264</v>
      </c>
      <c r="C2423" s="9">
        <v>80</v>
      </c>
    </row>
    <row r="2424" spans="1:3">
      <c r="A2424" s="7">
        <v>2422</v>
      </c>
      <c r="B2424" s="46" t="s">
        <v>1269</v>
      </c>
      <c r="C2424" s="9">
        <v>80</v>
      </c>
    </row>
    <row r="2425" spans="1:3">
      <c r="A2425" s="7">
        <v>2423</v>
      </c>
      <c r="B2425" s="47" t="s">
        <v>4584</v>
      </c>
      <c r="C2425" s="9">
        <v>80</v>
      </c>
    </row>
    <row r="2426" spans="1:3">
      <c r="A2426" s="7">
        <v>2424</v>
      </c>
      <c r="B2426" s="45" t="s">
        <v>4585</v>
      </c>
      <c r="C2426" s="9">
        <v>80</v>
      </c>
    </row>
    <row r="2427" spans="1:3">
      <c r="A2427" s="7">
        <v>2425</v>
      </c>
      <c r="B2427" s="45" t="s">
        <v>4586</v>
      </c>
      <c r="C2427" s="9">
        <v>80</v>
      </c>
    </row>
    <row r="2428" spans="1:3">
      <c r="A2428" s="7">
        <v>2426</v>
      </c>
      <c r="B2428" s="48" t="s">
        <v>1271</v>
      </c>
      <c r="C2428" s="9">
        <v>80</v>
      </c>
    </row>
    <row r="2429" spans="1:3">
      <c r="A2429" s="7">
        <v>2427</v>
      </c>
      <c r="B2429" s="49" t="s">
        <v>1600</v>
      </c>
      <c r="C2429" s="9">
        <v>80</v>
      </c>
    </row>
    <row r="2430" spans="1:3">
      <c r="A2430" s="7">
        <v>2428</v>
      </c>
      <c r="B2430" s="49" t="s">
        <v>1389</v>
      </c>
      <c r="C2430" s="9">
        <v>80</v>
      </c>
    </row>
    <row r="2431" spans="1:3">
      <c r="A2431" s="7">
        <v>2429</v>
      </c>
      <c r="B2431" s="49" t="s">
        <v>1246</v>
      </c>
      <c r="C2431" s="9">
        <v>80</v>
      </c>
    </row>
    <row r="2432" spans="1:3">
      <c r="A2432" s="7">
        <v>2430</v>
      </c>
      <c r="B2432" s="49" t="s">
        <v>1362</v>
      </c>
      <c r="C2432" s="9">
        <v>80</v>
      </c>
    </row>
    <row r="2433" spans="1:3">
      <c r="A2433" s="7">
        <v>2431</v>
      </c>
      <c r="B2433" s="49" t="s">
        <v>4587</v>
      </c>
      <c r="C2433" s="9">
        <v>80</v>
      </c>
    </row>
    <row r="2434" spans="1:3">
      <c r="A2434" s="7">
        <v>2432</v>
      </c>
      <c r="B2434" s="49" t="s">
        <v>1622</v>
      </c>
      <c r="C2434" s="9">
        <v>80</v>
      </c>
    </row>
    <row r="2435" spans="1:3">
      <c r="A2435" s="7">
        <v>2433</v>
      </c>
      <c r="B2435" s="49" t="s">
        <v>1347</v>
      </c>
      <c r="C2435" s="9">
        <v>80</v>
      </c>
    </row>
    <row r="2436" spans="1:3">
      <c r="A2436" s="7">
        <v>2434</v>
      </c>
      <c r="B2436" s="49" t="s">
        <v>1453</v>
      </c>
      <c r="C2436" s="9">
        <v>80</v>
      </c>
    </row>
    <row r="2437" spans="1:3">
      <c r="A2437" s="7">
        <v>2435</v>
      </c>
      <c r="B2437" s="49" t="s">
        <v>4588</v>
      </c>
      <c r="C2437" s="9">
        <v>80</v>
      </c>
    </row>
    <row r="2438" spans="1:3">
      <c r="A2438" s="7">
        <v>2436</v>
      </c>
      <c r="B2438" s="49" t="s">
        <v>1441</v>
      </c>
      <c r="C2438" s="9">
        <v>80</v>
      </c>
    </row>
    <row r="2439" spans="1:3">
      <c r="A2439" s="7">
        <v>2437</v>
      </c>
      <c r="B2439" s="49" t="s">
        <v>1277</v>
      </c>
      <c r="C2439" s="9">
        <v>80</v>
      </c>
    </row>
    <row r="2440" spans="1:3">
      <c r="A2440" s="7">
        <v>2438</v>
      </c>
      <c r="B2440" s="49" t="s">
        <v>4589</v>
      </c>
      <c r="C2440" s="9">
        <v>80</v>
      </c>
    </row>
    <row r="2441" spans="1:3">
      <c r="A2441" s="7">
        <v>2439</v>
      </c>
      <c r="B2441" s="49" t="s">
        <v>4590</v>
      </c>
      <c r="C2441" s="9">
        <v>80</v>
      </c>
    </row>
    <row r="2442" spans="1:3">
      <c r="A2442" s="7">
        <v>2440</v>
      </c>
      <c r="B2442" s="49" t="s">
        <v>4591</v>
      </c>
      <c r="C2442" s="9">
        <v>80</v>
      </c>
    </row>
    <row r="2443" spans="1:3">
      <c r="A2443" s="7">
        <v>2441</v>
      </c>
      <c r="B2443" s="49" t="s">
        <v>1510</v>
      </c>
      <c r="C2443" s="9">
        <v>80</v>
      </c>
    </row>
    <row r="2444" spans="1:3">
      <c r="A2444" s="7">
        <v>2442</v>
      </c>
      <c r="B2444" s="49" t="s">
        <v>4592</v>
      </c>
      <c r="C2444" s="9">
        <v>80</v>
      </c>
    </row>
    <row r="2445" spans="1:3">
      <c r="A2445" s="7">
        <v>2443</v>
      </c>
      <c r="B2445" s="49" t="s">
        <v>4593</v>
      </c>
      <c r="C2445" s="9">
        <v>80</v>
      </c>
    </row>
    <row r="2446" spans="1:3">
      <c r="A2446" s="7">
        <v>2444</v>
      </c>
      <c r="B2446" s="49" t="s">
        <v>1279</v>
      </c>
      <c r="C2446" s="9">
        <v>80</v>
      </c>
    </row>
    <row r="2447" spans="1:3">
      <c r="A2447" s="7">
        <v>2445</v>
      </c>
      <c r="B2447" s="49" t="s">
        <v>1280</v>
      </c>
      <c r="C2447" s="9">
        <v>80</v>
      </c>
    </row>
    <row r="2448" spans="1:3">
      <c r="A2448" s="7">
        <v>2446</v>
      </c>
      <c r="B2448" s="49" t="s">
        <v>4594</v>
      </c>
      <c r="C2448" s="9">
        <v>80</v>
      </c>
    </row>
    <row r="2449" spans="1:3">
      <c r="A2449" s="7">
        <v>2447</v>
      </c>
      <c r="B2449" s="49" t="s">
        <v>1375</v>
      </c>
      <c r="C2449" s="9">
        <v>80</v>
      </c>
    </row>
    <row r="2450" spans="1:3">
      <c r="A2450" s="7">
        <v>2448</v>
      </c>
      <c r="B2450" s="49" t="s">
        <v>4595</v>
      </c>
      <c r="C2450" s="9">
        <v>80</v>
      </c>
    </row>
    <row r="2451" spans="1:3">
      <c r="A2451" s="7">
        <v>2449</v>
      </c>
      <c r="B2451" s="49" t="s">
        <v>4596</v>
      </c>
      <c r="C2451" s="9">
        <v>80</v>
      </c>
    </row>
    <row r="2452" spans="1:3">
      <c r="A2452" s="7">
        <v>2450</v>
      </c>
      <c r="B2452" s="49" t="s">
        <v>1282</v>
      </c>
      <c r="C2452" s="9">
        <v>80</v>
      </c>
    </row>
    <row r="2453" spans="1:3">
      <c r="A2453" s="7">
        <v>2451</v>
      </c>
      <c r="B2453" s="49" t="s">
        <v>1281</v>
      </c>
      <c r="C2453" s="9">
        <v>80</v>
      </c>
    </row>
    <row r="2454" spans="1:3">
      <c r="A2454" s="7">
        <v>2452</v>
      </c>
      <c r="B2454" s="49" t="s">
        <v>1276</v>
      </c>
      <c r="C2454" s="9">
        <v>80</v>
      </c>
    </row>
    <row r="2455" spans="1:3">
      <c r="A2455" s="7">
        <v>2453</v>
      </c>
      <c r="B2455" s="49" t="s">
        <v>4597</v>
      </c>
      <c r="C2455" s="9">
        <v>80</v>
      </c>
    </row>
    <row r="2456" spans="1:3">
      <c r="A2456" s="7">
        <v>2454</v>
      </c>
      <c r="B2456" s="49" t="s">
        <v>1454</v>
      </c>
      <c r="C2456" s="9">
        <v>80</v>
      </c>
    </row>
    <row r="2457" spans="1:3">
      <c r="A2457" s="7">
        <v>2455</v>
      </c>
      <c r="B2457" s="49" t="s">
        <v>1442</v>
      </c>
      <c r="C2457" s="9">
        <v>80</v>
      </c>
    </row>
    <row r="2458" spans="1:3">
      <c r="A2458" s="7">
        <v>2456</v>
      </c>
      <c r="B2458" s="49" t="s">
        <v>1338</v>
      </c>
      <c r="C2458" s="9">
        <v>80</v>
      </c>
    </row>
    <row r="2459" spans="1:3">
      <c r="A2459" s="7">
        <v>2457</v>
      </c>
      <c r="B2459" s="49" t="s">
        <v>4598</v>
      </c>
      <c r="C2459" s="9">
        <v>80</v>
      </c>
    </row>
    <row r="2460" spans="1:3">
      <c r="A2460" s="7">
        <v>2458</v>
      </c>
      <c r="B2460" s="49" t="s">
        <v>4599</v>
      </c>
      <c r="C2460" s="9">
        <v>80</v>
      </c>
    </row>
    <row r="2461" spans="1:3">
      <c r="A2461" s="7">
        <v>2459</v>
      </c>
      <c r="B2461" s="49" t="s">
        <v>4600</v>
      </c>
      <c r="C2461" s="9">
        <v>80</v>
      </c>
    </row>
    <row r="2462" spans="1:3">
      <c r="A2462" s="7">
        <v>2460</v>
      </c>
      <c r="B2462" s="49" t="s">
        <v>4601</v>
      </c>
      <c r="C2462" s="9">
        <v>80</v>
      </c>
    </row>
    <row r="2463" spans="1:3">
      <c r="A2463" s="7">
        <v>2461</v>
      </c>
      <c r="B2463" s="49" t="s">
        <v>1272</v>
      </c>
      <c r="C2463" s="9">
        <v>80</v>
      </c>
    </row>
    <row r="2464" spans="1:3">
      <c r="A2464" s="7">
        <v>2462</v>
      </c>
      <c r="B2464" s="49" t="s">
        <v>4602</v>
      </c>
      <c r="C2464" s="9">
        <v>80</v>
      </c>
    </row>
    <row r="2465" spans="1:3">
      <c r="A2465" s="7">
        <v>2463</v>
      </c>
      <c r="B2465" s="49" t="s">
        <v>1345</v>
      </c>
      <c r="C2465" s="9">
        <v>80</v>
      </c>
    </row>
    <row r="2466" spans="1:3">
      <c r="A2466" s="7">
        <v>2464</v>
      </c>
      <c r="B2466" s="49" t="s">
        <v>1376</v>
      </c>
      <c r="C2466" s="9">
        <v>80</v>
      </c>
    </row>
    <row r="2467" spans="1:3">
      <c r="A2467" s="7">
        <v>2465</v>
      </c>
      <c r="B2467" s="49" t="s">
        <v>4603</v>
      </c>
      <c r="C2467" s="9">
        <v>80</v>
      </c>
    </row>
    <row r="2468" spans="1:3">
      <c r="A2468" s="7">
        <v>2466</v>
      </c>
      <c r="B2468" s="49" t="s">
        <v>4604</v>
      </c>
      <c r="C2468" s="9">
        <v>80</v>
      </c>
    </row>
    <row r="2469" spans="1:3">
      <c r="A2469" s="7">
        <v>2467</v>
      </c>
      <c r="B2469" s="49" t="s">
        <v>4605</v>
      </c>
      <c r="C2469" s="9">
        <v>80</v>
      </c>
    </row>
    <row r="2470" spans="1:3">
      <c r="A2470" s="7">
        <v>2468</v>
      </c>
      <c r="B2470" s="49" t="s">
        <v>4606</v>
      </c>
      <c r="C2470" s="9">
        <v>80</v>
      </c>
    </row>
    <row r="2471" spans="1:3">
      <c r="A2471" s="7">
        <v>2469</v>
      </c>
      <c r="B2471" s="49" t="s">
        <v>1275</v>
      </c>
      <c r="C2471" s="9">
        <v>80</v>
      </c>
    </row>
    <row r="2472" spans="1:3">
      <c r="A2472" s="7">
        <v>2470</v>
      </c>
      <c r="B2472" s="49" t="s">
        <v>1548</v>
      </c>
      <c r="C2472" s="9">
        <v>80</v>
      </c>
    </row>
    <row r="2473" spans="1:3">
      <c r="A2473" s="7">
        <v>2471</v>
      </c>
      <c r="B2473" s="49" t="s">
        <v>1549</v>
      </c>
      <c r="C2473" s="9">
        <v>80</v>
      </c>
    </row>
    <row r="2474" spans="1:3">
      <c r="A2474" s="7">
        <v>2472</v>
      </c>
      <c r="B2474" s="49" t="s">
        <v>4607</v>
      </c>
      <c r="C2474" s="9">
        <v>80</v>
      </c>
    </row>
    <row r="2475" spans="1:3">
      <c r="A2475" s="7">
        <v>2473</v>
      </c>
      <c r="B2475" s="49" t="s">
        <v>1483</v>
      </c>
      <c r="C2475" s="9">
        <v>80</v>
      </c>
    </row>
    <row r="2476" spans="1:3">
      <c r="A2476" s="7">
        <v>2474</v>
      </c>
      <c r="B2476" s="49" t="s">
        <v>4608</v>
      </c>
      <c r="C2476" s="9">
        <v>80</v>
      </c>
    </row>
    <row r="2477" spans="1:3">
      <c r="A2477" s="7">
        <v>2475</v>
      </c>
      <c r="B2477" s="49" t="s">
        <v>4609</v>
      </c>
      <c r="C2477" s="9">
        <v>80</v>
      </c>
    </row>
    <row r="2478" spans="1:3">
      <c r="A2478" s="7">
        <v>2476</v>
      </c>
      <c r="B2478" s="49" t="s">
        <v>1608</v>
      </c>
      <c r="C2478" s="9">
        <v>80</v>
      </c>
    </row>
    <row r="2479" spans="1:3">
      <c r="A2479" s="7">
        <v>2477</v>
      </c>
      <c r="B2479" s="49" t="s">
        <v>1298</v>
      </c>
      <c r="C2479" s="9">
        <v>80</v>
      </c>
    </row>
    <row r="2480" spans="1:3">
      <c r="A2480" s="7">
        <v>2478</v>
      </c>
      <c r="B2480" s="49" t="s">
        <v>1297</v>
      </c>
      <c r="C2480" s="9">
        <v>80</v>
      </c>
    </row>
    <row r="2481" spans="1:3">
      <c r="A2481" s="7">
        <v>2479</v>
      </c>
      <c r="B2481" s="49" t="s">
        <v>4610</v>
      </c>
      <c r="C2481" s="9">
        <v>80</v>
      </c>
    </row>
    <row r="2482" spans="1:3">
      <c r="A2482" s="7">
        <v>2480</v>
      </c>
      <c r="B2482" s="49" t="s">
        <v>1387</v>
      </c>
      <c r="C2482" s="9">
        <v>80</v>
      </c>
    </row>
    <row r="2483" spans="1:3">
      <c r="A2483" s="7">
        <v>2481</v>
      </c>
      <c r="B2483" s="49" t="s">
        <v>1412</v>
      </c>
      <c r="C2483" s="9">
        <v>80</v>
      </c>
    </row>
    <row r="2484" spans="1:3">
      <c r="A2484" s="7">
        <v>2482</v>
      </c>
      <c r="B2484" s="49" t="s">
        <v>4611</v>
      </c>
      <c r="C2484" s="9">
        <v>80</v>
      </c>
    </row>
    <row r="2485" spans="1:3">
      <c r="A2485" s="7">
        <v>2483</v>
      </c>
      <c r="B2485" s="49" t="s">
        <v>1388</v>
      </c>
      <c r="C2485" s="9">
        <v>80</v>
      </c>
    </row>
    <row r="2486" spans="1:3">
      <c r="A2486" s="7">
        <v>2484</v>
      </c>
      <c r="B2486" s="49" t="s">
        <v>4612</v>
      </c>
      <c r="C2486" s="9">
        <v>80</v>
      </c>
    </row>
    <row r="2487" spans="1:3">
      <c r="A2487" s="7">
        <v>2485</v>
      </c>
      <c r="B2487" s="49" t="s">
        <v>4613</v>
      </c>
      <c r="C2487" s="9">
        <v>80</v>
      </c>
    </row>
    <row r="2488" spans="1:3">
      <c r="A2488" s="7">
        <v>2486</v>
      </c>
      <c r="B2488" s="49" t="s">
        <v>4614</v>
      </c>
      <c r="C2488" s="9">
        <v>80</v>
      </c>
    </row>
    <row r="2489" spans="1:3">
      <c r="A2489" s="7">
        <v>2487</v>
      </c>
      <c r="B2489" s="50" t="s">
        <v>1542</v>
      </c>
      <c r="C2489" s="9">
        <v>80</v>
      </c>
    </row>
    <row r="2490" spans="1:3">
      <c r="A2490" s="7">
        <v>2488</v>
      </c>
      <c r="B2490" s="49" t="s">
        <v>4615</v>
      </c>
      <c r="C2490" s="9">
        <v>80</v>
      </c>
    </row>
    <row r="2491" spans="1:3">
      <c r="A2491" s="7">
        <v>2489</v>
      </c>
      <c r="B2491" s="49" t="s">
        <v>1355</v>
      </c>
      <c r="C2491" s="9">
        <v>80</v>
      </c>
    </row>
    <row r="2492" spans="1:3">
      <c r="A2492" s="7">
        <v>2490</v>
      </c>
      <c r="B2492" s="49" t="s">
        <v>677</v>
      </c>
      <c r="C2492" s="9">
        <v>80</v>
      </c>
    </row>
    <row r="2493" spans="1:3">
      <c r="A2493" s="7">
        <v>2491</v>
      </c>
      <c r="B2493" s="49" t="s">
        <v>4616</v>
      </c>
      <c r="C2493" s="9">
        <v>80</v>
      </c>
    </row>
    <row r="2494" spans="1:3">
      <c r="A2494" s="7">
        <v>2492</v>
      </c>
      <c r="B2494" s="49" t="s">
        <v>4617</v>
      </c>
      <c r="C2494" s="9">
        <v>80</v>
      </c>
    </row>
    <row r="2495" spans="1:3">
      <c r="A2495" s="7">
        <v>2493</v>
      </c>
      <c r="B2495" s="49" t="s">
        <v>1411</v>
      </c>
      <c r="C2495" s="9">
        <v>80</v>
      </c>
    </row>
    <row r="2496" spans="1:3">
      <c r="A2496" s="7">
        <v>2494</v>
      </c>
      <c r="B2496" s="49" t="s">
        <v>4618</v>
      </c>
      <c r="C2496" s="9">
        <v>80</v>
      </c>
    </row>
    <row r="2497" spans="1:3">
      <c r="A2497" s="7">
        <v>2495</v>
      </c>
      <c r="B2497" s="49" t="s">
        <v>4619</v>
      </c>
      <c r="C2497" s="9">
        <v>80</v>
      </c>
    </row>
    <row r="2498" spans="1:3">
      <c r="A2498" s="7">
        <v>2496</v>
      </c>
      <c r="B2498" s="49" t="s">
        <v>4620</v>
      </c>
      <c r="C2498" s="9">
        <v>80</v>
      </c>
    </row>
    <row r="2499" spans="1:3">
      <c r="A2499" s="7">
        <v>2497</v>
      </c>
      <c r="B2499" s="49" t="s">
        <v>1520</v>
      </c>
      <c r="C2499" s="9">
        <v>80</v>
      </c>
    </row>
    <row r="2500" spans="1:3">
      <c r="A2500" s="7">
        <v>2498</v>
      </c>
      <c r="B2500" s="49" t="s">
        <v>4621</v>
      </c>
      <c r="C2500" s="9">
        <v>80</v>
      </c>
    </row>
    <row r="2501" spans="1:3">
      <c r="A2501" s="7">
        <v>2499</v>
      </c>
      <c r="B2501" s="49" t="s">
        <v>4622</v>
      </c>
      <c r="C2501" s="9">
        <v>80</v>
      </c>
    </row>
    <row r="2502" spans="1:3">
      <c r="A2502" s="7">
        <v>2500</v>
      </c>
      <c r="B2502" s="49" t="s">
        <v>4623</v>
      </c>
      <c r="C2502" s="9">
        <v>80</v>
      </c>
    </row>
    <row r="2503" spans="1:3">
      <c r="A2503" s="7">
        <v>2501</v>
      </c>
      <c r="B2503" s="49" t="s">
        <v>1368</v>
      </c>
      <c r="C2503" s="9">
        <v>80</v>
      </c>
    </row>
    <row r="2504" spans="1:3">
      <c r="A2504" s="7">
        <v>2502</v>
      </c>
      <c r="B2504" s="49" t="s">
        <v>4624</v>
      </c>
      <c r="C2504" s="9">
        <v>80</v>
      </c>
    </row>
    <row r="2505" spans="1:3">
      <c r="A2505" s="7">
        <v>2503</v>
      </c>
      <c r="B2505" s="49" t="s">
        <v>4625</v>
      </c>
      <c r="C2505" s="9">
        <v>80</v>
      </c>
    </row>
    <row r="2506" spans="1:3">
      <c r="A2506" s="7">
        <v>2504</v>
      </c>
      <c r="B2506" s="49" t="s">
        <v>4626</v>
      </c>
      <c r="C2506" s="9">
        <v>80</v>
      </c>
    </row>
    <row r="2507" spans="1:3">
      <c r="A2507" s="7">
        <v>2505</v>
      </c>
      <c r="B2507" s="49" t="s">
        <v>4627</v>
      </c>
      <c r="C2507" s="9">
        <v>80</v>
      </c>
    </row>
    <row r="2508" spans="1:3">
      <c r="A2508" s="7">
        <v>2506</v>
      </c>
      <c r="B2508" s="49" t="s">
        <v>4628</v>
      </c>
      <c r="C2508" s="9">
        <v>80</v>
      </c>
    </row>
    <row r="2509" spans="1:3">
      <c r="A2509" s="7">
        <v>2507</v>
      </c>
      <c r="B2509" s="49" t="s">
        <v>4629</v>
      </c>
      <c r="C2509" s="9">
        <v>80</v>
      </c>
    </row>
    <row r="2510" spans="1:3">
      <c r="A2510" s="7">
        <v>2508</v>
      </c>
      <c r="B2510" s="49" t="s">
        <v>4630</v>
      </c>
      <c r="C2510" s="9">
        <v>80</v>
      </c>
    </row>
    <row r="2511" spans="1:3">
      <c r="A2511" s="7">
        <v>2509</v>
      </c>
      <c r="B2511" s="49" t="s">
        <v>4631</v>
      </c>
      <c r="C2511" s="9">
        <v>80</v>
      </c>
    </row>
    <row r="2512" spans="1:3">
      <c r="A2512" s="7">
        <v>2510</v>
      </c>
      <c r="B2512" s="49" t="s">
        <v>4632</v>
      </c>
      <c r="C2512" s="9">
        <v>80</v>
      </c>
    </row>
    <row r="2513" spans="1:3">
      <c r="A2513" s="7">
        <v>2511</v>
      </c>
      <c r="B2513" s="49" t="s">
        <v>1402</v>
      </c>
      <c r="C2513" s="9">
        <v>80</v>
      </c>
    </row>
    <row r="2514" spans="1:3">
      <c r="A2514" s="7">
        <v>2512</v>
      </c>
      <c r="B2514" s="49" t="s">
        <v>4633</v>
      </c>
      <c r="C2514" s="9">
        <v>80</v>
      </c>
    </row>
    <row r="2515" spans="1:3">
      <c r="A2515" s="7">
        <v>2513</v>
      </c>
      <c r="B2515" s="49" t="s">
        <v>1437</v>
      </c>
      <c r="C2515" s="9">
        <v>80</v>
      </c>
    </row>
    <row r="2516" spans="1:3">
      <c r="A2516" s="7">
        <v>2514</v>
      </c>
      <c r="B2516" s="49" t="s">
        <v>1403</v>
      </c>
      <c r="C2516" s="9">
        <v>80</v>
      </c>
    </row>
    <row r="2517" spans="1:3">
      <c r="A2517" s="7">
        <v>2515</v>
      </c>
      <c r="B2517" s="49" t="s">
        <v>4634</v>
      </c>
      <c r="C2517" s="9">
        <v>80</v>
      </c>
    </row>
    <row r="2518" spans="1:3">
      <c r="A2518" s="7">
        <v>2516</v>
      </c>
      <c r="B2518" s="49" t="s">
        <v>1343</v>
      </c>
      <c r="C2518" s="9">
        <v>80</v>
      </c>
    </row>
    <row r="2519" spans="1:3">
      <c r="A2519" s="7">
        <v>2517</v>
      </c>
      <c r="B2519" s="49" t="s">
        <v>1344</v>
      </c>
      <c r="C2519" s="9">
        <v>80</v>
      </c>
    </row>
    <row r="2520" spans="1:3">
      <c r="A2520" s="7">
        <v>2518</v>
      </c>
      <c r="B2520" s="49" t="s">
        <v>4635</v>
      </c>
      <c r="C2520" s="9">
        <v>80</v>
      </c>
    </row>
    <row r="2521" spans="1:3">
      <c r="A2521" s="7">
        <v>2519</v>
      </c>
      <c r="B2521" s="49" t="s">
        <v>1377</v>
      </c>
      <c r="C2521" s="9">
        <v>80</v>
      </c>
    </row>
    <row r="2522" spans="1:3">
      <c r="A2522" s="7">
        <v>2520</v>
      </c>
      <c r="B2522" s="49" t="s">
        <v>1328</v>
      </c>
      <c r="C2522" s="9">
        <v>80</v>
      </c>
    </row>
    <row r="2523" spans="1:3">
      <c r="A2523" s="7">
        <v>2521</v>
      </c>
      <c r="B2523" s="49" t="s">
        <v>1348</v>
      </c>
      <c r="C2523" s="9">
        <v>80</v>
      </c>
    </row>
    <row r="2524" spans="1:3">
      <c r="A2524" s="7">
        <v>2522</v>
      </c>
      <c r="B2524" s="49" t="s">
        <v>1272</v>
      </c>
      <c r="C2524" s="9">
        <v>80</v>
      </c>
    </row>
    <row r="2525" spans="1:3">
      <c r="A2525" s="7">
        <v>2523</v>
      </c>
      <c r="B2525" s="49" t="s">
        <v>1404</v>
      </c>
      <c r="C2525" s="9">
        <v>80</v>
      </c>
    </row>
    <row r="2526" spans="1:3">
      <c r="A2526" s="7">
        <v>2524</v>
      </c>
      <c r="B2526" s="49" t="s">
        <v>4636</v>
      </c>
      <c r="C2526" s="9">
        <v>80</v>
      </c>
    </row>
    <row r="2527" spans="1:3">
      <c r="A2527" s="7">
        <v>2525</v>
      </c>
      <c r="B2527" s="49" t="s">
        <v>4637</v>
      </c>
      <c r="C2527" s="9">
        <v>80</v>
      </c>
    </row>
    <row r="2528" spans="1:3">
      <c r="A2528" s="7">
        <v>2526</v>
      </c>
      <c r="B2528" s="49" t="s">
        <v>1372</v>
      </c>
      <c r="C2528" s="9">
        <v>80</v>
      </c>
    </row>
    <row r="2529" spans="1:3">
      <c r="A2529" s="7">
        <v>2527</v>
      </c>
      <c r="B2529" s="49" t="s">
        <v>1407</v>
      </c>
      <c r="C2529" s="9">
        <v>80</v>
      </c>
    </row>
    <row r="2530" spans="1:3">
      <c r="A2530" s="7">
        <v>2528</v>
      </c>
      <c r="B2530" s="49" t="s">
        <v>4638</v>
      </c>
      <c r="C2530" s="9">
        <v>80</v>
      </c>
    </row>
    <row r="2531" spans="1:3">
      <c r="A2531" s="7">
        <v>2529</v>
      </c>
      <c r="B2531" s="49" t="s">
        <v>4639</v>
      </c>
      <c r="C2531" s="9">
        <v>80</v>
      </c>
    </row>
    <row r="2532" spans="1:3">
      <c r="A2532" s="7">
        <v>2530</v>
      </c>
      <c r="B2532" s="49" t="s">
        <v>1423</v>
      </c>
      <c r="C2532" s="9">
        <v>80</v>
      </c>
    </row>
    <row r="2533" spans="1:3">
      <c r="A2533" s="7">
        <v>2531</v>
      </c>
      <c r="B2533" s="49" t="s">
        <v>4640</v>
      </c>
      <c r="C2533" s="9">
        <v>80</v>
      </c>
    </row>
    <row r="2534" spans="1:3">
      <c r="A2534" s="7">
        <v>2532</v>
      </c>
      <c r="B2534" s="49" t="s">
        <v>1374</v>
      </c>
      <c r="C2534" s="9">
        <v>80</v>
      </c>
    </row>
    <row r="2535" spans="1:3">
      <c r="A2535" s="7">
        <v>2533</v>
      </c>
      <c r="B2535" s="49" t="s">
        <v>4641</v>
      </c>
      <c r="C2535" s="9">
        <v>80</v>
      </c>
    </row>
    <row r="2536" spans="1:3">
      <c r="A2536" s="7">
        <v>2534</v>
      </c>
      <c r="B2536" s="49" t="s">
        <v>1382</v>
      </c>
      <c r="C2536" s="9">
        <v>80</v>
      </c>
    </row>
    <row r="2537" spans="1:3">
      <c r="A2537" s="7">
        <v>2535</v>
      </c>
      <c r="B2537" s="49" t="s">
        <v>4642</v>
      </c>
      <c r="C2537" s="9">
        <v>80</v>
      </c>
    </row>
    <row r="2538" spans="1:3">
      <c r="A2538" s="7">
        <v>2536</v>
      </c>
      <c r="B2538" s="49" t="s">
        <v>1365</v>
      </c>
      <c r="C2538" s="9">
        <v>80</v>
      </c>
    </row>
    <row r="2539" spans="1:3">
      <c r="A2539" s="7">
        <v>2537</v>
      </c>
      <c r="B2539" s="49" t="s">
        <v>1451</v>
      </c>
      <c r="C2539" s="9">
        <v>80</v>
      </c>
    </row>
    <row r="2540" spans="1:3">
      <c r="A2540" s="7">
        <v>2538</v>
      </c>
      <c r="B2540" s="49" t="s">
        <v>4643</v>
      </c>
      <c r="C2540" s="9">
        <v>80</v>
      </c>
    </row>
    <row r="2541" spans="1:3">
      <c r="A2541" s="7">
        <v>2539</v>
      </c>
      <c r="B2541" s="49" t="s">
        <v>1361</v>
      </c>
      <c r="C2541" s="9">
        <v>80</v>
      </c>
    </row>
    <row r="2542" spans="1:3">
      <c r="A2542" s="7">
        <v>2540</v>
      </c>
      <c r="B2542" s="49" t="s">
        <v>1308</v>
      </c>
      <c r="C2542" s="9">
        <v>80</v>
      </c>
    </row>
    <row r="2543" spans="1:3">
      <c r="A2543" s="7">
        <v>2541</v>
      </c>
      <c r="B2543" s="49" t="s">
        <v>4644</v>
      </c>
      <c r="C2543" s="9">
        <v>80</v>
      </c>
    </row>
    <row r="2544" spans="1:3">
      <c r="A2544" s="7">
        <v>2542</v>
      </c>
      <c r="B2544" s="49" t="s">
        <v>1605</v>
      </c>
      <c r="C2544" s="9">
        <v>80</v>
      </c>
    </row>
    <row r="2545" spans="1:3">
      <c r="A2545" s="7">
        <v>2543</v>
      </c>
      <c r="B2545" s="49" t="s">
        <v>1432</v>
      </c>
      <c r="C2545" s="9">
        <v>80</v>
      </c>
    </row>
    <row r="2546" spans="1:3">
      <c r="A2546" s="7">
        <v>2544</v>
      </c>
      <c r="B2546" s="49" t="s">
        <v>1349</v>
      </c>
      <c r="C2546" s="9">
        <v>80</v>
      </c>
    </row>
    <row r="2547" spans="1:3">
      <c r="A2547" s="7">
        <v>2545</v>
      </c>
      <c r="B2547" s="49" t="s">
        <v>1360</v>
      </c>
      <c r="C2547" s="9">
        <v>80</v>
      </c>
    </row>
    <row r="2548" spans="1:3">
      <c r="A2548" s="7">
        <v>2546</v>
      </c>
      <c r="B2548" s="49" t="s">
        <v>3316</v>
      </c>
      <c r="C2548" s="9">
        <v>80</v>
      </c>
    </row>
    <row r="2549" spans="1:3">
      <c r="A2549" s="7">
        <v>2547</v>
      </c>
      <c r="B2549" s="49" t="s">
        <v>1478</v>
      </c>
      <c r="C2549" s="9">
        <v>80</v>
      </c>
    </row>
    <row r="2550" spans="1:3">
      <c r="A2550" s="7">
        <v>2548</v>
      </c>
      <c r="B2550" s="49" t="s">
        <v>1309</v>
      </c>
      <c r="C2550" s="9">
        <v>80</v>
      </c>
    </row>
    <row r="2551" spans="1:3">
      <c r="A2551" s="7">
        <v>2549</v>
      </c>
      <c r="B2551" s="49" t="s">
        <v>1506</v>
      </c>
      <c r="C2551" s="9">
        <v>80</v>
      </c>
    </row>
    <row r="2552" spans="1:3">
      <c r="A2552" s="7">
        <v>2550</v>
      </c>
      <c r="B2552" s="49" t="s">
        <v>4645</v>
      </c>
      <c r="C2552" s="9">
        <v>80</v>
      </c>
    </row>
    <row r="2553" spans="1:3">
      <c r="A2553" s="7">
        <v>2551</v>
      </c>
      <c r="B2553" s="49" t="s">
        <v>1417</v>
      </c>
      <c r="C2553" s="9">
        <v>80</v>
      </c>
    </row>
    <row r="2554" spans="1:3">
      <c r="A2554" s="7">
        <v>2552</v>
      </c>
      <c r="B2554" s="49" t="s">
        <v>1415</v>
      </c>
      <c r="C2554" s="9">
        <v>80</v>
      </c>
    </row>
    <row r="2555" spans="1:3">
      <c r="A2555" s="7">
        <v>2553</v>
      </c>
      <c r="B2555" s="49" t="s">
        <v>1358</v>
      </c>
      <c r="C2555" s="9">
        <v>80</v>
      </c>
    </row>
    <row r="2556" spans="1:3">
      <c r="A2556" s="7">
        <v>2554</v>
      </c>
      <c r="B2556" s="49" t="s">
        <v>4646</v>
      </c>
      <c r="C2556" s="9">
        <v>80</v>
      </c>
    </row>
    <row r="2557" spans="1:3">
      <c r="A2557" s="7">
        <v>2555</v>
      </c>
      <c r="B2557" s="49" t="s">
        <v>4647</v>
      </c>
      <c r="C2557" s="9">
        <v>80</v>
      </c>
    </row>
    <row r="2558" spans="1:3">
      <c r="A2558" s="7">
        <v>2556</v>
      </c>
      <c r="B2558" s="49" t="s">
        <v>1322</v>
      </c>
      <c r="C2558" s="9">
        <v>80</v>
      </c>
    </row>
    <row r="2559" spans="1:3">
      <c r="A2559" s="7">
        <v>2557</v>
      </c>
      <c r="B2559" s="49" t="s">
        <v>1397</v>
      </c>
      <c r="C2559" s="9">
        <v>80</v>
      </c>
    </row>
    <row r="2560" spans="1:3">
      <c r="A2560" s="7">
        <v>2558</v>
      </c>
      <c r="B2560" s="49" t="s">
        <v>4648</v>
      </c>
      <c r="C2560" s="9">
        <v>80</v>
      </c>
    </row>
    <row r="2561" spans="1:3">
      <c r="A2561" s="7">
        <v>2559</v>
      </c>
      <c r="B2561" s="49" t="s">
        <v>4649</v>
      </c>
      <c r="C2561" s="9">
        <v>80</v>
      </c>
    </row>
    <row r="2562" spans="1:3">
      <c r="A2562" s="7">
        <v>2560</v>
      </c>
      <c r="B2562" s="49" t="s">
        <v>1321</v>
      </c>
      <c r="C2562" s="9">
        <v>80</v>
      </c>
    </row>
    <row r="2563" spans="1:3">
      <c r="A2563" s="7">
        <v>2561</v>
      </c>
      <c r="B2563" s="49" t="s">
        <v>4650</v>
      </c>
      <c r="C2563" s="9">
        <v>80</v>
      </c>
    </row>
    <row r="2564" spans="1:3">
      <c r="A2564" s="7">
        <v>2562</v>
      </c>
      <c r="B2564" s="49" t="s">
        <v>4651</v>
      </c>
      <c r="C2564" s="9">
        <v>80</v>
      </c>
    </row>
    <row r="2565" spans="1:3">
      <c r="A2565" s="7">
        <v>2563</v>
      </c>
      <c r="B2565" s="49" t="s">
        <v>1342</v>
      </c>
      <c r="C2565" s="9">
        <v>80</v>
      </c>
    </row>
    <row r="2566" spans="1:3">
      <c r="A2566" s="7">
        <v>2564</v>
      </c>
      <c r="B2566" s="49" t="s">
        <v>4652</v>
      </c>
      <c r="C2566" s="9">
        <v>80</v>
      </c>
    </row>
    <row r="2567" spans="1:3">
      <c r="A2567" s="7">
        <v>2565</v>
      </c>
      <c r="B2567" s="49" t="s">
        <v>4653</v>
      </c>
      <c r="C2567" s="9">
        <v>80</v>
      </c>
    </row>
    <row r="2568" spans="1:3">
      <c r="A2568" s="7">
        <v>2566</v>
      </c>
      <c r="B2568" s="49" t="s">
        <v>1320</v>
      </c>
      <c r="C2568" s="9">
        <v>80</v>
      </c>
    </row>
    <row r="2569" spans="1:3">
      <c r="A2569" s="7">
        <v>2567</v>
      </c>
      <c r="B2569" s="49" t="s">
        <v>4654</v>
      </c>
      <c r="C2569" s="9">
        <v>80</v>
      </c>
    </row>
    <row r="2570" spans="1:3">
      <c r="A2570" s="7">
        <v>2568</v>
      </c>
      <c r="B2570" s="49" t="s">
        <v>1457</v>
      </c>
      <c r="C2570" s="9">
        <v>80</v>
      </c>
    </row>
    <row r="2571" spans="1:3">
      <c r="A2571" s="7">
        <v>2569</v>
      </c>
      <c r="B2571" s="49" t="s">
        <v>1370</v>
      </c>
      <c r="C2571" s="9">
        <v>80</v>
      </c>
    </row>
    <row r="2572" spans="1:3">
      <c r="A2572" s="7">
        <v>2570</v>
      </c>
      <c r="B2572" s="49" t="s">
        <v>4655</v>
      </c>
      <c r="C2572" s="9">
        <v>80</v>
      </c>
    </row>
    <row r="2573" spans="1:3">
      <c r="A2573" s="7">
        <v>2571</v>
      </c>
      <c r="B2573" s="49" t="s">
        <v>4635</v>
      </c>
      <c r="C2573" s="9">
        <v>80</v>
      </c>
    </row>
    <row r="2574" spans="1:3">
      <c r="A2574" s="7">
        <v>2572</v>
      </c>
      <c r="B2574" s="49" t="s">
        <v>1367</v>
      </c>
      <c r="C2574" s="9">
        <v>80</v>
      </c>
    </row>
    <row r="2575" spans="1:3">
      <c r="A2575" s="7">
        <v>2573</v>
      </c>
      <c r="B2575" s="49" t="s">
        <v>4656</v>
      </c>
      <c r="C2575" s="9">
        <v>80</v>
      </c>
    </row>
    <row r="2576" spans="1:3">
      <c r="A2576" s="7">
        <v>2574</v>
      </c>
      <c r="B2576" s="49" t="s">
        <v>4657</v>
      </c>
      <c r="C2576" s="9">
        <v>80</v>
      </c>
    </row>
    <row r="2577" spans="1:3">
      <c r="A2577" s="7">
        <v>2575</v>
      </c>
      <c r="B2577" s="49" t="s">
        <v>1300</v>
      </c>
      <c r="C2577" s="9">
        <v>80</v>
      </c>
    </row>
    <row r="2578" spans="1:3">
      <c r="A2578" s="7">
        <v>2576</v>
      </c>
      <c r="B2578" s="49" t="s">
        <v>4658</v>
      </c>
      <c r="C2578" s="9">
        <v>80</v>
      </c>
    </row>
    <row r="2579" spans="1:3">
      <c r="A2579" s="7">
        <v>2577</v>
      </c>
      <c r="B2579" s="49" t="s">
        <v>4659</v>
      </c>
      <c r="C2579" s="9">
        <v>80</v>
      </c>
    </row>
    <row r="2580" spans="1:3">
      <c r="A2580" s="7">
        <v>2578</v>
      </c>
      <c r="B2580" s="49" t="s">
        <v>1459</v>
      </c>
      <c r="C2580" s="9">
        <v>80</v>
      </c>
    </row>
    <row r="2581" spans="1:3">
      <c r="A2581" s="7">
        <v>2579</v>
      </c>
      <c r="B2581" s="49" t="s">
        <v>4660</v>
      </c>
      <c r="C2581" s="9">
        <v>80</v>
      </c>
    </row>
    <row r="2582" spans="1:3">
      <c r="A2582" s="7">
        <v>2580</v>
      </c>
      <c r="B2582" s="49" t="s">
        <v>4661</v>
      </c>
      <c r="C2582" s="9">
        <v>80</v>
      </c>
    </row>
    <row r="2583" spans="1:3">
      <c r="A2583" s="7">
        <v>2581</v>
      </c>
      <c r="B2583" s="49" t="s">
        <v>4662</v>
      </c>
      <c r="C2583" s="9">
        <v>80</v>
      </c>
    </row>
    <row r="2584" spans="1:3">
      <c r="A2584" s="7">
        <v>2582</v>
      </c>
      <c r="B2584" s="49" t="s">
        <v>4663</v>
      </c>
      <c r="C2584" s="9">
        <v>80</v>
      </c>
    </row>
    <row r="2585" spans="1:3">
      <c r="A2585" s="7">
        <v>2583</v>
      </c>
      <c r="B2585" s="49" t="s">
        <v>1369</v>
      </c>
      <c r="C2585" s="9">
        <v>80</v>
      </c>
    </row>
    <row r="2586" spans="1:3">
      <c r="A2586" s="7">
        <v>2584</v>
      </c>
      <c r="B2586" s="49" t="s">
        <v>1395</v>
      </c>
      <c r="C2586" s="9">
        <v>80</v>
      </c>
    </row>
    <row r="2587" spans="1:3">
      <c r="A2587" s="7">
        <v>2585</v>
      </c>
      <c r="B2587" s="49" t="s">
        <v>1393</v>
      </c>
      <c r="C2587" s="9">
        <v>80</v>
      </c>
    </row>
    <row r="2588" spans="1:3">
      <c r="A2588" s="7">
        <v>2586</v>
      </c>
      <c r="B2588" s="49" t="s">
        <v>4664</v>
      </c>
      <c r="C2588" s="9">
        <v>80</v>
      </c>
    </row>
    <row r="2589" spans="1:3">
      <c r="A2589" s="7">
        <v>2587</v>
      </c>
      <c r="B2589" s="49" t="s">
        <v>1445</v>
      </c>
      <c r="C2589" s="9">
        <v>80</v>
      </c>
    </row>
    <row r="2590" spans="1:3">
      <c r="A2590" s="7">
        <v>2588</v>
      </c>
      <c r="B2590" s="49" t="s">
        <v>4665</v>
      </c>
      <c r="C2590" s="9">
        <v>80</v>
      </c>
    </row>
    <row r="2591" spans="1:3">
      <c r="A2591" s="7">
        <v>2589</v>
      </c>
      <c r="B2591" s="49" t="s">
        <v>1373</v>
      </c>
      <c r="C2591" s="9">
        <v>80</v>
      </c>
    </row>
    <row r="2592" spans="1:3">
      <c r="A2592" s="7">
        <v>2590</v>
      </c>
      <c r="B2592" s="49" t="s">
        <v>1396</v>
      </c>
      <c r="C2592" s="9">
        <v>80</v>
      </c>
    </row>
    <row r="2593" spans="1:3">
      <c r="A2593" s="7">
        <v>2591</v>
      </c>
      <c r="B2593" s="49" t="s">
        <v>1392</v>
      </c>
      <c r="C2593" s="9">
        <v>80</v>
      </c>
    </row>
    <row r="2594" spans="1:3">
      <c r="A2594" s="7">
        <v>2592</v>
      </c>
      <c r="B2594" s="49" t="s">
        <v>1353</v>
      </c>
      <c r="C2594" s="9">
        <v>80</v>
      </c>
    </row>
    <row r="2595" spans="1:3">
      <c r="A2595" s="7">
        <v>2593</v>
      </c>
      <c r="B2595" s="49" t="s">
        <v>4666</v>
      </c>
      <c r="C2595" s="9">
        <v>80</v>
      </c>
    </row>
    <row r="2596" spans="1:3">
      <c r="A2596" s="7">
        <v>2594</v>
      </c>
      <c r="B2596" s="49" t="s">
        <v>4667</v>
      </c>
      <c r="C2596" s="9">
        <v>80</v>
      </c>
    </row>
    <row r="2597" spans="1:3">
      <c r="A2597" s="7">
        <v>2595</v>
      </c>
      <c r="B2597" s="49" t="s">
        <v>1352</v>
      </c>
      <c r="C2597" s="9">
        <v>80</v>
      </c>
    </row>
    <row r="2598" spans="1:3">
      <c r="A2598" s="7">
        <v>2596</v>
      </c>
      <c r="B2598" s="49" t="s">
        <v>808</v>
      </c>
      <c r="C2598" s="9">
        <v>80</v>
      </c>
    </row>
    <row r="2599" spans="1:3">
      <c r="A2599" s="7">
        <v>2597</v>
      </c>
      <c r="B2599" s="49" t="s">
        <v>1363</v>
      </c>
      <c r="C2599" s="9">
        <v>80</v>
      </c>
    </row>
    <row r="2600" spans="1:3">
      <c r="A2600" s="7">
        <v>2598</v>
      </c>
      <c r="B2600" s="49" t="s">
        <v>1380</v>
      </c>
      <c r="C2600" s="9">
        <v>80</v>
      </c>
    </row>
    <row r="2601" spans="1:3">
      <c r="A2601" s="7">
        <v>2599</v>
      </c>
      <c r="B2601" s="49" t="s">
        <v>4668</v>
      </c>
      <c r="C2601" s="9">
        <v>80</v>
      </c>
    </row>
    <row r="2602" spans="1:3">
      <c r="A2602" s="7">
        <v>2600</v>
      </c>
      <c r="B2602" s="49" t="s">
        <v>1335</v>
      </c>
      <c r="C2602" s="9">
        <v>80</v>
      </c>
    </row>
    <row r="2603" spans="1:3">
      <c r="A2603" s="7">
        <v>2601</v>
      </c>
      <c r="B2603" s="49" t="s">
        <v>1379</v>
      </c>
      <c r="C2603" s="9">
        <v>80</v>
      </c>
    </row>
    <row r="2604" spans="1:3">
      <c r="A2604" s="7">
        <v>2602</v>
      </c>
      <c r="B2604" s="49" t="s">
        <v>1341</v>
      </c>
      <c r="C2604" s="9">
        <v>80</v>
      </c>
    </row>
    <row r="2605" spans="1:3">
      <c r="A2605" s="7">
        <v>2603</v>
      </c>
      <c r="B2605" s="49" t="s">
        <v>1440</v>
      </c>
      <c r="C2605" s="9">
        <v>80</v>
      </c>
    </row>
    <row r="2606" spans="1:3">
      <c r="A2606" s="7">
        <v>2604</v>
      </c>
      <c r="B2606" s="49" t="s">
        <v>4669</v>
      </c>
      <c r="C2606" s="9">
        <v>80</v>
      </c>
    </row>
    <row r="2607" spans="1:3">
      <c r="A2607" s="7">
        <v>2605</v>
      </c>
      <c r="B2607" s="49" t="s">
        <v>1621</v>
      </c>
      <c r="C2607" s="9">
        <v>80</v>
      </c>
    </row>
    <row r="2608" spans="1:3">
      <c r="A2608" s="7">
        <v>2606</v>
      </c>
      <c r="B2608" s="49" t="s">
        <v>4670</v>
      </c>
      <c r="C2608" s="9">
        <v>80</v>
      </c>
    </row>
    <row r="2609" spans="1:3">
      <c r="A2609" s="7">
        <v>2607</v>
      </c>
      <c r="B2609" s="49" t="s">
        <v>4671</v>
      </c>
      <c r="C2609" s="9">
        <v>80</v>
      </c>
    </row>
    <row r="2610" spans="1:3">
      <c r="A2610" s="7">
        <v>2608</v>
      </c>
      <c r="B2610" s="49" t="s">
        <v>1340</v>
      </c>
      <c r="C2610" s="9">
        <v>80</v>
      </c>
    </row>
    <row r="2611" spans="1:3">
      <c r="A2611" s="7">
        <v>2609</v>
      </c>
      <c r="B2611" s="49" t="s">
        <v>4672</v>
      </c>
      <c r="C2611" s="9">
        <v>80</v>
      </c>
    </row>
    <row r="2612" spans="1:3">
      <c r="A2612" s="7">
        <v>2610</v>
      </c>
      <c r="B2612" s="49" t="s">
        <v>4673</v>
      </c>
      <c r="C2612" s="9">
        <v>80</v>
      </c>
    </row>
    <row r="2613" spans="1:3">
      <c r="A2613" s="7">
        <v>2611</v>
      </c>
      <c r="B2613" s="49" t="s">
        <v>1323</v>
      </c>
      <c r="C2613" s="9">
        <v>80</v>
      </c>
    </row>
    <row r="2614" spans="1:3">
      <c r="A2614" s="7">
        <v>2612</v>
      </c>
      <c r="B2614" s="49" t="s">
        <v>1336</v>
      </c>
      <c r="C2614" s="9">
        <v>80</v>
      </c>
    </row>
    <row r="2615" spans="1:3">
      <c r="A2615" s="7">
        <v>2613</v>
      </c>
      <c r="B2615" s="49" t="s">
        <v>4674</v>
      </c>
      <c r="C2615" s="9">
        <v>80</v>
      </c>
    </row>
    <row r="2616" spans="1:3">
      <c r="A2616" s="7">
        <v>2614</v>
      </c>
      <c r="B2616" s="49" t="s">
        <v>1313</v>
      </c>
      <c r="C2616" s="9">
        <v>80</v>
      </c>
    </row>
    <row r="2617" spans="1:3">
      <c r="A2617" s="7">
        <v>2615</v>
      </c>
      <c r="B2617" s="49" t="s">
        <v>1325</v>
      </c>
      <c r="C2617" s="9">
        <v>80</v>
      </c>
    </row>
    <row r="2618" spans="1:3">
      <c r="A2618" s="7">
        <v>2616</v>
      </c>
      <c r="B2618" s="49" t="s">
        <v>4675</v>
      </c>
      <c r="C2618" s="9">
        <v>80</v>
      </c>
    </row>
    <row r="2619" spans="1:3">
      <c r="A2619" s="7">
        <v>2617</v>
      </c>
      <c r="B2619" s="49" t="s">
        <v>1311</v>
      </c>
      <c r="C2619" s="9">
        <v>80</v>
      </c>
    </row>
    <row r="2620" spans="1:3">
      <c r="A2620" s="7">
        <v>2618</v>
      </c>
      <c r="B2620" s="49" t="s">
        <v>4676</v>
      </c>
      <c r="C2620" s="9">
        <v>80</v>
      </c>
    </row>
    <row r="2621" spans="1:3">
      <c r="A2621" s="7">
        <v>2619</v>
      </c>
      <c r="B2621" s="49" t="s">
        <v>4677</v>
      </c>
      <c r="C2621" s="9">
        <v>80</v>
      </c>
    </row>
    <row r="2622" spans="1:3">
      <c r="A2622" s="7">
        <v>2620</v>
      </c>
      <c r="B2622" s="49" t="s">
        <v>1312</v>
      </c>
      <c r="C2622" s="9">
        <v>80</v>
      </c>
    </row>
    <row r="2623" spans="1:3">
      <c r="A2623" s="7">
        <v>2621</v>
      </c>
      <c r="B2623" s="49" t="s">
        <v>4678</v>
      </c>
      <c r="C2623" s="9">
        <v>80</v>
      </c>
    </row>
    <row r="2624" spans="1:3">
      <c r="A2624" s="7">
        <v>2622</v>
      </c>
      <c r="B2624" s="49" t="s">
        <v>1339</v>
      </c>
      <c r="C2624" s="9">
        <v>80</v>
      </c>
    </row>
    <row r="2625" spans="1:3">
      <c r="A2625" s="7">
        <v>2623</v>
      </c>
      <c r="B2625" s="49" t="s">
        <v>482</v>
      </c>
      <c r="C2625" s="9">
        <v>80</v>
      </c>
    </row>
    <row r="2626" spans="1:3">
      <c r="A2626" s="7">
        <v>2624</v>
      </c>
      <c r="B2626" s="49" t="s">
        <v>4679</v>
      </c>
      <c r="C2626" s="9">
        <v>80</v>
      </c>
    </row>
    <row r="2627" spans="1:3">
      <c r="A2627" s="7">
        <v>2625</v>
      </c>
      <c r="B2627" s="49" t="s">
        <v>4680</v>
      </c>
      <c r="C2627" s="9">
        <v>80</v>
      </c>
    </row>
    <row r="2628" spans="1:3">
      <c r="A2628" s="7">
        <v>2626</v>
      </c>
      <c r="B2628" s="49" t="s">
        <v>4681</v>
      </c>
      <c r="C2628" s="9">
        <v>80</v>
      </c>
    </row>
    <row r="2629" spans="1:3">
      <c r="A2629" s="7">
        <v>2627</v>
      </c>
      <c r="B2629" s="49" t="s">
        <v>1465</v>
      </c>
      <c r="C2629" s="9">
        <v>80</v>
      </c>
    </row>
    <row r="2630" spans="1:3">
      <c r="A2630" s="7">
        <v>2628</v>
      </c>
      <c r="B2630" s="49" t="s">
        <v>4682</v>
      </c>
      <c r="C2630" s="9">
        <v>80</v>
      </c>
    </row>
    <row r="2631" spans="1:3">
      <c r="A2631" s="7">
        <v>2629</v>
      </c>
      <c r="B2631" s="49" t="s">
        <v>4683</v>
      </c>
      <c r="C2631" s="9">
        <v>80</v>
      </c>
    </row>
    <row r="2632" spans="1:3">
      <c r="A2632" s="7">
        <v>2630</v>
      </c>
      <c r="B2632" s="49" t="s">
        <v>1310</v>
      </c>
      <c r="C2632" s="9">
        <v>80</v>
      </c>
    </row>
    <row r="2633" spans="1:3">
      <c r="A2633" s="7">
        <v>2631</v>
      </c>
      <c r="B2633" s="49" t="s">
        <v>4684</v>
      </c>
      <c r="C2633" s="9">
        <v>80</v>
      </c>
    </row>
    <row r="2634" spans="1:3">
      <c r="A2634" s="7">
        <v>2632</v>
      </c>
      <c r="B2634" s="49" t="s">
        <v>1390</v>
      </c>
      <c r="C2634" s="9">
        <v>80</v>
      </c>
    </row>
    <row r="2635" spans="1:3">
      <c r="A2635" s="7">
        <v>2633</v>
      </c>
      <c r="B2635" s="49" t="s">
        <v>1319</v>
      </c>
      <c r="C2635" s="9">
        <v>80</v>
      </c>
    </row>
    <row r="2636" spans="1:3">
      <c r="A2636" s="7">
        <v>2634</v>
      </c>
      <c r="B2636" s="49" t="s">
        <v>4685</v>
      </c>
      <c r="C2636" s="9">
        <v>80</v>
      </c>
    </row>
    <row r="2637" spans="1:3">
      <c r="A2637" s="7">
        <v>2635</v>
      </c>
      <c r="B2637" s="49" t="s">
        <v>4686</v>
      </c>
      <c r="C2637" s="9">
        <v>80</v>
      </c>
    </row>
    <row r="2638" spans="1:3">
      <c r="A2638" s="7">
        <v>2636</v>
      </c>
      <c r="B2638" s="49" t="s">
        <v>1354</v>
      </c>
      <c r="C2638" s="9">
        <v>80</v>
      </c>
    </row>
    <row r="2639" spans="1:3">
      <c r="A2639" s="7">
        <v>2637</v>
      </c>
      <c r="B2639" s="49" t="s">
        <v>4687</v>
      </c>
      <c r="C2639" s="9">
        <v>80</v>
      </c>
    </row>
    <row r="2640" spans="1:3">
      <c r="A2640" s="7">
        <v>2638</v>
      </c>
      <c r="B2640" s="49" t="s">
        <v>1434</v>
      </c>
      <c r="C2640" s="9">
        <v>80</v>
      </c>
    </row>
    <row r="2641" spans="1:3">
      <c r="A2641" s="7">
        <v>2639</v>
      </c>
      <c r="B2641" s="49" t="s">
        <v>4688</v>
      </c>
      <c r="C2641" s="9">
        <v>80</v>
      </c>
    </row>
    <row r="2642" spans="1:3">
      <c r="A2642" s="7">
        <v>2640</v>
      </c>
      <c r="B2642" s="49" t="s">
        <v>1458</v>
      </c>
      <c r="C2642" s="9">
        <v>80</v>
      </c>
    </row>
    <row r="2643" spans="1:3">
      <c r="A2643" s="7">
        <v>2641</v>
      </c>
      <c r="B2643" s="49" t="s">
        <v>4689</v>
      </c>
      <c r="C2643" s="9">
        <v>80</v>
      </c>
    </row>
    <row r="2644" spans="1:3">
      <c r="A2644" s="7">
        <v>2642</v>
      </c>
      <c r="B2644" s="49" t="s">
        <v>4690</v>
      </c>
      <c r="C2644" s="9">
        <v>80</v>
      </c>
    </row>
    <row r="2645" spans="1:3">
      <c r="A2645" s="7">
        <v>2643</v>
      </c>
      <c r="B2645" s="49" t="s">
        <v>1959</v>
      </c>
      <c r="C2645" s="9">
        <v>80</v>
      </c>
    </row>
    <row r="2646" spans="1:3">
      <c r="A2646" s="7">
        <v>2644</v>
      </c>
      <c r="B2646" s="49" t="s">
        <v>4691</v>
      </c>
      <c r="C2646" s="9">
        <v>80</v>
      </c>
    </row>
    <row r="2647" spans="1:3">
      <c r="A2647" s="7">
        <v>2645</v>
      </c>
      <c r="B2647" s="49" t="s">
        <v>1316</v>
      </c>
      <c r="C2647" s="9">
        <v>80</v>
      </c>
    </row>
    <row r="2648" spans="1:3">
      <c r="A2648" s="7">
        <v>2646</v>
      </c>
      <c r="B2648" s="49" t="s">
        <v>1351</v>
      </c>
      <c r="C2648" s="9">
        <v>80</v>
      </c>
    </row>
    <row r="2649" spans="1:3">
      <c r="A2649" s="7">
        <v>2647</v>
      </c>
      <c r="B2649" s="49" t="s">
        <v>4692</v>
      </c>
      <c r="C2649" s="9">
        <v>80</v>
      </c>
    </row>
    <row r="2650" spans="1:3">
      <c r="A2650" s="7">
        <v>2648</v>
      </c>
      <c r="B2650" s="49" t="s">
        <v>1289</v>
      </c>
      <c r="C2650" s="9">
        <v>80</v>
      </c>
    </row>
    <row r="2651" spans="1:3">
      <c r="A2651" s="7">
        <v>2649</v>
      </c>
      <c r="B2651" s="49" t="s">
        <v>4693</v>
      </c>
      <c r="C2651" s="9">
        <v>80</v>
      </c>
    </row>
    <row r="2652" spans="1:3">
      <c r="A2652" s="7">
        <v>2650</v>
      </c>
      <c r="B2652" s="49" t="s">
        <v>4694</v>
      </c>
      <c r="C2652" s="9">
        <v>80</v>
      </c>
    </row>
    <row r="2653" spans="1:3">
      <c r="A2653" s="7">
        <v>2651</v>
      </c>
      <c r="B2653" s="49" t="s">
        <v>1378</v>
      </c>
      <c r="C2653" s="9">
        <v>80</v>
      </c>
    </row>
    <row r="2654" spans="1:3">
      <c r="A2654" s="7">
        <v>2652</v>
      </c>
      <c r="B2654" s="49" t="s">
        <v>1350</v>
      </c>
      <c r="C2654" s="9">
        <v>80</v>
      </c>
    </row>
    <row r="2655" spans="1:3">
      <c r="A2655" s="7">
        <v>2653</v>
      </c>
      <c r="B2655" s="49" t="s">
        <v>1399</v>
      </c>
      <c r="C2655" s="9">
        <v>80</v>
      </c>
    </row>
    <row r="2656" spans="1:3">
      <c r="A2656" s="7">
        <v>2654</v>
      </c>
      <c r="B2656" s="49" t="s">
        <v>1295</v>
      </c>
      <c r="C2656" s="9">
        <v>80</v>
      </c>
    </row>
    <row r="2657" spans="1:3">
      <c r="A2657" s="7">
        <v>2655</v>
      </c>
      <c r="B2657" s="49" t="s">
        <v>4695</v>
      </c>
      <c r="C2657" s="9">
        <v>80</v>
      </c>
    </row>
    <row r="2658" spans="1:3">
      <c r="A2658" s="7">
        <v>2656</v>
      </c>
      <c r="B2658" s="49" t="s">
        <v>4696</v>
      </c>
      <c r="C2658" s="9">
        <v>80</v>
      </c>
    </row>
    <row r="2659" spans="1:3">
      <c r="A2659" s="7">
        <v>2657</v>
      </c>
      <c r="B2659" s="49" t="s">
        <v>1294</v>
      </c>
      <c r="C2659" s="9">
        <v>80</v>
      </c>
    </row>
    <row r="2660" spans="1:3">
      <c r="A2660" s="7">
        <v>2658</v>
      </c>
      <c r="B2660" s="49" t="s">
        <v>4697</v>
      </c>
      <c r="C2660" s="9">
        <v>80</v>
      </c>
    </row>
    <row r="2661" spans="1:3">
      <c r="A2661" s="7">
        <v>2659</v>
      </c>
      <c r="B2661" s="49" t="s">
        <v>1585</v>
      </c>
      <c r="C2661" s="9">
        <v>80</v>
      </c>
    </row>
    <row r="2662" spans="1:3">
      <c r="A2662" s="7">
        <v>2660</v>
      </c>
      <c r="B2662" s="49" t="s">
        <v>1291</v>
      </c>
      <c r="C2662" s="9">
        <v>80</v>
      </c>
    </row>
    <row r="2663" spans="1:3">
      <c r="A2663" s="7">
        <v>2661</v>
      </c>
      <c r="B2663" s="49" t="s">
        <v>1292</v>
      </c>
      <c r="C2663" s="9">
        <v>80</v>
      </c>
    </row>
    <row r="2664" spans="1:3">
      <c r="A2664" s="7">
        <v>2662</v>
      </c>
      <c r="B2664" s="49" t="s">
        <v>1293</v>
      </c>
      <c r="C2664" s="9">
        <v>80</v>
      </c>
    </row>
    <row r="2665" spans="1:3">
      <c r="A2665" s="7">
        <v>2663</v>
      </c>
      <c r="B2665" s="49" t="s">
        <v>1420</v>
      </c>
      <c r="C2665" s="9">
        <v>80</v>
      </c>
    </row>
    <row r="2666" spans="1:3">
      <c r="A2666" s="7">
        <v>2664</v>
      </c>
      <c r="B2666" s="49" t="s">
        <v>4698</v>
      </c>
      <c r="C2666" s="9">
        <v>80</v>
      </c>
    </row>
    <row r="2667" spans="1:3">
      <c r="A2667" s="7">
        <v>2665</v>
      </c>
      <c r="B2667" s="49" t="s">
        <v>1603</v>
      </c>
      <c r="C2667" s="9">
        <v>80</v>
      </c>
    </row>
    <row r="2668" spans="1:3">
      <c r="A2668" s="7">
        <v>2666</v>
      </c>
      <c r="B2668" s="49" t="s">
        <v>4699</v>
      </c>
      <c r="C2668" s="9">
        <v>80</v>
      </c>
    </row>
    <row r="2669" spans="1:3">
      <c r="A2669" s="7">
        <v>2667</v>
      </c>
      <c r="B2669" s="49" t="s">
        <v>4700</v>
      </c>
      <c r="C2669" s="9">
        <v>80</v>
      </c>
    </row>
    <row r="2670" spans="1:3">
      <c r="A2670" s="7">
        <v>2668</v>
      </c>
      <c r="B2670" s="49" t="s">
        <v>4701</v>
      </c>
      <c r="C2670" s="9">
        <v>80</v>
      </c>
    </row>
    <row r="2671" spans="1:3">
      <c r="A2671" s="7">
        <v>2669</v>
      </c>
      <c r="B2671" s="49" t="s">
        <v>4702</v>
      </c>
      <c r="C2671" s="9">
        <v>80</v>
      </c>
    </row>
    <row r="2672" spans="1:3">
      <c r="A2672" s="7">
        <v>2670</v>
      </c>
      <c r="B2672" s="49" t="s">
        <v>1422</v>
      </c>
      <c r="C2672" s="9">
        <v>80</v>
      </c>
    </row>
    <row r="2673" spans="1:3">
      <c r="A2673" s="7">
        <v>2671</v>
      </c>
      <c r="B2673" s="49" t="s">
        <v>1363</v>
      </c>
      <c r="C2673" s="9">
        <v>80</v>
      </c>
    </row>
    <row r="2674" spans="1:3">
      <c r="A2674" s="7">
        <v>2672</v>
      </c>
      <c r="B2674" s="49" t="s">
        <v>4703</v>
      </c>
      <c r="C2674" s="9">
        <v>80</v>
      </c>
    </row>
    <row r="2675" spans="1:3">
      <c r="A2675" s="7">
        <v>2673</v>
      </c>
      <c r="B2675" s="49" t="s">
        <v>4704</v>
      </c>
      <c r="C2675" s="9">
        <v>80</v>
      </c>
    </row>
    <row r="2676" spans="1:3">
      <c r="A2676" s="7">
        <v>2674</v>
      </c>
      <c r="B2676" s="49" t="s">
        <v>4705</v>
      </c>
      <c r="C2676" s="9">
        <v>80</v>
      </c>
    </row>
    <row r="2677" spans="1:3">
      <c r="A2677" s="7">
        <v>2675</v>
      </c>
      <c r="B2677" s="49" t="s">
        <v>4706</v>
      </c>
      <c r="C2677" s="9">
        <v>80</v>
      </c>
    </row>
    <row r="2678" spans="1:3">
      <c r="A2678" s="7">
        <v>2676</v>
      </c>
      <c r="B2678" s="49" t="s">
        <v>4707</v>
      </c>
      <c r="C2678" s="9">
        <v>80</v>
      </c>
    </row>
    <row r="2679" spans="1:3">
      <c r="A2679" s="7">
        <v>2677</v>
      </c>
      <c r="B2679" s="49" t="s">
        <v>1371</v>
      </c>
      <c r="C2679" s="9">
        <v>80</v>
      </c>
    </row>
    <row r="2680" spans="1:3">
      <c r="A2680" s="7">
        <v>2678</v>
      </c>
      <c r="B2680" s="49" t="s">
        <v>4708</v>
      </c>
      <c r="C2680" s="9">
        <v>80</v>
      </c>
    </row>
    <row r="2681" spans="1:3">
      <c r="A2681" s="7">
        <v>2679</v>
      </c>
      <c r="B2681" s="49" t="s">
        <v>1381</v>
      </c>
      <c r="C2681" s="9">
        <v>80</v>
      </c>
    </row>
    <row r="2682" spans="1:3">
      <c r="A2682" s="7">
        <v>2680</v>
      </c>
      <c r="B2682" s="49" t="s">
        <v>4709</v>
      </c>
      <c r="C2682" s="9">
        <v>80</v>
      </c>
    </row>
    <row r="2683" spans="1:3">
      <c r="A2683" s="7">
        <v>2681</v>
      </c>
      <c r="B2683" s="49" t="s">
        <v>4710</v>
      </c>
      <c r="C2683" s="9">
        <v>80</v>
      </c>
    </row>
    <row r="2684" spans="1:3">
      <c r="A2684" s="7">
        <v>2682</v>
      </c>
      <c r="B2684" s="49" t="s">
        <v>1359</v>
      </c>
      <c r="C2684" s="9">
        <v>80</v>
      </c>
    </row>
    <row r="2685" spans="1:3">
      <c r="A2685" s="7">
        <v>2683</v>
      </c>
      <c r="B2685" s="49" t="s">
        <v>1609</v>
      </c>
      <c r="C2685" s="9">
        <v>80</v>
      </c>
    </row>
    <row r="2686" spans="1:3">
      <c r="A2686" s="7">
        <v>2684</v>
      </c>
      <c r="B2686" s="49" t="s">
        <v>4711</v>
      </c>
      <c r="C2686" s="9">
        <v>80</v>
      </c>
    </row>
    <row r="2687" spans="1:3">
      <c r="A2687" s="7">
        <v>2685</v>
      </c>
      <c r="B2687" s="49" t="s">
        <v>4712</v>
      </c>
      <c r="C2687" s="9">
        <v>80</v>
      </c>
    </row>
    <row r="2688" spans="1:3">
      <c r="A2688" s="7">
        <v>2686</v>
      </c>
      <c r="B2688" s="49" t="s">
        <v>1391</v>
      </c>
      <c r="C2688" s="9">
        <v>80</v>
      </c>
    </row>
    <row r="2689" spans="1:3">
      <c r="A2689" s="7">
        <v>2687</v>
      </c>
      <c r="B2689" s="49" t="s">
        <v>4713</v>
      </c>
      <c r="C2689" s="9">
        <v>80</v>
      </c>
    </row>
    <row r="2690" spans="1:3">
      <c r="A2690" s="7">
        <v>2688</v>
      </c>
      <c r="B2690" s="49" t="s">
        <v>1405</v>
      </c>
      <c r="C2690" s="9">
        <v>80</v>
      </c>
    </row>
    <row r="2691" spans="1:3">
      <c r="A2691" s="7">
        <v>2689</v>
      </c>
      <c r="B2691" s="49" t="s">
        <v>1364</v>
      </c>
      <c r="C2691" s="9">
        <v>80</v>
      </c>
    </row>
    <row r="2692" spans="1:3">
      <c r="A2692" s="7">
        <v>2690</v>
      </c>
      <c r="B2692" s="49" t="s">
        <v>4714</v>
      </c>
      <c r="C2692" s="9">
        <v>80</v>
      </c>
    </row>
    <row r="2693" spans="1:3">
      <c r="A2693" s="7">
        <v>2691</v>
      </c>
      <c r="B2693" s="49" t="s">
        <v>1421</v>
      </c>
      <c r="C2693" s="9">
        <v>80</v>
      </c>
    </row>
    <row r="2694" spans="1:3">
      <c r="A2694" s="7">
        <v>2692</v>
      </c>
      <c r="B2694" s="49" t="s">
        <v>4715</v>
      </c>
      <c r="C2694" s="9">
        <v>80</v>
      </c>
    </row>
    <row r="2695" spans="1:3">
      <c r="A2695" s="7">
        <v>2693</v>
      </c>
      <c r="B2695" s="49" t="s">
        <v>4716</v>
      </c>
      <c r="C2695" s="9">
        <v>80</v>
      </c>
    </row>
    <row r="2696" spans="1:3">
      <c r="A2696" s="7">
        <v>2694</v>
      </c>
      <c r="B2696" s="49" t="s">
        <v>4717</v>
      </c>
      <c r="C2696" s="9">
        <v>80</v>
      </c>
    </row>
    <row r="2697" spans="1:3">
      <c r="A2697" s="7">
        <v>2695</v>
      </c>
      <c r="B2697" s="49" t="s">
        <v>4718</v>
      </c>
      <c r="C2697" s="9">
        <v>80</v>
      </c>
    </row>
    <row r="2698" spans="1:3">
      <c r="A2698" s="7">
        <v>2696</v>
      </c>
      <c r="B2698" s="49" t="s">
        <v>1597</v>
      </c>
      <c r="C2698" s="9">
        <v>80</v>
      </c>
    </row>
    <row r="2699" spans="1:3">
      <c r="A2699" s="7">
        <v>2697</v>
      </c>
      <c r="B2699" s="49" t="s">
        <v>1755</v>
      </c>
      <c r="C2699" s="9">
        <v>80</v>
      </c>
    </row>
    <row r="2700" spans="1:3">
      <c r="A2700" s="7">
        <v>2698</v>
      </c>
      <c r="B2700" s="49" t="s">
        <v>4719</v>
      </c>
      <c r="C2700" s="9">
        <v>80</v>
      </c>
    </row>
    <row r="2701" spans="1:3">
      <c r="A2701" s="7">
        <v>2699</v>
      </c>
      <c r="B2701" s="49" t="s">
        <v>1519</v>
      </c>
      <c r="C2701" s="9">
        <v>80</v>
      </c>
    </row>
    <row r="2702" spans="1:3">
      <c r="A2702" s="7">
        <v>2700</v>
      </c>
      <c r="B2702" s="49" t="s">
        <v>4720</v>
      </c>
      <c r="C2702" s="9">
        <v>80</v>
      </c>
    </row>
    <row r="2703" spans="1:3">
      <c r="A2703" s="7">
        <v>2701</v>
      </c>
      <c r="B2703" s="49" t="s">
        <v>4721</v>
      </c>
      <c r="C2703" s="9">
        <v>80</v>
      </c>
    </row>
    <row r="2704" spans="1:3">
      <c r="A2704" s="7">
        <v>2702</v>
      </c>
      <c r="B2704" s="49" t="s">
        <v>4722</v>
      </c>
      <c r="C2704" s="9">
        <v>80</v>
      </c>
    </row>
    <row r="2705" spans="1:3">
      <c r="A2705" s="7">
        <v>2703</v>
      </c>
      <c r="B2705" s="49" t="s">
        <v>4723</v>
      </c>
      <c r="C2705" s="9">
        <v>80</v>
      </c>
    </row>
    <row r="2706" spans="1:3">
      <c r="A2706" s="7">
        <v>2704</v>
      </c>
      <c r="B2706" s="49" t="s">
        <v>4724</v>
      </c>
      <c r="C2706" s="9">
        <v>80</v>
      </c>
    </row>
    <row r="2707" spans="1:3">
      <c r="A2707" s="7">
        <v>2705</v>
      </c>
      <c r="B2707" s="49" t="s">
        <v>1431</v>
      </c>
      <c r="C2707" s="9">
        <v>80</v>
      </c>
    </row>
    <row r="2708" spans="1:3">
      <c r="A2708" s="7">
        <v>2706</v>
      </c>
      <c r="B2708" s="49" t="s">
        <v>1418</v>
      </c>
      <c r="C2708" s="9">
        <v>80</v>
      </c>
    </row>
    <row r="2709" spans="1:3">
      <c r="A2709" s="7">
        <v>2707</v>
      </c>
      <c r="B2709" s="49" t="s">
        <v>2813</v>
      </c>
      <c r="C2709" s="9">
        <v>80</v>
      </c>
    </row>
    <row r="2710" spans="1:3">
      <c r="A2710" s="7">
        <v>2708</v>
      </c>
      <c r="B2710" s="49" t="s">
        <v>1427</v>
      </c>
      <c r="C2710" s="9">
        <v>80</v>
      </c>
    </row>
    <row r="2711" spans="1:3">
      <c r="A2711" s="7">
        <v>2709</v>
      </c>
      <c r="B2711" s="49" t="s">
        <v>1428</v>
      </c>
      <c r="C2711" s="9">
        <v>80</v>
      </c>
    </row>
    <row r="2712" spans="1:3">
      <c r="A2712" s="7">
        <v>2710</v>
      </c>
      <c r="B2712" s="49" t="s">
        <v>1448</v>
      </c>
      <c r="C2712" s="9">
        <v>80</v>
      </c>
    </row>
    <row r="2713" spans="1:3">
      <c r="A2713" s="7">
        <v>2711</v>
      </c>
      <c r="B2713" s="49" t="s">
        <v>4725</v>
      </c>
      <c r="C2713" s="9">
        <v>80</v>
      </c>
    </row>
    <row r="2714" spans="1:3">
      <c r="A2714" s="7">
        <v>2712</v>
      </c>
      <c r="B2714" s="49" t="s">
        <v>4726</v>
      </c>
      <c r="C2714" s="9">
        <v>80</v>
      </c>
    </row>
    <row r="2715" spans="1:3">
      <c r="A2715" s="7">
        <v>2713</v>
      </c>
      <c r="B2715" s="49" t="s">
        <v>1439</v>
      </c>
      <c r="C2715" s="9">
        <v>80</v>
      </c>
    </row>
    <row r="2716" spans="1:3">
      <c r="A2716" s="7">
        <v>2714</v>
      </c>
      <c r="B2716" s="49" t="s">
        <v>4727</v>
      </c>
      <c r="C2716" s="9">
        <v>80</v>
      </c>
    </row>
    <row r="2717" spans="1:3">
      <c r="A2717" s="7">
        <v>2715</v>
      </c>
      <c r="B2717" s="49" t="s">
        <v>4728</v>
      </c>
      <c r="C2717" s="9">
        <v>80</v>
      </c>
    </row>
    <row r="2718" spans="1:3">
      <c r="A2718" s="7">
        <v>2716</v>
      </c>
      <c r="B2718" s="49" t="s">
        <v>1438</v>
      </c>
      <c r="C2718" s="9">
        <v>80</v>
      </c>
    </row>
    <row r="2719" spans="1:3">
      <c r="A2719" s="7">
        <v>2717</v>
      </c>
      <c r="B2719" s="49" t="s">
        <v>4729</v>
      </c>
      <c r="C2719" s="9">
        <v>80</v>
      </c>
    </row>
    <row r="2720" spans="1:3">
      <c r="A2720" s="7">
        <v>2718</v>
      </c>
      <c r="B2720" s="49" t="s">
        <v>4730</v>
      </c>
      <c r="C2720" s="9">
        <v>80</v>
      </c>
    </row>
    <row r="2721" spans="1:3">
      <c r="A2721" s="7">
        <v>2719</v>
      </c>
      <c r="B2721" s="49" t="s">
        <v>1444</v>
      </c>
      <c r="C2721" s="9">
        <v>80</v>
      </c>
    </row>
    <row r="2722" spans="1:3">
      <c r="A2722" s="7">
        <v>2720</v>
      </c>
      <c r="B2722" s="49" t="s">
        <v>4731</v>
      </c>
      <c r="C2722" s="9">
        <v>80</v>
      </c>
    </row>
    <row r="2723" spans="1:3">
      <c r="A2723" s="7">
        <v>2721</v>
      </c>
      <c r="B2723" s="49" t="s">
        <v>4732</v>
      </c>
      <c r="C2723" s="9">
        <v>80</v>
      </c>
    </row>
    <row r="2724" spans="1:3">
      <c r="A2724" s="7">
        <v>2722</v>
      </c>
      <c r="B2724" s="49" t="s">
        <v>1482</v>
      </c>
      <c r="C2724" s="9">
        <v>80</v>
      </c>
    </row>
    <row r="2725" spans="1:3">
      <c r="A2725" s="7">
        <v>2723</v>
      </c>
      <c r="B2725" s="49" t="s">
        <v>4733</v>
      </c>
      <c r="C2725" s="9">
        <v>80</v>
      </c>
    </row>
    <row r="2726" spans="1:3">
      <c r="A2726" s="7">
        <v>2724</v>
      </c>
      <c r="B2726" s="49" t="s">
        <v>1317</v>
      </c>
      <c r="C2726" s="9">
        <v>80</v>
      </c>
    </row>
    <row r="2727" spans="1:3">
      <c r="A2727" s="7">
        <v>2725</v>
      </c>
      <c r="B2727" s="49" t="s">
        <v>4734</v>
      </c>
      <c r="C2727" s="9">
        <v>80</v>
      </c>
    </row>
    <row r="2728" spans="1:3">
      <c r="A2728" s="7">
        <v>2726</v>
      </c>
      <c r="B2728" s="49" t="s">
        <v>4735</v>
      </c>
      <c r="C2728" s="9">
        <v>80</v>
      </c>
    </row>
    <row r="2729" spans="1:3">
      <c r="A2729" s="7">
        <v>2727</v>
      </c>
      <c r="B2729" s="49" t="s">
        <v>1472</v>
      </c>
      <c r="C2729" s="9">
        <v>80</v>
      </c>
    </row>
    <row r="2730" spans="1:3">
      <c r="A2730" s="7">
        <v>2728</v>
      </c>
      <c r="B2730" s="49" t="s">
        <v>1473</v>
      </c>
      <c r="C2730" s="9">
        <v>80</v>
      </c>
    </row>
    <row r="2731" spans="1:3">
      <c r="A2731" s="7">
        <v>2729</v>
      </c>
      <c r="B2731" s="49" t="s">
        <v>1471</v>
      </c>
      <c r="C2731" s="9">
        <v>80</v>
      </c>
    </row>
    <row r="2732" spans="1:3">
      <c r="A2732" s="7">
        <v>2730</v>
      </c>
      <c r="B2732" s="49" t="s">
        <v>4736</v>
      </c>
      <c r="C2732" s="9">
        <v>80</v>
      </c>
    </row>
    <row r="2733" spans="1:3">
      <c r="A2733" s="7">
        <v>2731</v>
      </c>
      <c r="B2733" s="49" t="s">
        <v>1470</v>
      </c>
      <c r="C2733" s="9">
        <v>80</v>
      </c>
    </row>
    <row r="2734" spans="1:3">
      <c r="A2734" s="7">
        <v>2732</v>
      </c>
      <c r="B2734" s="49" t="s">
        <v>1469</v>
      </c>
      <c r="C2734" s="9">
        <v>80</v>
      </c>
    </row>
    <row r="2735" spans="1:3">
      <c r="A2735" s="7">
        <v>2733</v>
      </c>
      <c r="B2735" s="49" t="s">
        <v>4737</v>
      </c>
      <c r="C2735" s="9">
        <v>80</v>
      </c>
    </row>
    <row r="2736" spans="1:3">
      <c r="A2736" s="7">
        <v>2734</v>
      </c>
      <c r="B2736" s="50" t="s">
        <v>1537</v>
      </c>
      <c r="C2736" s="9">
        <v>80</v>
      </c>
    </row>
    <row r="2737" spans="1:3">
      <c r="A2737" s="7">
        <v>2735</v>
      </c>
      <c r="B2737" s="49" t="s">
        <v>4738</v>
      </c>
      <c r="C2737" s="9">
        <v>80</v>
      </c>
    </row>
    <row r="2738" spans="1:3">
      <c r="A2738" s="7">
        <v>2736</v>
      </c>
      <c r="B2738" s="49" t="s">
        <v>1346</v>
      </c>
      <c r="C2738" s="9">
        <v>80</v>
      </c>
    </row>
    <row r="2739" spans="1:3">
      <c r="A2739" s="7">
        <v>2737</v>
      </c>
      <c r="B2739" s="49" t="s">
        <v>4739</v>
      </c>
      <c r="C2739" s="9">
        <v>80</v>
      </c>
    </row>
    <row r="2740" spans="1:3">
      <c r="A2740" s="7">
        <v>2738</v>
      </c>
      <c r="B2740" s="49" t="s">
        <v>4740</v>
      </c>
      <c r="C2740" s="9">
        <v>80</v>
      </c>
    </row>
    <row r="2741" spans="1:3">
      <c r="A2741" s="7">
        <v>2739</v>
      </c>
      <c r="B2741" s="49" t="s">
        <v>1462</v>
      </c>
      <c r="C2741" s="9">
        <v>80</v>
      </c>
    </row>
    <row r="2742" spans="1:3">
      <c r="A2742" s="7">
        <v>2740</v>
      </c>
      <c r="B2742" s="49" t="s">
        <v>4741</v>
      </c>
      <c r="C2742" s="9">
        <v>80</v>
      </c>
    </row>
    <row r="2743" spans="1:3">
      <c r="A2743" s="7">
        <v>2741</v>
      </c>
      <c r="B2743" s="49" t="s">
        <v>1416</v>
      </c>
      <c r="C2743" s="9">
        <v>80</v>
      </c>
    </row>
    <row r="2744" spans="1:3">
      <c r="A2744" s="7">
        <v>2742</v>
      </c>
      <c r="B2744" s="49" t="s">
        <v>4742</v>
      </c>
      <c r="C2744" s="9">
        <v>80</v>
      </c>
    </row>
    <row r="2745" spans="1:3">
      <c r="A2745" s="7">
        <v>2743</v>
      </c>
      <c r="B2745" s="49" t="s">
        <v>4743</v>
      </c>
      <c r="C2745" s="9">
        <v>80</v>
      </c>
    </row>
    <row r="2746" spans="1:3">
      <c r="A2746" s="7">
        <v>2744</v>
      </c>
      <c r="B2746" s="49" t="s">
        <v>4744</v>
      </c>
      <c r="C2746" s="9">
        <v>80</v>
      </c>
    </row>
    <row r="2747" spans="1:3">
      <c r="A2747" s="7">
        <v>2745</v>
      </c>
      <c r="B2747" s="49" t="s">
        <v>4745</v>
      </c>
      <c r="C2747" s="9">
        <v>80</v>
      </c>
    </row>
    <row r="2748" spans="1:3">
      <c r="A2748" s="7">
        <v>2746</v>
      </c>
      <c r="B2748" s="49" t="s">
        <v>1463</v>
      </c>
      <c r="C2748" s="9">
        <v>80</v>
      </c>
    </row>
    <row r="2749" spans="1:3">
      <c r="A2749" s="7">
        <v>2747</v>
      </c>
      <c r="B2749" s="49" t="s">
        <v>4746</v>
      </c>
      <c r="C2749" s="9">
        <v>80</v>
      </c>
    </row>
    <row r="2750" spans="1:3">
      <c r="A2750" s="7">
        <v>2748</v>
      </c>
      <c r="B2750" s="49" t="s">
        <v>4747</v>
      </c>
      <c r="C2750" s="9">
        <v>80</v>
      </c>
    </row>
    <row r="2751" spans="1:3">
      <c r="A2751" s="7">
        <v>2749</v>
      </c>
      <c r="B2751" s="49" t="s">
        <v>4748</v>
      </c>
      <c r="C2751" s="9">
        <v>80</v>
      </c>
    </row>
    <row r="2752" spans="1:3">
      <c r="A2752" s="7">
        <v>2750</v>
      </c>
      <c r="B2752" s="49" t="s">
        <v>1479</v>
      </c>
      <c r="C2752" s="9">
        <v>80</v>
      </c>
    </row>
    <row r="2753" spans="1:3">
      <c r="A2753" s="7">
        <v>2751</v>
      </c>
      <c r="B2753" s="49" t="s">
        <v>4749</v>
      </c>
      <c r="C2753" s="9">
        <v>80</v>
      </c>
    </row>
    <row r="2754" spans="1:3">
      <c r="A2754" s="7">
        <v>2752</v>
      </c>
      <c r="B2754" s="49" t="s">
        <v>1433</v>
      </c>
      <c r="C2754" s="9">
        <v>80</v>
      </c>
    </row>
    <row r="2755" spans="1:3">
      <c r="A2755" s="7">
        <v>2753</v>
      </c>
      <c r="B2755" s="49" t="s">
        <v>4750</v>
      </c>
      <c r="C2755" s="9">
        <v>80</v>
      </c>
    </row>
    <row r="2756" spans="1:3">
      <c r="A2756" s="7">
        <v>2754</v>
      </c>
      <c r="B2756" s="49" t="s">
        <v>4691</v>
      </c>
      <c r="C2756" s="9">
        <v>80</v>
      </c>
    </row>
    <row r="2757" spans="1:3">
      <c r="A2757" s="7">
        <v>2755</v>
      </c>
      <c r="B2757" s="49" t="s">
        <v>1291</v>
      </c>
      <c r="C2757" s="9">
        <v>80</v>
      </c>
    </row>
    <row r="2758" spans="1:3">
      <c r="A2758" s="7">
        <v>2756</v>
      </c>
      <c r="B2758" s="49" t="s">
        <v>4751</v>
      </c>
      <c r="C2758" s="9">
        <v>80</v>
      </c>
    </row>
    <row r="2759" spans="1:3">
      <c r="A2759" s="7">
        <v>2757</v>
      </c>
      <c r="B2759" s="49" t="s">
        <v>4752</v>
      </c>
      <c r="C2759" s="9">
        <v>80</v>
      </c>
    </row>
    <row r="2760" spans="1:3">
      <c r="A2760" s="7">
        <v>2758</v>
      </c>
      <c r="B2760" s="49" t="s">
        <v>1653</v>
      </c>
      <c r="C2760" s="9">
        <v>80</v>
      </c>
    </row>
    <row r="2761" spans="1:3">
      <c r="A2761" s="7">
        <v>2759</v>
      </c>
      <c r="B2761" s="49" t="s">
        <v>1468</v>
      </c>
      <c r="C2761" s="9">
        <v>80</v>
      </c>
    </row>
    <row r="2762" spans="1:3">
      <c r="A2762" s="7">
        <v>2760</v>
      </c>
      <c r="B2762" s="49" t="s">
        <v>4753</v>
      </c>
      <c r="C2762" s="9">
        <v>80</v>
      </c>
    </row>
    <row r="2763" spans="1:3">
      <c r="A2763" s="7">
        <v>2761</v>
      </c>
      <c r="B2763" s="49" t="s">
        <v>4754</v>
      </c>
      <c r="C2763" s="9">
        <v>80</v>
      </c>
    </row>
    <row r="2764" spans="1:3">
      <c r="A2764" s="7">
        <v>2762</v>
      </c>
      <c r="B2764" s="49" t="s">
        <v>1567</v>
      </c>
      <c r="C2764" s="9">
        <v>80</v>
      </c>
    </row>
    <row r="2765" spans="1:3">
      <c r="A2765" s="7">
        <v>2763</v>
      </c>
      <c r="B2765" s="49" t="s">
        <v>4755</v>
      </c>
      <c r="C2765" s="9">
        <v>80</v>
      </c>
    </row>
    <row r="2766" spans="1:3">
      <c r="A2766" s="7">
        <v>2764</v>
      </c>
      <c r="B2766" s="49" t="s">
        <v>1456</v>
      </c>
      <c r="C2766" s="9">
        <v>80</v>
      </c>
    </row>
    <row r="2767" spans="1:3">
      <c r="A2767" s="7">
        <v>2765</v>
      </c>
      <c r="B2767" s="49" t="s">
        <v>1484</v>
      </c>
      <c r="C2767" s="9">
        <v>80</v>
      </c>
    </row>
    <row r="2768" spans="1:3">
      <c r="A2768" s="7">
        <v>2766</v>
      </c>
      <c r="B2768" s="49" t="s">
        <v>4756</v>
      </c>
      <c r="C2768" s="9">
        <v>80</v>
      </c>
    </row>
    <row r="2769" spans="1:3">
      <c r="A2769" s="7">
        <v>2767</v>
      </c>
      <c r="B2769" s="49" t="s">
        <v>4757</v>
      </c>
      <c r="C2769" s="9">
        <v>80</v>
      </c>
    </row>
    <row r="2770" spans="1:3">
      <c r="A2770" s="7">
        <v>2768</v>
      </c>
      <c r="B2770" s="49" t="s">
        <v>4758</v>
      </c>
      <c r="C2770" s="9">
        <v>80</v>
      </c>
    </row>
    <row r="2771" spans="1:3">
      <c r="A2771" s="7">
        <v>2769</v>
      </c>
      <c r="B2771" s="49" t="s">
        <v>4759</v>
      </c>
      <c r="C2771" s="9">
        <v>80</v>
      </c>
    </row>
    <row r="2772" spans="1:3">
      <c r="A2772" s="7">
        <v>2770</v>
      </c>
      <c r="B2772" s="49" t="s">
        <v>3182</v>
      </c>
      <c r="C2772" s="9">
        <v>80</v>
      </c>
    </row>
    <row r="2773" spans="1:3">
      <c r="A2773" s="7">
        <v>2771</v>
      </c>
      <c r="B2773" s="49" t="s">
        <v>4760</v>
      </c>
      <c r="C2773" s="9">
        <v>80</v>
      </c>
    </row>
    <row r="2774" spans="1:3">
      <c r="A2774" s="7">
        <v>2772</v>
      </c>
      <c r="B2774" s="49" t="s">
        <v>1505</v>
      </c>
      <c r="C2774" s="9">
        <v>80</v>
      </c>
    </row>
    <row r="2775" spans="1:3">
      <c r="A2775" s="7">
        <v>2773</v>
      </c>
      <c r="B2775" s="49" t="s">
        <v>1491</v>
      </c>
      <c r="C2775" s="9">
        <v>80</v>
      </c>
    </row>
    <row r="2776" spans="1:3">
      <c r="A2776" s="7">
        <v>2774</v>
      </c>
      <c r="B2776" s="49" t="s">
        <v>4761</v>
      </c>
      <c r="C2776" s="9">
        <v>80</v>
      </c>
    </row>
    <row r="2777" spans="1:3">
      <c r="A2777" s="7">
        <v>2775</v>
      </c>
      <c r="B2777" s="49" t="s">
        <v>1464</v>
      </c>
      <c r="C2777" s="9">
        <v>80</v>
      </c>
    </row>
    <row r="2778" spans="1:3">
      <c r="A2778" s="7">
        <v>2776</v>
      </c>
      <c r="B2778" s="49" t="s">
        <v>1461</v>
      </c>
      <c r="C2778" s="9">
        <v>80</v>
      </c>
    </row>
    <row r="2779" spans="1:3">
      <c r="A2779" s="7">
        <v>2777</v>
      </c>
      <c r="B2779" s="49" t="s">
        <v>4762</v>
      </c>
      <c r="C2779" s="9">
        <v>80</v>
      </c>
    </row>
    <row r="2780" spans="1:3">
      <c r="A2780" s="7">
        <v>2778</v>
      </c>
      <c r="B2780" s="49" t="s">
        <v>1475</v>
      </c>
      <c r="C2780" s="9">
        <v>80</v>
      </c>
    </row>
    <row r="2781" spans="1:3">
      <c r="A2781" s="7">
        <v>2779</v>
      </c>
      <c r="B2781" s="49" t="s">
        <v>1518</v>
      </c>
      <c r="C2781" s="9">
        <v>80</v>
      </c>
    </row>
    <row r="2782" spans="1:3">
      <c r="A2782" s="7">
        <v>2780</v>
      </c>
      <c r="B2782" s="49" t="s">
        <v>4763</v>
      </c>
      <c r="C2782" s="9">
        <v>80</v>
      </c>
    </row>
    <row r="2783" spans="1:3">
      <c r="A2783" s="7">
        <v>2781</v>
      </c>
      <c r="B2783" s="49" t="s">
        <v>4764</v>
      </c>
      <c r="C2783" s="9">
        <v>80</v>
      </c>
    </row>
    <row r="2784" spans="1:3">
      <c r="A2784" s="7">
        <v>2782</v>
      </c>
      <c r="B2784" s="49" t="s">
        <v>4765</v>
      </c>
      <c r="C2784" s="9">
        <v>80</v>
      </c>
    </row>
    <row r="2785" spans="1:3">
      <c r="A2785" s="7">
        <v>2783</v>
      </c>
      <c r="B2785" s="49" t="s">
        <v>4766</v>
      </c>
      <c r="C2785" s="9">
        <v>80</v>
      </c>
    </row>
    <row r="2786" spans="1:3">
      <c r="A2786" s="7">
        <v>2784</v>
      </c>
      <c r="B2786" s="49" t="s">
        <v>4767</v>
      </c>
      <c r="C2786" s="9">
        <v>80</v>
      </c>
    </row>
    <row r="2787" spans="1:3">
      <c r="A2787" s="7">
        <v>2785</v>
      </c>
      <c r="B2787" s="49" t="s">
        <v>1485</v>
      </c>
      <c r="C2787" s="9">
        <v>80</v>
      </c>
    </row>
    <row r="2788" spans="1:3">
      <c r="A2788" s="7">
        <v>2786</v>
      </c>
      <c r="B2788" s="49" t="s">
        <v>1497</v>
      </c>
      <c r="C2788" s="9">
        <v>80</v>
      </c>
    </row>
    <row r="2789" spans="1:3">
      <c r="A2789" s="7">
        <v>2787</v>
      </c>
      <c r="B2789" s="49" t="s">
        <v>3797</v>
      </c>
      <c r="C2789" s="9">
        <v>80</v>
      </c>
    </row>
    <row r="2790" spans="1:3">
      <c r="A2790" s="7">
        <v>2788</v>
      </c>
      <c r="B2790" s="49" t="s">
        <v>1331</v>
      </c>
      <c r="C2790" s="9">
        <v>80</v>
      </c>
    </row>
    <row r="2791" spans="1:3">
      <c r="A2791" s="7">
        <v>2789</v>
      </c>
      <c r="B2791" s="49" t="s">
        <v>4768</v>
      </c>
      <c r="C2791" s="9">
        <v>80</v>
      </c>
    </row>
    <row r="2792" spans="1:3">
      <c r="A2792" s="7">
        <v>2790</v>
      </c>
      <c r="B2792" s="49" t="s">
        <v>457</v>
      </c>
      <c r="C2792" s="9">
        <v>80</v>
      </c>
    </row>
    <row r="2793" spans="1:3">
      <c r="A2793" s="7">
        <v>2791</v>
      </c>
      <c r="B2793" s="49" t="s">
        <v>1487</v>
      </c>
      <c r="C2793" s="9">
        <v>80</v>
      </c>
    </row>
    <row r="2794" spans="1:3">
      <c r="A2794" s="7">
        <v>2792</v>
      </c>
      <c r="B2794" s="49" t="s">
        <v>4769</v>
      </c>
      <c r="C2794" s="9">
        <v>80</v>
      </c>
    </row>
    <row r="2795" spans="1:3">
      <c r="A2795" s="7">
        <v>2793</v>
      </c>
      <c r="B2795" s="49" t="s">
        <v>4770</v>
      </c>
      <c r="C2795" s="9">
        <v>80</v>
      </c>
    </row>
    <row r="2796" spans="1:3">
      <c r="A2796" s="7">
        <v>2794</v>
      </c>
      <c r="B2796" s="49" t="s">
        <v>1474</v>
      </c>
      <c r="C2796" s="9">
        <v>80</v>
      </c>
    </row>
    <row r="2797" spans="1:3">
      <c r="A2797" s="7">
        <v>2795</v>
      </c>
      <c r="B2797" s="49" t="s">
        <v>1495</v>
      </c>
      <c r="C2797" s="9">
        <v>80</v>
      </c>
    </row>
    <row r="2798" spans="1:3">
      <c r="A2798" s="7">
        <v>2796</v>
      </c>
      <c r="B2798" s="49" t="s">
        <v>4771</v>
      </c>
      <c r="C2798" s="9">
        <v>80</v>
      </c>
    </row>
    <row r="2799" spans="1:3">
      <c r="A2799" s="7">
        <v>2797</v>
      </c>
      <c r="B2799" s="49" t="s">
        <v>1533</v>
      </c>
      <c r="C2799" s="9">
        <v>80</v>
      </c>
    </row>
    <row r="2800" spans="1:3">
      <c r="A2800" s="7">
        <v>2798</v>
      </c>
      <c r="B2800" s="49" t="s">
        <v>4772</v>
      </c>
      <c r="C2800" s="9">
        <v>80</v>
      </c>
    </row>
    <row r="2801" spans="1:3">
      <c r="A2801" s="7">
        <v>2799</v>
      </c>
      <c r="B2801" s="49" t="s">
        <v>1528</v>
      </c>
      <c r="C2801" s="9">
        <v>80</v>
      </c>
    </row>
    <row r="2802" spans="1:3">
      <c r="A2802" s="7">
        <v>2800</v>
      </c>
      <c r="B2802" s="49" t="s">
        <v>1493</v>
      </c>
      <c r="C2802" s="9">
        <v>80</v>
      </c>
    </row>
    <row r="2803" spans="1:3">
      <c r="A2803" s="7">
        <v>2801</v>
      </c>
      <c r="B2803" s="49" t="s">
        <v>4773</v>
      </c>
      <c r="C2803" s="9">
        <v>80</v>
      </c>
    </row>
    <row r="2804" spans="1:3">
      <c r="A2804" s="7">
        <v>2802</v>
      </c>
      <c r="B2804" s="49" t="s">
        <v>4774</v>
      </c>
      <c r="C2804" s="9">
        <v>80</v>
      </c>
    </row>
    <row r="2805" spans="1:3">
      <c r="A2805" s="7">
        <v>2803</v>
      </c>
      <c r="B2805" s="49" t="s">
        <v>1501</v>
      </c>
      <c r="C2805" s="9">
        <v>80</v>
      </c>
    </row>
    <row r="2806" spans="1:3">
      <c r="A2806" s="7">
        <v>2804</v>
      </c>
      <c r="B2806" s="49" t="s">
        <v>4775</v>
      </c>
      <c r="C2806" s="9">
        <v>80</v>
      </c>
    </row>
    <row r="2807" spans="1:3">
      <c r="A2807" s="7">
        <v>2805</v>
      </c>
      <c r="B2807" s="49" t="s">
        <v>1496</v>
      </c>
      <c r="C2807" s="9">
        <v>80</v>
      </c>
    </row>
    <row r="2808" spans="1:3">
      <c r="A2808" s="7">
        <v>2806</v>
      </c>
      <c r="B2808" s="49" t="s">
        <v>1398</v>
      </c>
      <c r="C2808" s="9">
        <v>80</v>
      </c>
    </row>
    <row r="2809" spans="1:3">
      <c r="A2809" s="7">
        <v>2807</v>
      </c>
      <c r="B2809" s="49" t="s">
        <v>1384</v>
      </c>
      <c r="C2809" s="9">
        <v>80</v>
      </c>
    </row>
    <row r="2810" spans="1:3">
      <c r="A2810" s="7">
        <v>2808</v>
      </c>
      <c r="B2810" s="49" t="s">
        <v>1498</v>
      </c>
      <c r="C2810" s="9">
        <v>80</v>
      </c>
    </row>
    <row r="2811" spans="1:3">
      <c r="A2811" s="7">
        <v>2809</v>
      </c>
      <c r="B2811" s="49" t="s">
        <v>4776</v>
      </c>
      <c r="C2811" s="9">
        <v>80</v>
      </c>
    </row>
    <row r="2812" spans="1:3">
      <c r="A2812" s="7">
        <v>2810</v>
      </c>
      <c r="B2812" s="49" t="s">
        <v>4777</v>
      </c>
      <c r="C2812" s="9">
        <v>80</v>
      </c>
    </row>
    <row r="2813" spans="1:3">
      <c r="A2813" s="7">
        <v>2811</v>
      </c>
      <c r="B2813" s="49" t="s">
        <v>4778</v>
      </c>
      <c r="C2813" s="9">
        <v>80</v>
      </c>
    </row>
    <row r="2814" spans="1:3">
      <c r="A2814" s="7">
        <v>2812</v>
      </c>
      <c r="B2814" s="49" t="s">
        <v>4779</v>
      </c>
      <c r="C2814" s="9">
        <v>80</v>
      </c>
    </row>
    <row r="2815" spans="1:3">
      <c r="A2815" s="7">
        <v>2813</v>
      </c>
      <c r="B2815" s="49" t="s">
        <v>1499</v>
      </c>
      <c r="C2815" s="9">
        <v>80</v>
      </c>
    </row>
    <row r="2816" spans="1:3">
      <c r="A2816" s="7">
        <v>2814</v>
      </c>
      <c r="B2816" s="49" t="s">
        <v>4780</v>
      </c>
      <c r="C2816" s="9">
        <v>80</v>
      </c>
    </row>
    <row r="2817" spans="1:3">
      <c r="A2817" s="7">
        <v>2815</v>
      </c>
      <c r="B2817" s="49" t="s">
        <v>1509</v>
      </c>
      <c r="C2817" s="9">
        <v>80</v>
      </c>
    </row>
    <row r="2818" spans="1:3">
      <c r="A2818" s="7">
        <v>2816</v>
      </c>
      <c r="B2818" s="49" t="s">
        <v>1504</v>
      </c>
      <c r="C2818" s="9">
        <v>80</v>
      </c>
    </row>
    <row r="2819" spans="1:3">
      <c r="A2819" s="7">
        <v>2817</v>
      </c>
      <c r="B2819" s="49" t="s">
        <v>4781</v>
      </c>
      <c r="C2819" s="9">
        <v>80</v>
      </c>
    </row>
    <row r="2820" spans="1:3">
      <c r="A2820" s="7">
        <v>2818</v>
      </c>
      <c r="B2820" s="49" t="s">
        <v>1512</v>
      </c>
      <c r="C2820" s="9">
        <v>80</v>
      </c>
    </row>
    <row r="2821" spans="1:3">
      <c r="A2821" s="7">
        <v>2819</v>
      </c>
      <c r="B2821" s="49" t="s">
        <v>1511</v>
      </c>
      <c r="C2821" s="9">
        <v>80</v>
      </c>
    </row>
    <row r="2822" spans="1:3">
      <c r="A2822" s="7">
        <v>2820</v>
      </c>
      <c r="B2822" s="49" t="s">
        <v>4782</v>
      </c>
      <c r="C2822" s="9">
        <v>80</v>
      </c>
    </row>
    <row r="2823" spans="1:3">
      <c r="A2823" s="7">
        <v>2821</v>
      </c>
      <c r="B2823" s="49" t="s">
        <v>4783</v>
      </c>
      <c r="C2823" s="9">
        <v>80</v>
      </c>
    </row>
    <row r="2824" spans="1:3">
      <c r="A2824" s="7">
        <v>2822</v>
      </c>
      <c r="B2824" s="49" t="s">
        <v>1530</v>
      </c>
      <c r="C2824" s="9">
        <v>80</v>
      </c>
    </row>
    <row r="2825" spans="1:3">
      <c r="A2825" s="7">
        <v>2823</v>
      </c>
      <c r="B2825" s="49" t="s">
        <v>4784</v>
      </c>
      <c r="C2825" s="9">
        <v>80</v>
      </c>
    </row>
    <row r="2826" spans="1:3">
      <c r="A2826" s="7">
        <v>2824</v>
      </c>
      <c r="B2826" s="49" t="s">
        <v>1527</v>
      </c>
      <c r="C2826" s="9">
        <v>80</v>
      </c>
    </row>
    <row r="2827" spans="1:3">
      <c r="A2827" s="7">
        <v>2825</v>
      </c>
      <c r="B2827" s="49" t="s">
        <v>4785</v>
      </c>
      <c r="C2827" s="9">
        <v>80</v>
      </c>
    </row>
    <row r="2828" spans="1:3">
      <c r="A2828" s="7">
        <v>2826</v>
      </c>
      <c r="B2828" s="49" t="s">
        <v>4786</v>
      </c>
      <c r="C2828" s="9">
        <v>80</v>
      </c>
    </row>
    <row r="2829" spans="1:3">
      <c r="A2829" s="7">
        <v>2827</v>
      </c>
      <c r="B2829" s="49" t="s">
        <v>1517</v>
      </c>
      <c r="C2829" s="9">
        <v>80</v>
      </c>
    </row>
    <row r="2830" spans="1:3">
      <c r="A2830" s="7">
        <v>2828</v>
      </c>
      <c r="B2830" s="49" t="s">
        <v>4787</v>
      </c>
      <c r="C2830" s="9">
        <v>80</v>
      </c>
    </row>
    <row r="2831" spans="1:3">
      <c r="A2831" s="7">
        <v>2829</v>
      </c>
      <c r="B2831" s="49" t="s">
        <v>1534</v>
      </c>
      <c r="C2831" s="9">
        <v>80</v>
      </c>
    </row>
    <row r="2832" spans="1:3">
      <c r="A2832" s="7">
        <v>2830</v>
      </c>
      <c r="B2832" s="49" t="s">
        <v>1532</v>
      </c>
      <c r="C2832" s="9">
        <v>80</v>
      </c>
    </row>
    <row r="2833" spans="1:3">
      <c r="A2833" s="7">
        <v>2831</v>
      </c>
      <c r="B2833" s="49" t="s">
        <v>1521</v>
      </c>
      <c r="C2833" s="9">
        <v>80</v>
      </c>
    </row>
    <row r="2834" spans="1:3">
      <c r="A2834" s="7">
        <v>2832</v>
      </c>
      <c r="B2834" s="49" t="s">
        <v>4788</v>
      </c>
      <c r="C2834" s="9">
        <v>80</v>
      </c>
    </row>
    <row r="2835" spans="1:3">
      <c r="A2835" s="7">
        <v>2833</v>
      </c>
      <c r="B2835" s="49" t="s">
        <v>1646</v>
      </c>
      <c r="C2835" s="9">
        <v>80</v>
      </c>
    </row>
    <row r="2836" spans="1:3">
      <c r="A2836" s="7">
        <v>2834</v>
      </c>
      <c r="B2836" s="49" t="s">
        <v>4789</v>
      </c>
      <c r="C2836" s="9">
        <v>80</v>
      </c>
    </row>
    <row r="2837" spans="1:3">
      <c r="A2837" s="7">
        <v>2835</v>
      </c>
      <c r="B2837" s="49" t="s">
        <v>4790</v>
      </c>
      <c r="C2837" s="9">
        <v>80</v>
      </c>
    </row>
    <row r="2838" spans="1:3">
      <c r="A2838" s="7">
        <v>2836</v>
      </c>
      <c r="B2838" s="49" t="s">
        <v>1540</v>
      </c>
      <c r="C2838" s="9">
        <v>80</v>
      </c>
    </row>
    <row r="2839" spans="1:3">
      <c r="A2839" s="7">
        <v>2837</v>
      </c>
      <c r="B2839" s="51" t="s">
        <v>4791</v>
      </c>
      <c r="C2839" s="9">
        <v>80</v>
      </c>
    </row>
    <row r="2840" spans="1:3">
      <c r="A2840" s="7">
        <v>2838</v>
      </c>
      <c r="B2840" s="51" t="s">
        <v>1547</v>
      </c>
      <c r="C2840" s="9">
        <v>80</v>
      </c>
    </row>
    <row r="2841" spans="1:3">
      <c r="A2841" s="7">
        <v>2839</v>
      </c>
      <c r="B2841" s="51" t="s">
        <v>1554</v>
      </c>
      <c r="C2841" s="9">
        <v>80</v>
      </c>
    </row>
    <row r="2842" spans="1:3">
      <c r="A2842" s="7">
        <v>2840</v>
      </c>
      <c r="B2842" s="49" t="s">
        <v>4792</v>
      </c>
      <c r="C2842" s="9">
        <v>80</v>
      </c>
    </row>
    <row r="2843" spans="1:3">
      <c r="A2843" s="7">
        <v>2841</v>
      </c>
      <c r="B2843" s="49" t="s">
        <v>4793</v>
      </c>
      <c r="C2843" s="9">
        <v>80</v>
      </c>
    </row>
    <row r="2844" spans="1:3">
      <c r="A2844" s="7">
        <v>2842</v>
      </c>
      <c r="B2844" s="49" t="s">
        <v>1304</v>
      </c>
      <c r="C2844" s="9">
        <v>80</v>
      </c>
    </row>
    <row r="2845" spans="1:3">
      <c r="A2845" s="7">
        <v>2843</v>
      </c>
      <c r="B2845" s="49" t="s">
        <v>4794</v>
      </c>
      <c r="C2845" s="9">
        <v>80</v>
      </c>
    </row>
    <row r="2846" spans="1:3">
      <c r="A2846" s="7">
        <v>2844</v>
      </c>
      <c r="B2846" s="49" t="s">
        <v>4625</v>
      </c>
      <c r="C2846" s="9">
        <v>80</v>
      </c>
    </row>
    <row r="2847" spans="1:3">
      <c r="A2847" s="7">
        <v>2845</v>
      </c>
      <c r="B2847" s="49" t="s">
        <v>4795</v>
      </c>
      <c r="C2847" s="9">
        <v>80</v>
      </c>
    </row>
    <row r="2848" spans="1:3">
      <c r="A2848" s="7">
        <v>2846</v>
      </c>
      <c r="B2848" s="49" t="s">
        <v>1557</v>
      </c>
      <c r="C2848" s="9">
        <v>80</v>
      </c>
    </row>
    <row r="2849" spans="1:3">
      <c r="A2849" s="7">
        <v>2847</v>
      </c>
      <c r="B2849" s="49" t="s">
        <v>4796</v>
      </c>
      <c r="C2849" s="9">
        <v>80</v>
      </c>
    </row>
    <row r="2850" spans="1:3">
      <c r="A2850" s="7">
        <v>2848</v>
      </c>
      <c r="B2850" s="49" t="s">
        <v>4797</v>
      </c>
      <c r="C2850" s="9">
        <v>80</v>
      </c>
    </row>
    <row r="2851" spans="1:3">
      <c r="A2851" s="7">
        <v>2849</v>
      </c>
      <c r="B2851" s="49" t="s">
        <v>4798</v>
      </c>
      <c r="C2851" s="9">
        <v>80</v>
      </c>
    </row>
    <row r="2852" spans="1:3">
      <c r="A2852" s="7">
        <v>2850</v>
      </c>
      <c r="B2852" s="49" t="s">
        <v>4799</v>
      </c>
      <c r="C2852" s="9">
        <v>80</v>
      </c>
    </row>
    <row r="2853" spans="1:3">
      <c r="A2853" s="7">
        <v>2851</v>
      </c>
      <c r="B2853" s="49" t="s">
        <v>1654</v>
      </c>
      <c r="C2853" s="9">
        <v>80</v>
      </c>
    </row>
    <row r="2854" spans="1:3">
      <c r="A2854" s="7">
        <v>2852</v>
      </c>
      <c r="B2854" s="49" t="s">
        <v>4800</v>
      </c>
      <c r="C2854" s="9">
        <v>80</v>
      </c>
    </row>
    <row r="2855" spans="1:3">
      <c r="A2855" s="7">
        <v>2853</v>
      </c>
      <c r="B2855" s="49" t="s">
        <v>1628</v>
      </c>
      <c r="C2855" s="9">
        <v>80</v>
      </c>
    </row>
    <row r="2856" spans="1:3">
      <c r="A2856" s="7">
        <v>2854</v>
      </c>
      <c r="B2856" s="49" t="s">
        <v>4801</v>
      </c>
      <c r="C2856" s="9">
        <v>80</v>
      </c>
    </row>
    <row r="2857" spans="1:3">
      <c r="A2857" s="7">
        <v>2855</v>
      </c>
      <c r="B2857" s="49" t="s">
        <v>1551</v>
      </c>
      <c r="C2857" s="9">
        <v>80</v>
      </c>
    </row>
    <row r="2858" spans="1:3">
      <c r="A2858" s="7">
        <v>2856</v>
      </c>
      <c r="B2858" s="49" t="s">
        <v>1568</v>
      </c>
      <c r="C2858" s="9">
        <v>80</v>
      </c>
    </row>
    <row r="2859" spans="1:3">
      <c r="A2859" s="7">
        <v>2857</v>
      </c>
      <c r="B2859" s="49" t="s">
        <v>4802</v>
      </c>
      <c r="C2859" s="9">
        <v>80</v>
      </c>
    </row>
    <row r="2860" spans="1:3">
      <c r="A2860" s="7">
        <v>2858</v>
      </c>
      <c r="B2860" s="49" t="s">
        <v>4803</v>
      </c>
      <c r="C2860" s="9">
        <v>80</v>
      </c>
    </row>
    <row r="2861" spans="1:3">
      <c r="A2861" s="7">
        <v>2859</v>
      </c>
      <c r="B2861" s="49" t="s">
        <v>1553</v>
      </c>
      <c r="C2861" s="9">
        <v>80</v>
      </c>
    </row>
    <row r="2862" spans="1:3">
      <c r="A2862" s="7">
        <v>2860</v>
      </c>
      <c r="B2862" s="49" t="s">
        <v>4804</v>
      </c>
      <c r="C2862" s="9">
        <v>80</v>
      </c>
    </row>
    <row r="2863" spans="1:3">
      <c r="A2863" s="7">
        <v>2861</v>
      </c>
      <c r="B2863" s="49" t="s">
        <v>1652</v>
      </c>
      <c r="C2863" s="9">
        <v>80</v>
      </c>
    </row>
    <row r="2864" spans="1:3">
      <c r="A2864" s="7">
        <v>2862</v>
      </c>
      <c r="B2864" s="49" t="s">
        <v>4805</v>
      </c>
      <c r="C2864" s="9">
        <v>80</v>
      </c>
    </row>
    <row r="2865" spans="1:3">
      <c r="A2865" s="7">
        <v>2863</v>
      </c>
      <c r="B2865" s="49" t="s">
        <v>4806</v>
      </c>
      <c r="C2865" s="9">
        <v>80</v>
      </c>
    </row>
    <row r="2866" spans="1:3">
      <c r="A2866" s="7">
        <v>2864</v>
      </c>
      <c r="B2866" s="49" t="s">
        <v>4807</v>
      </c>
      <c r="C2866" s="9">
        <v>80</v>
      </c>
    </row>
    <row r="2867" spans="1:3">
      <c r="A2867" s="7">
        <v>2865</v>
      </c>
      <c r="B2867" s="49" t="s">
        <v>1560</v>
      </c>
      <c r="C2867" s="9">
        <v>80</v>
      </c>
    </row>
    <row r="2868" spans="1:3">
      <c r="A2868" s="7">
        <v>2866</v>
      </c>
      <c r="B2868" s="49" t="s">
        <v>4808</v>
      </c>
      <c r="C2868" s="9">
        <v>80</v>
      </c>
    </row>
    <row r="2869" spans="1:3">
      <c r="A2869" s="7">
        <v>2867</v>
      </c>
      <c r="B2869" s="49" t="s">
        <v>4809</v>
      </c>
      <c r="C2869" s="9">
        <v>80</v>
      </c>
    </row>
    <row r="2870" ht="12" customHeight="1" spans="1:3">
      <c r="A2870" s="7">
        <v>2868</v>
      </c>
      <c r="B2870" s="49" t="s">
        <v>4810</v>
      </c>
      <c r="C2870" s="9">
        <v>80</v>
      </c>
    </row>
    <row r="2871" spans="1:3">
      <c r="A2871" s="7">
        <v>2869</v>
      </c>
      <c r="B2871" s="52" t="s">
        <v>4811</v>
      </c>
      <c r="C2871" s="9">
        <v>80</v>
      </c>
    </row>
    <row r="2872" spans="1:3">
      <c r="A2872" s="7">
        <v>2870</v>
      </c>
      <c r="B2872" s="49" t="s">
        <v>4812</v>
      </c>
      <c r="C2872" s="9">
        <v>80</v>
      </c>
    </row>
    <row r="2873" spans="1:3">
      <c r="A2873" s="7">
        <v>2871</v>
      </c>
      <c r="B2873" s="49" t="s">
        <v>1625</v>
      </c>
      <c r="C2873" s="9">
        <v>80</v>
      </c>
    </row>
    <row r="2874" spans="1:3">
      <c r="A2874" s="7">
        <v>2872</v>
      </c>
      <c r="B2874" s="49" t="s">
        <v>1561</v>
      </c>
      <c r="C2874" s="9">
        <v>80</v>
      </c>
    </row>
    <row r="2875" spans="1:3">
      <c r="A2875" s="7">
        <v>2873</v>
      </c>
      <c r="B2875" s="49" t="s">
        <v>4813</v>
      </c>
      <c r="C2875" s="9">
        <v>80</v>
      </c>
    </row>
    <row r="2876" spans="1:3">
      <c r="A2876" s="7">
        <v>2874</v>
      </c>
      <c r="B2876" s="49" t="s">
        <v>1566</v>
      </c>
      <c r="C2876" s="9">
        <v>80</v>
      </c>
    </row>
    <row r="2877" spans="1:3">
      <c r="A2877" s="7">
        <v>2875</v>
      </c>
      <c r="B2877" s="49" t="s">
        <v>1291</v>
      </c>
      <c r="C2877" s="9">
        <v>80</v>
      </c>
    </row>
    <row r="2878" spans="1:3">
      <c r="A2878" s="7">
        <v>2876</v>
      </c>
      <c r="B2878" s="49" t="s">
        <v>1569</v>
      </c>
      <c r="C2878" s="9">
        <v>80</v>
      </c>
    </row>
    <row r="2879" spans="1:3">
      <c r="A2879" s="7">
        <v>2877</v>
      </c>
      <c r="B2879" s="49" t="s">
        <v>4814</v>
      </c>
      <c r="C2879" s="9">
        <v>80</v>
      </c>
    </row>
    <row r="2880" spans="1:3">
      <c r="A2880" s="7">
        <v>2878</v>
      </c>
      <c r="B2880" s="49" t="s">
        <v>4815</v>
      </c>
      <c r="C2880" s="9">
        <v>80</v>
      </c>
    </row>
    <row r="2881" spans="1:3">
      <c r="A2881" s="7">
        <v>2879</v>
      </c>
      <c r="B2881" s="49" t="s">
        <v>4816</v>
      </c>
      <c r="C2881" s="9">
        <v>80</v>
      </c>
    </row>
    <row r="2882" spans="1:3">
      <c r="A2882" s="7">
        <v>2880</v>
      </c>
      <c r="B2882" s="53" t="s">
        <v>4817</v>
      </c>
      <c r="C2882" s="9">
        <v>80</v>
      </c>
    </row>
    <row r="2883" spans="1:3">
      <c r="A2883" s="7">
        <v>2881</v>
      </c>
      <c r="B2883" s="49" t="s">
        <v>4818</v>
      </c>
      <c r="C2883" s="9">
        <v>80</v>
      </c>
    </row>
    <row r="2884" spans="1:3">
      <c r="A2884" s="7">
        <v>2882</v>
      </c>
      <c r="B2884" s="49" t="s">
        <v>1563</v>
      </c>
      <c r="C2884" s="9">
        <v>80</v>
      </c>
    </row>
    <row r="2885" spans="1:3">
      <c r="A2885" s="7">
        <v>2883</v>
      </c>
      <c r="B2885" s="54" t="s">
        <v>553</v>
      </c>
      <c r="C2885" s="9">
        <v>80</v>
      </c>
    </row>
    <row r="2886" spans="1:3">
      <c r="A2886" s="7">
        <v>2884</v>
      </c>
      <c r="B2886" s="54" t="s">
        <v>1564</v>
      </c>
      <c r="C2886" s="9">
        <v>80</v>
      </c>
    </row>
    <row r="2887" spans="1:3">
      <c r="A2887" s="7">
        <v>2885</v>
      </c>
      <c r="B2887" s="54" t="s">
        <v>1631</v>
      </c>
      <c r="C2887" s="9">
        <v>80</v>
      </c>
    </row>
    <row r="2888" spans="1:3">
      <c r="A2888" s="7">
        <v>2886</v>
      </c>
      <c r="B2888" s="54" t="s">
        <v>4819</v>
      </c>
      <c r="C2888" s="9">
        <v>80</v>
      </c>
    </row>
    <row r="2889" spans="1:3">
      <c r="A2889" s="7">
        <v>2887</v>
      </c>
      <c r="B2889" s="54" t="s">
        <v>4820</v>
      </c>
      <c r="C2889" s="9">
        <v>80</v>
      </c>
    </row>
    <row r="2890" spans="1:3">
      <c r="A2890" s="7">
        <v>2888</v>
      </c>
      <c r="B2890" s="54" t="s">
        <v>4821</v>
      </c>
      <c r="C2890" s="9">
        <v>80</v>
      </c>
    </row>
    <row r="2891" spans="1:3">
      <c r="A2891" s="7">
        <v>2889</v>
      </c>
      <c r="B2891" s="54" t="s">
        <v>4822</v>
      </c>
      <c r="C2891" s="9">
        <v>80</v>
      </c>
    </row>
    <row r="2892" spans="1:3">
      <c r="A2892" s="7">
        <v>2890</v>
      </c>
      <c r="B2892" s="54" t="s">
        <v>1571</v>
      </c>
      <c r="C2892" s="9">
        <v>80</v>
      </c>
    </row>
    <row r="2893" spans="1:3">
      <c r="A2893" s="7">
        <v>2891</v>
      </c>
      <c r="B2893" s="54" t="s">
        <v>4823</v>
      </c>
      <c r="C2893" s="9">
        <v>80</v>
      </c>
    </row>
    <row r="2894" spans="1:3">
      <c r="A2894" s="7">
        <v>2892</v>
      </c>
      <c r="B2894" s="54" t="s">
        <v>1577</v>
      </c>
      <c r="C2894" s="9">
        <v>80</v>
      </c>
    </row>
    <row r="2895" spans="1:3">
      <c r="A2895" s="7">
        <v>2893</v>
      </c>
      <c r="B2895" s="54" t="s">
        <v>4824</v>
      </c>
      <c r="C2895" s="9">
        <v>80</v>
      </c>
    </row>
    <row r="2896" spans="1:3">
      <c r="A2896" s="7">
        <v>2894</v>
      </c>
      <c r="B2896" s="54" t="s">
        <v>4825</v>
      </c>
      <c r="C2896" s="9">
        <v>80</v>
      </c>
    </row>
    <row r="2897" spans="1:3">
      <c r="A2897" s="7">
        <v>2895</v>
      </c>
      <c r="B2897" s="54" t="s">
        <v>1579</v>
      </c>
      <c r="C2897" s="9">
        <v>80</v>
      </c>
    </row>
    <row r="2898" spans="1:3">
      <c r="A2898" s="7">
        <v>2896</v>
      </c>
      <c r="B2898" s="55" t="s">
        <v>1581</v>
      </c>
      <c r="C2898" s="9">
        <v>80</v>
      </c>
    </row>
    <row r="2899" spans="1:3">
      <c r="A2899" s="7">
        <v>2897</v>
      </c>
      <c r="B2899" s="55" t="s">
        <v>4826</v>
      </c>
      <c r="C2899" s="9">
        <v>80</v>
      </c>
    </row>
    <row r="2900" spans="1:3">
      <c r="A2900" s="7">
        <v>2898</v>
      </c>
      <c r="B2900" s="54" t="s">
        <v>4827</v>
      </c>
      <c r="C2900" s="9">
        <v>80</v>
      </c>
    </row>
    <row r="2901" spans="1:3">
      <c r="A2901" s="7">
        <v>2899</v>
      </c>
      <c r="B2901" s="54" t="s">
        <v>4828</v>
      </c>
      <c r="C2901" s="9">
        <v>80</v>
      </c>
    </row>
    <row r="2902" spans="1:3">
      <c r="A2902" s="7">
        <v>2900</v>
      </c>
      <c r="B2902" s="54" t="s">
        <v>4829</v>
      </c>
      <c r="C2902" s="9">
        <v>80</v>
      </c>
    </row>
    <row r="2903" spans="1:3">
      <c r="A2903" s="7">
        <v>2901</v>
      </c>
      <c r="B2903" s="54" t="s">
        <v>1573</v>
      </c>
      <c r="C2903" s="9">
        <v>80</v>
      </c>
    </row>
    <row r="2904" spans="1:3">
      <c r="A2904" s="7">
        <v>2902</v>
      </c>
      <c r="B2904" s="54" t="s">
        <v>4830</v>
      </c>
      <c r="C2904" s="9">
        <v>80</v>
      </c>
    </row>
    <row r="2905" spans="1:3">
      <c r="A2905" s="7">
        <v>2903</v>
      </c>
      <c r="B2905" s="54" t="s">
        <v>4831</v>
      </c>
      <c r="C2905" s="9">
        <v>80</v>
      </c>
    </row>
    <row r="2906" spans="1:3">
      <c r="A2906" s="7">
        <v>2904</v>
      </c>
      <c r="B2906" s="54" t="s">
        <v>4832</v>
      </c>
      <c r="C2906" s="9">
        <v>80</v>
      </c>
    </row>
    <row r="2907" spans="1:3">
      <c r="A2907" s="7">
        <v>2905</v>
      </c>
      <c r="B2907" s="54" t="s">
        <v>3477</v>
      </c>
      <c r="C2907" s="9">
        <v>80</v>
      </c>
    </row>
    <row r="2908" spans="1:3">
      <c r="A2908" s="7">
        <v>2906</v>
      </c>
      <c r="B2908" s="54" t="s">
        <v>4833</v>
      </c>
      <c r="C2908" s="9">
        <v>80</v>
      </c>
    </row>
    <row r="2909" spans="1:3">
      <c r="A2909" s="7">
        <v>2907</v>
      </c>
      <c r="B2909" s="54" t="s">
        <v>4834</v>
      </c>
      <c r="C2909" s="9">
        <v>80</v>
      </c>
    </row>
    <row r="2910" spans="1:3">
      <c r="A2910" s="7">
        <v>2908</v>
      </c>
      <c r="B2910" s="54" t="s">
        <v>4835</v>
      </c>
      <c r="C2910" s="9">
        <v>80</v>
      </c>
    </row>
    <row r="2911" spans="1:3">
      <c r="A2911" s="7">
        <v>2909</v>
      </c>
      <c r="B2911" s="54" t="s">
        <v>1596</v>
      </c>
      <c r="C2911" s="9">
        <v>80</v>
      </c>
    </row>
    <row r="2912" spans="1:3">
      <c r="A2912" s="7">
        <v>2910</v>
      </c>
      <c r="B2912" s="54" t="s">
        <v>4836</v>
      </c>
      <c r="C2912" s="9">
        <v>80</v>
      </c>
    </row>
    <row r="2913" spans="1:3">
      <c r="A2913" s="7">
        <v>2911</v>
      </c>
      <c r="B2913" s="54" t="s">
        <v>1959</v>
      </c>
      <c r="C2913" s="9">
        <v>80</v>
      </c>
    </row>
    <row r="2914" spans="1:3">
      <c r="A2914" s="7">
        <v>2912</v>
      </c>
      <c r="B2914" s="54" t="s">
        <v>4837</v>
      </c>
      <c r="C2914" s="9">
        <v>80</v>
      </c>
    </row>
    <row r="2915" spans="1:3">
      <c r="A2915" s="7">
        <v>2913</v>
      </c>
      <c r="B2915" s="54" t="s">
        <v>1582</v>
      </c>
      <c r="C2915" s="9">
        <v>80</v>
      </c>
    </row>
    <row r="2916" spans="1:3">
      <c r="A2916" s="7">
        <v>2914</v>
      </c>
      <c r="B2916" s="54" t="s">
        <v>4838</v>
      </c>
      <c r="C2916" s="9">
        <v>80</v>
      </c>
    </row>
    <row r="2917" spans="1:3">
      <c r="A2917" s="7">
        <v>2915</v>
      </c>
      <c r="B2917" s="54" t="s">
        <v>1565</v>
      </c>
      <c r="C2917" s="9">
        <v>80</v>
      </c>
    </row>
    <row r="2918" spans="1:3">
      <c r="A2918" s="7">
        <v>2916</v>
      </c>
      <c r="B2918" s="54" t="s">
        <v>4839</v>
      </c>
      <c r="C2918" s="9">
        <v>80</v>
      </c>
    </row>
    <row r="2919" spans="1:3">
      <c r="A2919" s="7">
        <v>2917</v>
      </c>
      <c r="B2919" s="49" t="s">
        <v>1584</v>
      </c>
      <c r="C2919" s="9">
        <v>80</v>
      </c>
    </row>
    <row r="2920" spans="1:3">
      <c r="A2920" s="7">
        <v>2918</v>
      </c>
      <c r="B2920" s="49" t="s">
        <v>1593</v>
      </c>
      <c r="C2920" s="9">
        <v>80</v>
      </c>
    </row>
    <row r="2921" spans="1:3">
      <c r="A2921" s="7">
        <v>2919</v>
      </c>
      <c r="B2921" s="55" t="s">
        <v>1588</v>
      </c>
      <c r="C2921" s="9">
        <v>80</v>
      </c>
    </row>
    <row r="2922" spans="1:3">
      <c r="A2922" s="7">
        <v>2920</v>
      </c>
      <c r="B2922" s="55" t="s">
        <v>1589</v>
      </c>
      <c r="C2922" s="9">
        <v>80</v>
      </c>
    </row>
    <row r="2923" spans="1:3">
      <c r="A2923" s="7">
        <v>2921</v>
      </c>
      <c r="B2923" s="56" t="s">
        <v>1594</v>
      </c>
      <c r="C2923" s="9">
        <v>80</v>
      </c>
    </row>
    <row r="2924" spans="1:3">
      <c r="A2924" s="7">
        <v>2922</v>
      </c>
      <c r="B2924" s="56" t="s">
        <v>4840</v>
      </c>
      <c r="C2924" s="9">
        <v>80</v>
      </c>
    </row>
    <row r="2925" spans="1:3">
      <c r="A2925" s="7">
        <v>2923</v>
      </c>
      <c r="B2925" s="56" t="s">
        <v>4841</v>
      </c>
      <c r="C2925" s="9">
        <v>80</v>
      </c>
    </row>
    <row r="2926" spans="1:3">
      <c r="A2926" s="7">
        <v>2924</v>
      </c>
      <c r="B2926" s="56" t="s">
        <v>1592</v>
      </c>
      <c r="C2926" s="9">
        <v>80</v>
      </c>
    </row>
    <row r="2927" spans="1:3">
      <c r="A2927" s="7">
        <v>2925</v>
      </c>
      <c r="B2927" s="56" t="s">
        <v>4842</v>
      </c>
      <c r="C2927" s="9">
        <v>80</v>
      </c>
    </row>
    <row r="2928" spans="1:3">
      <c r="A2928" s="7">
        <v>2926</v>
      </c>
      <c r="B2928" s="56" t="s">
        <v>4843</v>
      </c>
      <c r="C2928" s="9">
        <v>80</v>
      </c>
    </row>
    <row r="2929" spans="1:3">
      <c r="A2929" s="7">
        <v>2927</v>
      </c>
      <c r="B2929" s="56" t="s">
        <v>4844</v>
      </c>
      <c r="C2929" s="9">
        <v>80</v>
      </c>
    </row>
    <row r="2930" spans="1:3">
      <c r="A2930" s="7">
        <v>2928</v>
      </c>
      <c r="B2930" s="49" t="s">
        <v>3408</v>
      </c>
      <c r="C2930" s="9">
        <v>80</v>
      </c>
    </row>
    <row r="2931" spans="1:3">
      <c r="A2931" s="7">
        <v>2929</v>
      </c>
      <c r="B2931" s="56" t="s">
        <v>4845</v>
      </c>
      <c r="C2931" s="9">
        <v>80</v>
      </c>
    </row>
    <row r="2932" spans="1:3">
      <c r="A2932" s="7">
        <v>2930</v>
      </c>
      <c r="B2932" s="56" t="s">
        <v>1304</v>
      </c>
      <c r="C2932" s="9">
        <v>80</v>
      </c>
    </row>
    <row r="2933" spans="1:3">
      <c r="A2933" s="7">
        <v>2931</v>
      </c>
      <c r="B2933" s="56" t="s">
        <v>4677</v>
      </c>
      <c r="C2933" s="9">
        <v>80</v>
      </c>
    </row>
    <row r="2934" spans="1:3">
      <c r="A2934" s="7">
        <v>2932</v>
      </c>
      <c r="B2934" s="56" t="s">
        <v>1323</v>
      </c>
      <c r="C2934" s="9">
        <v>80</v>
      </c>
    </row>
    <row r="2935" spans="1:3">
      <c r="A2935" s="7">
        <v>2933</v>
      </c>
      <c r="B2935" s="56" t="s">
        <v>4846</v>
      </c>
      <c r="C2935" s="9">
        <v>80</v>
      </c>
    </row>
    <row r="2936" spans="1:3">
      <c r="A2936" s="7">
        <v>2934</v>
      </c>
      <c r="B2936" s="56" t="s">
        <v>4847</v>
      </c>
      <c r="C2936" s="9">
        <v>80</v>
      </c>
    </row>
    <row r="2937" spans="1:3">
      <c r="A2937" s="7">
        <v>2935</v>
      </c>
      <c r="B2937" s="56" t="s">
        <v>4848</v>
      </c>
      <c r="C2937" s="9">
        <v>80</v>
      </c>
    </row>
    <row r="2938" spans="1:3">
      <c r="A2938" s="7">
        <v>2936</v>
      </c>
      <c r="B2938" s="56" t="s">
        <v>1595</v>
      </c>
      <c r="C2938" s="9">
        <v>80</v>
      </c>
    </row>
    <row r="2939" spans="1:3">
      <c r="A2939" s="7">
        <v>2937</v>
      </c>
      <c r="B2939" s="49" t="s">
        <v>1604</v>
      </c>
      <c r="C2939" s="9">
        <v>80</v>
      </c>
    </row>
    <row r="2940" spans="1:3">
      <c r="A2940" s="7">
        <v>2938</v>
      </c>
      <c r="B2940" s="56" t="s">
        <v>4849</v>
      </c>
      <c r="C2940" s="9">
        <v>80</v>
      </c>
    </row>
    <row r="2941" spans="1:3">
      <c r="A2941" s="7">
        <v>2939</v>
      </c>
      <c r="B2941" s="56" t="s">
        <v>1610</v>
      </c>
      <c r="C2941" s="9">
        <v>80</v>
      </c>
    </row>
    <row r="2942" spans="1:3">
      <c r="A2942" s="7">
        <v>2940</v>
      </c>
      <c r="B2942" s="56" t="s">
        <v>1611</v>
      </c>
      <c r="C2942" s="9">
        <v>80</v>
      </c>
    </row>
    <row r="2943" spans="1:3">
      <c r="A2943" s="7">
        <v>2941</v>
      </c>
      <c r="B2943" s="56" t="s">
        <v>4850</v>
      </c>
      <c r="C2943" s="9">
        <v>80</v>
      </c>
    </row>
    <row r="2944" spans="1:3">
      <c r="A2944" s="7">
        <v>2942</v>
      </c>
      <c r="B2944" s="56" t="s">
        <v>4851</v>
      </c>
      <c r="C2944" s="9">
        <v>80</v>
      </c>
    </row>
    <row r="2945" spans="1:3">
      <c r="A2945" s="7">
        <v>2943</v>
      </c>
      <c r="B2945" s="56" t="s">
        <v>1614</v>
      </c>
      <c r="C2945" s="9">
        <v>80</v>
      </c>
    </row>
    <row r="2946" spans="1:3">
      <c r="A2946" s="7">
        <v>2944</v>
      </c>
      <c r="B2946" s="56" t="s">
        <v>4852</v>
      </c>
      <c r="C2946" s="9">
        <v>80</v>
      </c>
    </row>
    <row r="2947" spans="1:3">
      <c r="A2947" s="7">
        <v>2945</v>
      </c>
      <c r="B2947" s="49" t="s">
        <v>1612</v>
      </c>
      <c r="C2947" s="9">
        <v>80</v>
      </c>
    </row>
    <row r="2948" spans="1:3">
      <c r="A2948" s="7">
        <v>2946</v>
      </c>
      <c r="B2948" s="56" t="s">
        <v>1617</v>
      </c>
      <c r="C2948" s="9">
        <v>80</v>
      </c>
    </row>
    <row r="2949" spans="1:3">
      <c r="A2949" s="7">
        <v>2947</v>
      </c>
      <c r="B2949" s="49" t="s">
        <v>4853</v>
      </c>
      <c r="C2949" s="9">
        <v>80</v>
      </c>
    </row>
    <row r="2950" spans="1:3">
      <c r="A2950" s="7">
        <v>2948</v>
      </c>
      <c r="B2950" s="49" t="s">
        <v>4854</v>
      </c>
      <c r="C2950" s="9">
        <v>80</v>
      </c>
    </row>
    <row r="2951" spans="1:3">
      <c r="A2951" s="7">
        <v>2949</v>
      </c>
      <c r="B2951" s="56" t="s">
        <v>4855</v>
      </c>
      <c r="C2951" s="9">
        <v>80</v>
      </c>
    </row>
    <row r="2952" spans="1:3">
      <c r="A2952" s="7">
        <v>2950</v>
      </c>
      <c r="B2952" s="56" t="s">
        <v>4856</v>
      </c>
      <c r="C2952" s="9">
        <v>80</v>
      </c>
    </row>
    <row r="2953" spans="1:3">
      <c r="A2953" s="7">
        <v>2951</v>
      </c>
      <c r="B2953" s="56" t="s">
        <v>2603</v>
      </c>
      <c r="C2953" s="9">
        <v>80</v>
      </c>
    </row>
    <row r="2954" spans="1:3">
      <c r="A2954" s="7">
        <v>2952</v>
      </c>
      <c r="B2954" s="56" t="s">
        <v>4857</v>
      </c>
      <c r="C2954" s="9">
        <v>80</v>
      </c>
    </row>
    <row r="2955" spans="1:3">
      <c r="A2955" s="7">
        <v>2953</v>
      </c>
      <c r="B2955" s="56" t="s">
        <v>1615</v>
      </c>
      <c r="C2955" s="9">
        <v>80</v>
      </c>
    </row>
    <row r="2956" spans="1:3">
      <c r="A2956" s="7">
        <v>2954</v>
      </c>
      <c r="B2956" s="50" t="s">
        <v>1618</v>
      </c>
      <c r="C2956" s="9">
        <v>80</v>
      </c>
    </row>
    <row r="2957" spans="1:3">
      <c r="A2957" s="7">
        <v>2955</v>
      </c>
      <c r="B2957" s="50" t="s">
        <v>1649</v>
      </c>
      <c r="C2957" s="9">
        <v>80</v>
      </c>
    </row>
    <row r="2958" spans="1:3">
      <c r="A2958" s="7">
        <v>2956</v>
      </c>
      <c r="B2958" s="56" t="s">
        <v>4858</v>
      </c>
      <c r="C2958" s="9">
        <v>80</v>
      </c>
    </row>
    <row r="2959" spans="1:3">
      <c r="A2959" s="7">
        <v>2957</v>
      </c>
      <c r="B2959" s="56" t="s">
        <v>4693</v>
      </c>
      <c r="C2959" s="9">
        <v>80</v>
      </c>
    </row>
    <row r="2960" spans="1:3">
      <c r="A2960" s="7">
        <v>2958</v>
      </c>
      <c r="B2960" s="50" t="s">
        <v>1620</v>
      </c>
      <c r="C2960" s="9">
        <v>80</v>
      </c>
    </row>
    <row r="2961" spans="1:3">
      <c r="A2961" s="7">
        <v>2959</v>
      </c>
      <c r="B2961" s="56" t="s">
        <v>4859</v>
      </c>
      <c r="C2961" s="9">
        <v>80</v>
      </c>
    </row>
    <row r="2962" spans="1:3">
      <c r="A2962" s="7">
        <v>2960</v>
      </c>
      <c r="B2962" s="56" t="s">
        <v>4860</v>
      </c>
      <c r="C2962" s="9">
        <v>80</v>
      </c>
    </row>
    <row r="2963" spans="1:3">
      <c r="A2963" s="7">
        <v>2961</v>
      </c>
      <c r="B2963" s="56" t="s">
        <v>1410</v>
      </c>
      <c r="C2963" s="9">
        <v>80</v>
      </c>
    </row>
    <row r="2964" spans="1:3">
      <c r="A2964" s="7">
        <v>2962</v>
      </c>
      <c r="B2964" s="56" t="s">
        <v>4861</v>
      </c>
      <c r="C2964" s="9">
        <v>80</v>
      </c>
    </row>
    <row r="2965" spans="1:3">
      <c r="A2965" s="7">
        <v>2963</v>
      </c>
      <c r="B2965" s="50" t="s">
        <v>1624</v>
      </c>
      <c r="C2965" s="9">
        <v>80</v>
      </c>
    </row>
    <row r="2966" spans="1:3">
      <c r="A2966" s="7">
        <v>2964</v>
      </c>
      <c r="B2966" s="56" t="s">
        <v>4862</v>
      </c>
      <c r="C2966" s="9">
        <v>80</v>
      </c>
    </row>
    <row r="2967" spans="1:3">
      <c r="A2967" s="7">
        <v>2965</v>
      </c>
      <c r="B2967" s="56" t="s">
        <v>4863</v>
      </c>
      <c r="C2967" s="9">
        <v>80</v>
      </c>
    </row>
    <row r="2968" spans="1:3">
      <c r="A2968" s="7">
        <v>2966</v>
      </c>
      <c r="B2968" s="50" t="s">
        <v>1626</v>
      </c>
      <c r="C2968" s="9">
        <v>80</v>
      </c>
    </row>
    <row r="2969" spans="1:3">
      <c r="A2969" s="7">
        <v>2967</v>
      </c>
      <c r="B2969" s="50" t="s">
        <v>4864</v>
      </c>
      <c r="C2969" s="9">
        <v>80</v>
      </c>
    </row>
    <row r="2970" spans="1:3">
      <c r="A2970" s="7">
        <v>2968</v>
      </c>
      <c r="B2970" s="50" t="s">
        <v>4865</v>
      </c>
      <c r="C2970" s="9">
        <v>80</v>
      </c>
    </row>
    <row r="2971" spans="1:3">
      <c r="A2971" s="7">
        <v>2969</v>
      </c>
      <c r="B2971" s="50" t="s">
        <v>1640</v>
      </c>
      <c r="C2971" s="9">
        <v>80</v>
      </c>
    </row>
    <row r="2972" spans="1:3">
      <c r="A2972" s="7">
        <v>2970</v>
      </c>
      <c r="B2972" s="50" t="s">
        <v>4866</v>
      </c>
      <c r="C2972" s="9">
        <v>80</v>
      </c>
    </row>
    <row r="2973" spans="1:3">
      <c r="A2973" s="7">
        <v>2971</v>
      </c>
      <c r="B2973" s="50" t="s">
        <v>1632</v>
      </c>
      <c r="C2973" s="9">
        <v>80</v>
      </c>
    </row>
    <row r="2974" spans="1:3">
      <c r="A2974" s="7">
        <v>2972</v>
      </c>
      <c r="B2974" s="50" t="s">
        <v>4867</v>
      </c>
      <c r="C2974" s="9">
        <v>80</v>
      </c>
    </row>
    <row r="2975" spans="1:3">
      <c r="A2975" s="7">
        <v>2973</v>
      </c>
      <c r="B2975" s="57" t="s">
        <v>1476</v>
      </c>
      <c r="C2975" s="9">
        <v>80</v>
      </c>
    </row>
    <row r="2976" spans="1:3">
      <c r="A2976" s="7">
        <v>2974</v>
      </c>
      <c r="B2976" s="49" t="s">
        <v>4659</v>
      </c>
      <c r="C2976" s="9">
        <v>80</v>
      </c>
    </row>
    <row r="2977" spans="1:3">
      <c r="A2977" s="7">
        <v>2975</v>
      </c>
      <c r="B2977" s="49" t="s">
        <v>3182</v>
      </c>
      <c r="C2977" s="9">
        <v>80</v>
      </c>
    </row>
    <row r="2978" spans="1:3">
      <c r="A2978" s="7">
        <v>2976</v>
      </c>
      <c r="B2978" s="50" t="s">
        <v>4868</v>
      </c>
      <c r="C2978" s="9">
        <v>80</v>
      </c>
    </row>
    <row r="2979" spans="1:3">
      <c r="A2979" s="7">
        <v>2977</v>
      </c>
      <c r="B2979" s="49" t="s">
        <v>4750</v>
      </c>
      <c r="C2979" s="9">
        <v>80</v>
      </c>
    </row>
    <row r="2980" spans="1:3">
      <c r="A2980" s="7">
        <v>2978</v>
      </c>
      <c r="B2980" s="49" t="s">
        <v>4869</v>
      </c>
      <c r="C2980" s="9">
        <v>80</v>
      </c>
    </row>
    <row r="2981" spans="1:3">
      <c r="A2981" s="7">
        <v>2979</v>
      </c>
      <c r="B2981" s="49" t="s">
        <v>4870</v>
      </c>
      <c r="C2981" s="9">
        <v>80</v>
      </c>
    </row>
    <row r="2982" spans="1:3">
      <c r="A2982" s="7">
        <v>2980</v>
      </c>
      <c r="B2982" s="49" t="s">
        <v>1635</v>
      </c>
      <c r="C2982" s="9">
        <v>80</v>
      </c>
    </row>
    <row r="2983" spans="1:3">
      <c r="A2983" s="7">
        <v>2981</v>
      </c>
      <c r="B2983" s="49" t="s">
        <v>4871</v>
      </c>
      <c r="C2983" s="9">
        <v>80</v>
      </c>
    </row>
    <row r="2984" spans="1:3">
      <c r="A2984" s="7">
        <v>2982</v>
      </c>
      <c r="B2984" s="49" t="s">
        <v>4872</v>
      </c>
      <c r="C2984" s="9">
        <v>80</v>
      </c>
    </row>
    <row r="2985" spans="1:3">
      <c r="A2985" s="7">
        <v>2983</v>
      </c>
      <c r="B2985" s="49" t="s">
        <v>4873</v>
      </c>
      <c r="C2985" s="9">
        <v>80</v>
      </c>
    </row>
    <row r="2986" spans="1:3">
      <c r="A2986" s="7">
        <v>2984</v>
      </c>
      <c r="B2986" s="49" t="s">
        <v>4874</v>
      </c>
      <c r="C2986" s="9">
        <v>80</v>
      </c>
    </row>
    <row r="2987" spans="1:3">
      <c r="A2987" s="7">
        <v>2985</v>
      </c>
      <c r="B2987" s="49" t="s">
        <v>1636</v>
      </c>
      <c r="C2987" s="9">
        <v>80</v>
      </c>
    </row>
    <row r="2988" spans="1:3">
      <c r="A2988" s="7">
        <v>2986</v>
      </c>
      <c r="B2988" s="49" t="s">
        <v>4875</v>
      </c>
      <c r="C2988" s="9">
        <v>80</v>
      </c>
    </row>
    <row r="2989" spans="1:3">
      <c r="A2989" s="7">
        <v>2987</v>
      </c>
      <c r="B2989" s="49" t="s">
        <v>4876</v>
      </c>
      <c r="C2989" s="9">
        <v>80</v>
      </c>
    </row>
    <row r="2990" spans="1:3">
      <c r="A2990" s="7">
        <v>2988</v>
      </c>
      <c r="B2990" s="49" t="s">
        <v>4877</v>
      </c>
      <c r="C2990" s="9">
        <v>80</v>
      </c>
    </row>
    <row r="2991" spans="1:3">
      <c r="A2991" s="7">
        <v>2989</v>
      </c>
      <c r="B2991" s="49" t="s">
        <v>1639</v>
      </c>
      <c r="C2991" s="9">
        <v>80</v>
      </c>
    </row>
    <row r="2992" spans="1:3">
      <c r="A2992" s="7">
        <v>2990</v>
      </c>
      <c r="B2992" s="49" t="s">
        <v>4023</v>
      </c>
      <c r="C2992" s="9">
        <v>80</v>
      </c>
    </row>
    <row r="2993" spans="1:3">
      <c r="A2993" s="7">
        <v>2991</v>
      </c>
      <c r="B2993" s="50" t="s">
        <v>1637</v>
      </c>
      <c r="C2993" s="9">
        <v>80</v>
      </c>
    </row>
    <row r="2994" spans="1:3">
      <c r="A2994" s="7">
        <v>2992</v>
      </c>
      <c r="B2994" s="50" t="s">
        <v>1638</v>
      </c>
      <c r="C2994" s="9">
        <v>80</v>
      </c>
    </row>
    <row r="2995" spans="1:3">
      <c r="A2995" s="7">
        <v>2993</v>
      </c>
      <c r="B2995" s="50" t="s">
        <v>4878</v>
      </c>
      <c r="C2995" s="9">
        <v>80</v>
      </c>
    </row>
    <row r="2996" spans="1:3">
      <c r="A2996" s="7">
        <v>2994</v>
      </c>
      <c r="B2996" s="50" t="s">
        <v>4879</v>
      </c>
      <c r="C2996" s="9">
        <v>80</v>
      </c>
    </row>
    <row r="2997" spans="1:3">
      <c r="A2997" s="7">
        <v>2995</v>
      </c>
      <c r="B2997" s="50" t="s">
        <v>4880</v>
      </c>
      <c r="C2997" s="9">
        <v>80</v>
      </c>
    </row>
    <row r="2998" spans="1:3">
      <c r="A2998" s="7">
        <v>2996</v>
      </c>
      <c r="B2998" s="50" t="s">
        <v>4881</v>
      </c>
      <c r="C2998" s="9">
        <v>80</v>
      </c>
    </row>
    <row r="2999" spans="1:3">
      <c r="A2999" s="7">
        <v>2997</v>
      </c>
      <c r="B2999" s="50" t="s">
        <v>4882</v>
      </c>
      <c r="C2999" s="9">
        <v>80</v>
      </c>
    </row>
    <row r="3000" spans="1:3">
      <c r="A3000" s="7">
        <v>2998</v>
      </c>
      <c r="B3000" s="50" t="s">
        <v>4883</v>
      </c>
      <c r="C3000" s="9">
        <v>80</v>
      </c>
    </row>
    <row r="3001" spans="1:3">
      <c r="A3001" s="7">
        <v>2999</v>
      </c>
      <c r="B3001" s="50" t="s">
        <v>4884</v>
      </c>
      <c r="C3001" s="9">
        <v>80</v>
      </c>
    </row>
    <row r="3002" spans="1:3">
      <c r="A3002" s="7">
        <v>3000</v>
      </c>
      <c r="B3002" s="50" t="s">
        <v>4885</v>
      </c>
      <c r="C3002" s="9">
        <v>80</v>
      </c>
    </row>
    <row r="3003" spans="1:3">
      <c r="A3003" s="7">
        <v>3001</v>
      </c>
      <c r="B3003" s="58" t="s">
        <v>4886</v>
      </c>
      <c r="C3003" s="9">
        <v>80</v>
      </c>
    </row>
    <row r="3004" spans="1:3">
      <c r="A3004" s="7">
        <v>3002</v>
      </c>
      <c r="B3004" s="59" t="s">
        <v>4887</v>
      </c>
      <c r="C3004" s="9">
        <v>80</v>
      </c>
    </row>
    <row r="3005" spans="1:3">
      <c r="A3005" s="7">
        <v>3003</v>
      </c>
      <c r="B3005" s="59" t="s">
        <v>4888</v>
      </c>
      <c r="C3005" s="9">
        <v>80</v>
      </c>
    </row>
    <row r="3006" spans="1:3">
      <c r="A3006" s="7">
        <v>3004</v>
      </c>
      <c r="B3006" s="59" t="s">
        <v>1665</v>
      </c>
      <c r="C3006" s="9">
        <v>80</v>
      </c>
    </row>
    <row r="3007" spans="1:3">
      <c r="A3007" s="7">
        <v>3005</v>
      </c>
      <c r="B3007" s="59" t="s">
        <v>4889</v>
      </c>
      <c r="C3007" s="9">
        <v>80</v>
      </c>
    </row>
    <row r="3008" spans="1:3">
      <c r="A3008" s="7">
        <v>3006</v>
      </c>
      <c r="B3008" s="59" t="s">
        <v>4890</v>
      </c>
      <c r="C3008" s="9">
        <v>80</v>
      </c>
    </row>
    <row r="3009" spans="1:3">
      <c r="A3009" s="7">
        <v>3007</v>
      </c>
      <c r="B3009" s="59" t="s">
        <v>4891</v>
      </c>
      <c r="C3009" s="9">
        <v>80</v>
      </c>
    </row>
    <row r="3010" spans="1:3">
      <c r="A3010" s="7">
        <v>3008</v>
      </c>
      <c r="B3010" s="59" t="s">
        <v>4892</v>
      </c>
      <c r="C3010" s="9">
        <v>80</v>
      </c>
    </row>
    <row r="3011" spans="1:3">
      <c r="A3011" s="7">
        <v>3009</v>
      </c>
      <c r="B3011" s="59" t="s">
        <v>1102</v>
      </c>
      <c r="C3011" s="9">
        <v>80</v>
      </c>
    </row>
    <row r="3012" spans="1:3">
      <c r="A3012" s="7">
        <v>3010</v>
      </c>
      <c r="B3012" s="59" t="s">
        <v>4893</v>
      </c>
      <c r="C3012" s="9">
        <v>80</v>
      </c>
    </row>
    <row r="3013" spans="1:3">
      <c r="A3013" s="7">
        <v>3011</v>
      </c>
      <c r="B3013" s="59" t="s">
        <v>4894</v>
      </c>
      <c r="C3013" s="9">
        <v>80</v>
      </c>
    </row>
    <row r="3014" spans="1:3">
      <c r="A3014" s="7">
        <v>3012</v>
      </c>
      <c r="B3014" s="59" t="s">
        <v>1656</v>
      </c>
      <c r="C3014" s="9">
        <v>80</v>
      </c>
    </row>
    <row r="3015" spans="1:3">
      <c r="A3015" s="7">
        <v>3013</v>
      </c>
      <c r="B3015" s="59" t="s">
        <v>4895</v>
      </c>
      <c r="C3015" s="9">
        <v>80</v>
      </c>
    </row>
    <row r="3016" spans="1:3">
      <c r="A3016" s="7">
        <v>3014</v>
      </c>
      <c r="B3016" s="59" t="s">
        <v>1749</v>
      </c>
      <c r="C3016" s="9">
        <v>80</v>
      </c>
    </row>
    <row r="3017" spans="1:3">
      <c r="A3017" s="7">
        <v>3015</v>
      </c>
      <c r="B3017" s="59" t="s">
        <v>4896</v>
      </c>
      <c r="C3017" s="9">
        <v>80</v>
      </c>
    </row>
    <row r="3018" spans="1:3">
      <c r="A3018" s="7">
        <v>3016</v>
      </c>
      <c r="B3018" s="59" t="s">
        <v>4897</v>
      </c>
      <c r="C3018" s="9">
        <v>80</v>
      </c>
    </row>
    <row r="3019" spans="1:3">
      <c r="A3019" s="7">
        <v>3017</v>
      </c>
      <c r="B3019" s="59" t="s">
        <v>4898</v>
      </c>
      <c r="C3019" s="9">
        <v>80</v>
      </c>
    </row>
    <row r="3020" spans="1:3">
      <c r="A3020" s="7">
        <v>3018</v>
      </c>
      <c r="B3020" s="59" t="s">
        <v>4899</v>
      </c>
      <c r="C3020" s="9">
        <v>80</v>
      </c>
    </row>
    <row r="3021" spans="1:3">
      <c r="A3021" s="7">
        <v>3019</v>
      </c>
      <c r="B3021" s="59" t="s">
        <v>4900</v>
      </c>
      <c r="C3021" s="9">
        <v>80</v>
      </c>
    </row>
    <row r="3022" spans="1:3">
      <c r="A3022" s="7">
        <v>3020</v>
      </c>
      <c r="B3022" s="59" t="s">
        <v>1916</v>
      </c>
      <c r="C3022" s="9">
        <v>80</v>
      </c>
    </row>
    <row r="3023" spans="1:3">
      <c r="A3023" s="7">
        <v>3021</v>
      </c>
      <c r="B3023" s="59" t="s">
        <v>1657</v>
      </c>
      <c r="C3023" s="9">
        <v>80</v>
      </c>
    </row>
    <row r="3024" spans="1:3">
      <c r="A3024" s="7">
        <v>3022</v>
      </c>
      <c r="B3024" s="59" t="s">
        <v>4901</v>
      </c>
      <c r="C3024" s="9">
        <v>80</v>
      </c>
    </row>
    <row r="3025" spans="1:3">
      <c r="A3025" s="7">
        <v>3023</v>
      </c>
      <c r="B3025" s="59" t="s">
        <v>4902</v>
      </c>
      <c r="C3025" s="9">
        <v>80</v>
      </c>
    </row>
    <row r="3026" spans="1:3">
      <c r="A3026" s="7">
        <v>3024</v>
      </c>
      <c r="B3026" s="59" t="s">
        <v>4903</v>
      </c>
      <c r="C3026" s="9">
        <v>80</v>
      </c>
    </row>
    <row r="3027" spans="1:3">
      <c r="A3027" s="7">
        <v>3025</v>
      </c>
      <c r="B3027" s="59" t="s">
        <v>3019</v>
      </c>
      <c r="C3027" s="9">
        <v>80</v>
      </c>
    </row>
    <row r="3028" spans="1:3">
      <c r="A3028" s="7">
        <v>3026</v>
      </c>
      <c r="B3028" s="59" t="s">
        <v>4904</v>
      </c>
      <c r="C3028" s="9">
        <v>80</v>
      </c>
    </row>
    <row r="3029" spans="1:3">
      <c r="A3029" s="7">
        <v>3027</v>
      </c>
      <c r="B3029" s="59" t="s">
        <v>1853</v>
      </c>
      <c r="C3029" s="9">
        <v>80</v>
      </c>
    </row>
    <row r="3030" spans="1:3">
      <c r="A3030" s="7">
        <v>3028</v>
      </c>
      <c r="B3030" s="59" t="s">
        <v>4905</v>
      </c>
      <c r="C3030" s="9">
        <v>80</v>
      </c>
    </row>
    <row r="3031" spans="1:3">
      <c r="A3031" s="7">
        <v>3029</v>
      </c>
      <c r="B3031" s="59" t="s">
        <v>1965</v>
      </c>
      <c r="C3031" s="9">
        <v>80</v>
      </c>
    </row>
    <row r="3032" spans="1:3">
      <c r="A3032" s="7">
        <v>3030</v>
      </c>
      <c r="B3032" s="59" t="s">
        <v>1738</v>
      </c>
      <c r="C3032" s="9">
        <v>80</v>
      </c>
    </row>
    <row r="3033" spans="1:3">
      <c r="A3033" s="7">
        <v>3031</v>
      </c>
      <c r="B3033" s="59" t="s">
        <v>4906</v>
      </c>
      <c r="C3033" s="9">
        <v>80</v>
      </c>
    </row>
    <row r="3034" spans="1:3">
      <c r="A3034" s="7">
        <v>3032</v>
      </c>
      <c r="B3034" s="59" t="s">
        <v>1679</v>
      </c>
      <c r="C3034" s="9">
        <v>80</v>
      </c>
    </row>
    <row r="3035" spans="1:3">
      <c r="A3035" s="7">
        <v>3033</v>
      </c>
      <c r="B3035" s="59" t="s">
        <v>1924</v>
      </c>
      <c r="C3035" s="9">
        <v>80</v>
      </c>
    </row>
    <row r="3036" spans="1:3">
      <c r="A3036" s="7">
        <v>3034</v>
      </c>
      <c r="B3036" s="59" t="s">
        <v>1915</v>
      </c>
      <c r="C3036" s="9">
        <v>80</v>
      </c>
    </row>
    <row r="3037" spans="1:3">
      <c r="A3037" s="7">
        <v>3035</v>
      </c>
      <c r="B3037" s="59" t="s">
        <v>1774</v>
      </c>
      <c r="C3037" s="9">
        <v>80</v>
      </c>
    </row>
    <row r="3038" spans="1:3">
      <c r="A3038" s="7">
        <v>3036</v>
      </c>
      <c r="B3038" s="59" t="s">
        <v>4907</v>
      </c>
      <c r="C3038" s="9">
        <v>80</v>
      </c>
    </row>
    <row r="3039" spans="1:3">
      <c r="A3039" s="7">
        <v>3037</v>
      </c>
      <c r="B3039" s="59" t="s">
        <v>4908</v>
      </c>
      <c r="C3039" s="9">
        <v>80</v>
      </c>
    </row>
    <row r="3040" spans="1:3">
      <c r="A3040" s="7">
        <v>3038</v>
      </c>
      <c r="B3040" s="59" t="s">
        <v>1663</v>
      </c>
      <c r="C3040" s="9">
        <v>80</v>
      </c>
    </row>
    <row r="3041" spans="1:3">
      <c r="A3041" s="7">
        <v>3039</v>
      </c>
      <c r="B3041" s="59" t="s">
        <v>1664</v>
      </c>
      <c r="C3041" s="9">
        <v>80</v>
      </c>
    </row>
    <row r="3042" spans="1:3">
      <c r="A3042" s="7">
        <v>3040</v>
      </c>
      <c r="B3042" s="59" t="s">
        <v>4909</v>
      </c>
      <c r="C3042" s="9">
        <v>80</v>
      </c>
    </row>
    <row r="3043" spans="1:3">
      <c r="A3043" s="7">
        <v>3041</v>
      </c>
      <c r="B3043" s="59" t="s">
        <v>4910</v>
      </c>
      <c r="C3043" s="9">
        <v>80</v>
      </c>
    </row>
    <row r="3044" spans="1:3">
      <c r="A3044" s="7">
        <v>3042</v>
      </c>
      <c r="B3044" s="59" t="s">
        <v>1835</v>
      </c>
      <c r="C3044" s="9">
        <v>80</v>
      </c>
    </row>
    <row r="3045" spans="1:3">
      <c r="A3045" s="7">
        <v>3043</v>
      </c>
      <c r="B3045" s="59" t="s">
        <v>4911</v>
      </c>
      <c r="C3045" s="9">
        <v>80</v>
      </c>
    </row>
    <row r="3046" spans="1:3">
      <c r="A3046" s="7">
        <v>3044</v>
      </c>
      <c r="B3046" s="59" t="s">
        <v>4912</v>
      </c>
      <c r="C3046" s="9">
        <v>80</v>
      </c>
    </row>
    <row r="3047" spans="1:3">
      <c r="A3047" s="7">
        <v>3045</v>
      </c>
      <c r="B3047" s="59" t="s">
        <v>4913</v>
      </c>
      <c r="C3047" s="9">
        <v>80</v>
      </c>
    </row>
    <row r="3048" spans="1:3">
      <c r="A3048" s="7">
        <v>3046</v>
      </c>
      <c r="B3048" s="59" t="s">
        <v>1867</v>
      </c>
      <c r="C3048" s="9">
        <v>80</v>
      </c>
    </row>
    <row r="3049" spans="1:3">
      <c r="A3049" s="7">
        <v>3047</v>
      </c>
      <c r="B3049" s="59" t="s">
        <v>1802</v>
      </c>
      <c r="C3049" s="9">
        <v>80</v>
      </c>
    </row>
    <row r="3050" spans="1:3">
      <c r="A3050" s="7">
        <v>3048</v>
      </c>
      <c r="B3050" s="59" t="s">
        <v>4914</v>
      </c>
      <c r="C3050" s="9">
        <v>80</v>
      </c>
    </row>
    <row r="3051" spans="1:3">
      <c r="A3051" s="7">
        <v>3049</v>
      </c>
      <c r="B3051" s="59" t="s">
        <v>3042</v>
      </c>
      <c r="C3051" s="9">
        <v>80</v>
      </c>
    </row>
    <row r="3052" spans="1:3">
      <c r="A3052" s="7">
        <v>3050</v>
      </c>
      <c r="B3052" s="59" t="s">
        <v>1739</v>
      </c>
      <c r="C3052" s="9">
        <v>80</v>
      </c>
    </row>
    <row r="3053" spans="1:3">
      <c r="A3053" s="7">
        <v>3051</v>
      </c>
      <c r="B3053" s="59" t="s">
        <v>3506</v>
      </c>
      <c r="C3053" s="9">
        <v>80</v>
      </c>
    </row>
    <row r="3054" spans="1:3">
      <c r="A3054" s="7">
        <v>3052</v>
      </c>
      <c r="B3054" s="59" t="s">
        <v>4915</v>
      </c>
      <c r="C3054" s="9">
        <v>80</v>
      </c>
    </row>
    <row r="3055" spans="1:3">
      <c r="A3055" s="7">
        <v>3053</v>
      </c>
      <c r="B3055" s="59" t="s">
        <v>1730</v>
      </c>
      <c r="C3055" s="9">
        <v>80</v>
      </c>
    </row>
    <row r="3056" spans="1:3">
      <c r="A3056" s="7">
        <v>3054</v>
      </c>
      <c r="B3056" s="59" t="s">
        <v>1926</v>
      </c>
      <c r="C3056" s="9">
        <v>80</v>
      </c>
    </row>
    <row r="3057" spans="1:3">
      <c r="A3057" s="7">
        <v>3055</v>
      </c>
      <c r="B3057" s="59" t="s">
        <v>1748</v>
      </c>
      <c r="C3057" s="9">
        <v>80</v>
      </c>
    </row>
    <row r="3058" spans="1:3">
      <c r="A3058" s="7">
        <v>3056</v>
      </c>
      <c r="B3058" s="59" t="s">
        <v>1757</v>
      </c>
      <c r="C3058" s="9">
        <v>80</v>
      </c>
    </row>
    <row r="3059" spans="1:3">
      <c r="A3059" s="7">
        <v>3057</v>
      </c>
      <c r="B3059" s="59" t="s">
        <v>4916</v>
      </c>
      <c r="C3059" s="9">
        <v>80</v>
      </c>
    </row>
    <row r="3060" spans="1:3">
      <c r="A3060" s="7">
        <v>3058</v>
      </c>
      <c r="B3060" s="59" t="s">
        <v>1731</v>
      </c>
      <c r="C3060" s="9">
        <v>80</v>
      </c>
    </row>
    <row r="3061" spans="1:3">
      <c r="A3061" s="7">
        <v>3059</v>
      </c>
      <c r="B3061" s="59" t="s">
        <v>1917</v>
      </c>
      <c r="C3061" s="9">
        <v>80</v>
      </c>
    </row>
    <row r="3062" spans="1:3">
      <c r="A3062" s="7">
        <v>3060</v>
      </c>
      <c r="B3062" s="59" t="s">
        <v>4917</v>
      </c>
      <c r="C3062" s="9">
        <v>80</v>
      </c>
    </row>
    <row r="3063" spans="1:3">
      <c r="A3063" s="7">
        <v>3061</v>
      </c>
      <c r="B3063" s="59" t="s">
        <v>4918</v>
      </c>
      <c r="C3063" s="9">
        <v>80</v>
      </c>
    </row>
    <row r="3064" spans="1:3">
      <c r="A3064" s="7">
        <v>3062</v>
      </c>
      <c r="B3064" s="59" t="s">
        <v>4919</v>
      </c>
      <c r="C3064" s="9">
        <v>80</v>
      </c>
    </row>
    <row r="3065" spans="1:3">
      <c r="A3065" s="7">
        <v>3063</v>
      </c>
      <c r="B3065" s="59" t="s">
        <v>4920</v>
      </c>
      <c r="C3065" s="9">
        <v>80</v>
      </c>
    </row>
    <row r="3066" spans="1:3">
      <c r="A3066" s="7">
        <v>3064</v>
      </c>
      <c r="B3066" s="59" t="s">
        <v>4921</v>
      </c>
      <c r="C3066" s="9">
        <v>80</v>
      </c>
    </row>
    <row r="3067" spans="1:3">
      <c r="A3067" s="7">
        <v>3065</v>
      </c>
      <c r="B3067" s="59" t="s">
        <v>4922</v>
      </c>
      <c r="C3067" s="9">
        <v>80</v>
      </c>
    </row>
    <row r="3068" spans="1:3">
      <c r="A3068" s="7">
        <v>3066</v>
      </c>
      <c r="B3068" s="59" t="s">
        <v>1933</v>
      </c>
      <c r="C3068" s="9">
        <v>80</v>
      </c>
    </row>
    <row r="3069" spans="1:3">
      <c r="A3069" s="7">
        <v>3067</v>
      </c>
      <c r="B3069" s="59" t="s">
        <v>1825</v>
      </c>
      <c r="C3069" s="9">
        <v>80</v>
      </c>
    </row>
    <row r="3070" spans="1:3">
      <c r="A3070" s="7">
        <v>3068</v>
      </c>
      <c r="B3070" s="59" t="s">
        <v>1764</v>
      </c>
      <c r="C3070" s="9">
        <v>80</v>
      </c>
    </row>
    <row r="3071" spans="1:3">
      <c r="A3071" s="7">
        <v>3069</v>
      </c>
      <c r="B3071" s="59" t="s">
        <v>1784</v>
      </c>
      <c r="C3071" s="9">
        <v>80</v>
      </c>
    </row>
    <row r="3072" spans="1:3">
      <c r="A3072" s="7">
        <v>3070</v>
      </c>
      <c r="B3072" s="59" t="s">
        <v>1746</v>
      </c>
      <c r="C3072" s="9">
        <v>80</v>
      </c>
    </row>
    <row r="3073" spans="1:3">
      <c r="A3073" s="7">
        <v>3071</v>
      </c>
      <c r="B3073" s="59" t="s">
        <v>4923</v>
      </c>
      <c r="C3073" s="9">
        <v>80</v>
      </c>
    </row>
    <row r="3074" spans="1:3">
      <c r="A3074" s="7">
        <v>3072</v>
      </c>
      <c r="B3074" s="59" t="s">
        <v>258</v>
      </c>
      <c r="C3074" s="9">
        <v>80</v>
      </c>
    </row>
    <row r="3075" spans="1:3">
      <c r="A3075" s="7">
        <v>3073</v>
      </c>
      <c r="B3075" s="59" t="s">
        <v>4924</v>
      </c>
      <c r="C3075" s="9">
        <v>80</v>
      </c>
    </row>
    <row r="3076" spans="1:3">
      <c r="A3076" s="7">
        <v>3074</v>
      </c>
      <c r="B3076" s="59" t="s">
        <v>4925</v>
      </c>
      <c r="C3076" s="9">
        <v>80</v>
      </c>
    </row>
    <row r="3077" spans="1:3">
      <c r="A3077" s="7">
        <v>3075</v>
      </c>
      <c r="B3077" s="59" t="s">
        <v>4926</v>
      </c>
      <c r="C3077" s="9">
        <v>80</v>
      </c>
    </row>
    <row r="3078" spans="1:3">
      <c r="A3078" s="7">
        <v>3076</v>
      </c>
      <c r="B3078" s="59" t="s">
        <v>4927</v>
      </c>
      <c r="C3078" s="9">
        <v>80</v>
      </c>
    </row>
    <row r="3079" spans="1:3">
      <c r="A3079" s="7">
        <v>3077</v>
      </c>
      <c r="B3079" s="59" t="s">
        <v>1806</v>
      </c>
      <c r="C3079" s="9">
        <v>80</v>
      </c>
    </row>
    <row r="3080" spans="1:3">
      <c r="A3080" s="7">
        <v>3078</v>
      </c>
      <c r="B3080" s="59" t="s">
        <v>1760</v>
      </c>
      <c r="C3080" s="9">
        <v>80</v>
      </c>
    </row>
    <row r="3081" spans="1:3">
      <c r="A3081" s="7">
        <v>3079</v>
      </c>
      <c r="B3081" s="59" t="s">
        <v>1807</v>
      </c>
      <c r="C3081" s="9">
        <v>80</v>
      </c>
    </row>
    <row r="3082" spans="1:3">
      <c r="A3082" s="7">
        <v>3080</v>
      </c>
      <c r="B3082" s="59" t="s">
        <v>4928</v>
      </c>
      <c r="C3082" s="9">
        <v>80</v>
      </c>
    </row>
    <row r="3083" spans="1:3">
      <c r="A3083" s="7">
        <v>3081</v>
      </c>
      <c r="B3083" s="59" t="s">
        <v>4929</v>
      </c>
      <c r="C3083" s="9">
        <v>80</v>
      </c>
    </row>
    <row r="3084" spans="1:3">
      <c r="A3084" s="7">
        <v>3082</v>
      </c>
      <c r="B3084" s="59" t="s">
        <v>1798</v>
      </c>
      <c r="C3084" s="9">
        <v>80</v>
      </c>
    </row>
    <row r="3085" spans="1:3">
      <c r="A3085" s="7">
        <v>3083</v>
      </c>
      <c r="B3085" s="59" t="s">
        <v>1783</v>
      </c>
      <c r="C3085" s="9">
        <v>80</v>
      </c>
    </row>
    <row r="3086" spans="1:3">
      <c r="A3086" s="7">
        <v>3084</v>
      </c>
      <c r="B3086" s="59" t="s">
        <v>1913</v>
      </c>
      <c r="C3086" s="9">
        <v>80</v>
      </c>
    </row>
    <row r="3087" spans="1:3">
      <c r="A3087" s="7">
        <v>3085</v>
      </c>
      <c r="B3087" s="59" t="s">
        <v>1705</v>
      </c>
      <c r="C3087" s="9">
        <v>80</v>
      </c>
    </row>
    <row r="3088" spans="1:3">
      <c r="A3088" s="7">
        <v>3086</v>
      </c>
      <c r="B3088" s="59" t="s">
        <v>1706</v>
      </c>
      <c r="C3088" s="9">
        <v>80</v>
      </c>
    </row>
    <row r="3089" spans="1:3">
      <c r="A3089" s="7">
        <v>3087</v>
      </c>
      <c r="B3089" s="59" t="s">
        <v>1291</v>
      </c>
      <c r="C3089" s="9">
        <v>80</v>
      </c>
    </row>
    <row r="3090" spans="1:3">
      <c r="A3090" s="7">
        <v>3088</v>
      </c>
      <c r="B3090" s="59" t="s">
        <v>4930</v>
      </c>
      <c r="C3090" s="9">
        <v>80</v>
      </c>
    </row>
    <row r="3091" spans="1:3">
      <c r="A3091" s="7">
        <v>3089</v>
      </c>
      <c r="B3091" s="59" t="s">
        <v>4931</v>
      </c>
      <c r="C3091" s="9">
        <v>80</v>
      </c>
    </row>
    <row r="3092" spans="1:3">
      <c r="A3092" s="7">
        <v>3090</v>
      </c>
      <c r="B3092" s="59" t="s">
        <v>1928</v>
      </c>
      <c r="C3092" s="9">
        <v>80</v>
      </c>
    </row>
    <row r="3093" spans="1:3">
      <c r="A3093" s="7">
        <v>3091</v>
      </c>
      <c r="B3093" s="59" t="s">
        <v>1741</v>
      </c>
      <c r="C3093" s="9">
        <v>80</v>
      </c>
    </row>
    <row r="3094" spans="1:3">
      <c r="A3094" s="7">
        <v>3092</v>
      </c>
      <c r="B3094" s="59" t="s">
        <v>4932</v>
      </c>
      <c r="C3094" s="9">
        <v>80</v>
      </c>
    </row>
    <row r="3095" spans="1:3">
      <c r="A3095" s="7">
        <v>3093</v>
      </c>
      <c r="B3095" s="59" t="s">
        <v>1680</v>
      </c>
      <c r="C3095" s="9">
        <v>80</v>
      </c>
    </row>
    <row r="3096" spans="1:3">
      <c r="A3096" s="7">
        <v>3094</v>
      </c>
      <c r="B3096" s="59" t="s">
        <v>4933</v>
      </c>
      <c r="C3096" s="9">
        <v>80</v>
      </c>
    </row>
    <row r="3097" spans="1:3">
      <c r="A3097" s="7">
        <v>3095</v>
      </c>
      <c r="B3097" s="59" t="s">
        <v>1789</v>
      </c>
      <c r="C3097" s="9">
        <v>80</v>
      </c>
    </row>
    <row r="3098" spans="1:3">
      <c r="A3098" s="7">
        <v>3096</v>
      </c>
      <c r="B3098" s="59" t="s">
        <v>4934</v>
      </c>
      <c r="C3098" s="9">
        <v>80</v>
      </c>
    </row>
    <row r="3099" spans="1:3">
      <c r="A3099" s="7">
        <v>3097</v>
      </c>
      <c r="B3099" s="59" t="s">
        <v>4935</v>
      </c>
      <c r="C3099" s="9">
        <v>80</v>
      </c>
    </row>
    <row r="3100" spans="1:3">
      <c r="A3100" s="7">
        <v>3098</v>
      </c>
      <c r="B3100" s="59" t="s">
        <v>1951</v>
      </c>
      <c r="C3100" s="9">
        <v>80</v>
      </c>
    </row>
    <row r="3101" spans="1:3">
      <c r="A3101" s="7">
        <v>3099</v>
      </c>
      <c r="B3101" s="59" t="s">
        <v>4936</v>
      </c>
      <c r="C3101" s="9">
        <v>80</v>
      </c>
    </row>
    <row r="3102" spans="1:3">
      <c r="A3102" s="7">
        <v>3100</v>
      </c>
      <c r="B3102" s="59" t="s">
        <v>4937</v>
      </c>
      <c r="C3102" s="9">
        <v>80</v>
      </c>
    </row>
    <row r="3103" spans="1:3">
      <c r="A3103" s="7">
        <v>3101</v>
      </c>
      <c r="B3103" s="59" t="s">
        <v>4938</v>
      </c>
      <c r="C3103" s="9">
        <v>80</v>
      </c>
    </row>
    <row r="3104" spans="1:3">
      <c r="A3104" s="7">
        <v>3102</v>
      </c>
      <c r="B3104" s="59" t="s">
        <v>1869</v>
      </c>
      <c r="C3104" s="9">
        <v>80</v>
      </c>
    </row>
    <row r="3105" spans="1:3">
      <c r="A3105" s="7">
        <v>3103</v>
      </c>
      <c r="B3105" s="59" t="s">
        <v>4939</v>
      </c>
      <c r="C3105" s="9">
        <v>80</v>
      </c>
    </row>
    <row r="3106" spans="1:3">
      <c r="A3106" s="7">
        <v>3104</v>
      </c>
      <c r="B3106" s="59" t="s">
        <v>1756</v>
      </c>
      <c r="C3106" s="9">
        <v>80</v>
      </c>
    </row>
    <row r="3107" spans="1:3">
      <c r="A3107" s="7">
        <v>3105</v>
      </c>
      <c r="B3107" s="59" t="s">
        <v>1678</v>
      </c>
      <c r="C3107" s="9">
        <v>80</v>
      </c>
    </row>
    <row r="3108" spans="1:3">
      <c r="A3108" s="7">
        <v>3106</v>
      </c>
      <c r="B3108" s="59" t="s">
        <v>4940</v>
      </c>
      <c r="C3108" s="9">
        <v>80</v>
      </c>
    </row>
    <row r="3109" spans="1:3">
      <c r="A3109" s="7">
        <v>3107</v>
      </c>
      <c r="B3109" s="59" t="s">
        <v>1688</v>
      </c>
      <c r="C3109" s="9">
        <v>80</v>
      </c>
    </row>
    <row r="3110" spans="1:3">
      <c r="A3110" s="7">
        <v>3108</v>
      </c>
      <c r="B3110" s="59" t="s">
        <v>1982</v>
      </c>
      <c r="C3110" s="9">
        <v>80</v>
      </c>
    </row>
    <row r="3111" spans="1:3">
      <c r="A3111" s="7">
        <v>3109</v>
      </c>
      <c r="B3111" s="59" t="s">
        <v>1751</v>
      </c>
      <c r="C3111" s="9">
        <v>80</v>
      </c>
    </row>
    <row r="3112" spans="1:3">
      <c r="A3112" s="7">
        <v>3110</v>
      </c>
      <c r="B3112" s="59" t="s">
        <v>1940</v>
      </c>
      <c r="C3112" s="9">
        <v>80</v>
      </c>
    </row>
    <row r="3113" spans="1:3">
      <c r="A3113" s="7">
        <v>3111</v>
      </c>
      <c r="B3113" s="59" t="s">
        <v>4941</v>
      </c>
      <c r="C3113" s="9">
        <v>80</v>
      </c>
    </row>
    <row r="3114" spans="1:3">
      <c r="A3114" s="7">
        <v>3112</v>
      </c>
      <c r="B3114" s="59" t="s">
        <v>1673</v>
      </c>
      <c r="C3114" s="9">
        <v>80</v>
      </c>
    </row>
    <row r="3115" spans="1:3">
      <c r="A3115" s="7">
        <v>3113</v>
      </c>
      <c r="B3115" s="59" t="s">
        <v>1799</v>
      </c>
      <c r="C3115" s="9">
        <v>80</v>
      </c>
    </row>
    <row r="3116" spans="1:3">
      <c r="A3116" s="7">
        <v>3114</v>
      </c>
      <c r="B3116" s="59" t="s">
        <v>4942</v>
      </c>
      <c r="C3116" s="9">
        <v>80</v>
      </c>
    </row>
    <row r="3117" spans="1:3">
      <c r="A3117" s="7">
        <v>3115</v>
      </c>
      <c r="B3117" s="59" t="s">
        <v>1927</v>
      </c>
      <c r="C3117" s="9">
        <v>80</v>
      </c>
    </row>
    <row r="3118" spans="1:3">
      <c r="A3118" s="7">
        <v>3116</v>
      </c>
      <c r="B3118" s="59" t="s">
        <v>4943</v>
      </c>
      <c r="C3118" s="9">
        <v>80</v>
      </c>
    </row>
    <row r="3119" spans="1:3">
      <c r="A3119" s="7">
        <v>3117</v>
      </c>
      <c r="B3119" s="59" t="s">
        <v>1777</v>
      </c>
      <c r="C3119" s="9">
        <v>80</v>
      </c>
    </row>
    <row r="3120" spans="1:3">
      <c r="A3120" s="7">
        <v>3118</v>
      </c>
      <c r="B3120" s="59" t="s">
        <v>4944</v>
      </c>
      <c r="C3120" s="9">
        <v>80</v>
      </c>
    </row>
    <row r="3121" spans="1:3">
      <c r="A3121" s="7">
        <v>3119</v>
      </c>
      <c r="B3121" s="59" t="s">
        <v>4945</v>
      </c>
      <c r="C3121" s="9">
        <v>80</v>
      </c>
    </row>
    <row r="3122" spans="1:3">
      <c r="A3122" s="7">
        <v>3120</v>
      </c>
      <c r="B3122" s="59" t="s">
        <v>4706</v>
      </c>
      <c r="C3122" s="9">
        <v>80</v>
      </c>
    </row>
    <row r="3123" spans="1:3">
      <c r="A3123" s="7">
        <v>3121</v>
      </c>
      <c r="B3123" s="59" t="s">
        <v>1761</v>
      </c>
      <c r="C3123" s="9">
        <v>80</v>
      </c>
    </row>
    <row r="3124" spans="1:3">
      <c r="A3124" s="7">
        <v>3122</v>
      </c>
      <c r="B3124" s="59" t="s">
        <v>4946</v>
      </c>
      <c r="C3124" s="9">
        <v>80</v>
      </c>
    </row>
    <row r="3125" spans="1:3">
      <c r="A3125" s="7">
        <v>3123</v>
      </c>
      <c r="B3125" s="59" t="s">
        <v>3970</v>
      </c>
      <c r="C3125" s="9">
        <v>80</v>
      </c>
    </row>
    <row r="3126" spans="1:3">
      <c r="A3126" s="7">
        <v>3124</v>
      </c>
      <c r="B3126" s="59" t="s">
        <v>1750</v>
      </c>
      <c r="C3126" s="9">
        <v>80</v>
      </c>
    </row>
    <row r="3127" spans="1:3">
      <c r="A3127" s="7">
        <v>3125</v>
      </c>
      <c r="B3127" s="59" t="s">
        <v>4947</v>
      </c>
      <c r="C3127" s="9">
        <v>80</v>
      </c>
    </row>
    <row r="3128" spans="1:3">
      <c r="A3128" s="7">
        <v>3126</v>
      </c>
      <c r="B3128" s="59" t="s">
        <v>4948</v>
      </c>
      <c r="C3128" s="9">
        <v>80</v>
      </c>
    </row>
    <row r="3129" spans="1:3">
      <c r="A3129" s="7">
        <v>3127</v>
      </c>
      <c r="B3129" s="59" t="s">
        <v>1796</v>
      </c>
      <c r="C3129" s="9">
        <v>80</v>
      </c>
    </row>
    <row r="3130" spans="1:3">
      <c r="A3130" s="7">
        <v>3128</v>
      </c>
      <c r="B3130" s="59" t="s">
        <v>4307</v>
      </c>
      <c r="C3130" s="9">
        <v>80</v>
      </c>
    </row>
    <row r="3131" spans="1:3">
      <c r="A3131" s="7">
        <v>3129</v>
      </c>
      <c r="B3131" s="59" t="s">
        <v>4949</v>
      </c>
      <c r="C3131" s="9">
        <v>80</v>
      </c>
    </row>
    <row r="3132" spans="1:3">
      <c r="A3132" s="7">
        <v>3130</v>
      </c>
      <c r="B3132" s="59" t="s">
        <v>4950</v>
      </c>
      <c r="C3132" s="9">
        <v>80</v>
      </c>
    </row>
    <row r="3133" spans="1:3">
      <c r="A3133" s="7">
        <v>3131</v>
      </c>
      <c r="B3133" s="59" t="s">
        <v>1704</v>
      </c>
      <c r="C3133" s="9">
        <v>80</v>
      </c>
    </row>
    <row r="3134" spans="1:3">
      <c r="A3134" s="7">
        <v>3132</v>
      </c>
      <c r="B3134" s="59" t="s">
        <v>4951</v>
      </c>
      <c r="C3134" s="9">
        <v>80</v>
      </c>
    </row>
    <row r="3135" spans="1:3">
      <c r="A3135" s="7">
        <v>3133</v>
      </c>
      <c r="B3135" s="59" t="s">
        <v>4952</v>
      </c>
      <c r="C3135" s="9">
        <v>80</v>
      </c>
    </row>
    <row r="3136" spans="1:3">
      <c r="A3136" s="7">
        <v>3134</v>
      </c>
      <c r="B3136" s="59" t="s">
        <v>4953</v>
      </c>
      <c r="C3136" s="9">
        <v>80</v>
      </c>
    </row>
    <row r="3137" spans="1:3">
      <c r="A3137" s="7">
        <v>3135</v>
      </c>
      <c r="B3137" s="59" t="s">
        <v>4954</v>
      </c>
      <c r="C3137" s="9">
        <v>80</v>
      </c>
    </row>
    <row r="3138" spans="1:3">
      <c r="A3138" s="7">
        <v>3136</v>
      </c>
      <c r="B3138" s="59" t="s">
        <v>4955</v>
      </c>
      <c r="C3138" s="9">
        <v>80</v>
      </c>
    </row>
    <row r="3139" spans="1:3">
      <c r="A3139" s="7">
        <v>3137</v>
      </c>
      <c r="B3139" s="59" t="s">
        <v>1834</v>
      </c>
      <c r="C3139" s="9">
        <v>80</v>
      </c>
    </row>
    <row r="3140" spans="1:3">
      <c r="A3140" s="7">
        <v>3138</v>
      </c>
      <c r="B3140" s="59" t="s">
        <v>4956</v>
      </c>
      <c r="C3140" s="9">
        <v>80</v>
      </c>
    </row>
    <row r="3141" spans="1:3">
      <c r="A3141" s="7">
        <v>3139</v>
      </c>
      <c r="B3141" s="59" t="s">
        <v>1811</v>
      </c>
      <c r="C3141" s="9">
        <v>80</v>
      </c>
    </row>
    <row r="3142" spans="1:3">
      <c r="A3142" s="7">
        <v>3140</v>
      </c>
      <c r="B3142" s="59" t="s">
        <v>4957</v>
      </c>
      <c r="C3142" s="9">
        <v>80</v>
      </c>
    </row>
    <row r="3143" spans="1:3">
      <c r="A3143" s="7">
        <v>3141</v>
      </c>
      <c r="B3143" s="59" t="s">
        <v>4958</v>
      </c>
      <c r="C3143" s="9">
        <v>80</v>
      </c>
    </row>
    <row r="3144" spans="1:3">
      <c r="A3144" s="7">
        <v>3142</v>
      </c>
      <c r="B3144" s="59" t="s">
        <v>4931</v>
      </c>
      <c r="C3144" s="9">
        <v>80</v>
      </c>
    </row>
    <row r="3145" spans="1:3">
      <c r="A3145" s="7">
        <v>3143</v>
      </c>
      <c r="B3145" s="59" t="s">
        <v>1908</v>
      </c>
      <c r="C3145" s="9">
        <v>80</v>
      </c>
    </row>
    <row r="3146" spans="1:3">
      <c r="A3146" s="7">
        <v>3144</v>
      </c>
      <c r="B3146" s="59" t="s">
        <v>4959</v>
      </c>
      <c r="C3146" s="9">
        <v>80</v>
      </c>
    </row>
    <row r="3147" spans="1:3">
      <c r="A3147" s="7">
        <v>3145</v>
      </c>
      <c r="B3147" s="59" t="s">
        <v>1746</v>
      </c>
      <c r="C3147" s="9">
        <v>80</v>
      </c>
    </row>
    <row r="3148" spans="1:3">
      <c r="A3148" s="7">
        <v>3146</v>
      </c>
      <c r="B3148" s="59" t="s">
        <v>4960</v>
      </c>
      <c r="C3148" s="9">
        <v>80</v>
      </c>
    </row>
    <row r="3149" spans="1:3">
      <c r="A3149" s="7">
        <v>3147</v>
      </c>
      <c r="B3149" s="59" t="s">
        <v>4961</v>
      </c>
      <c r="C3149" s="9">
        <v>80</v>
      </c>
    </row>
    <row r="3150" spans="1:3">
      <c r="A3150" s="7">
        <v>3148</v>
      </c>
      <c r="B3150" s="59" t="s">
        <v>4962</v>
      </c>
      <c r="C3150" s="9">
        <v>80</v>
      </c>
    </row>
    <row r="3151" spans="1:3">
      <c r="A3151" s="7">
        <v>3149</v>
      </c>
      <c r="B3151" s="59" t="s">
        <v>4963</v>
      </c>
      <c r="C3151" s="9">
        <v>80</v>
      </c>
    </row>
    <row r="3152" spans="1:3">
      <c r="A3152" s="7">
        <v>3150</v>
      </c>
      <c r="B3152" s="59" t="s">
        <v>1687</v>
      </c>
      <c r="C3152" s="9">
        <v>80</v>
      </c>
    </row>
    <row r="3153" spans="1:3">
      <c r="A3153" s="7">
        <v>3151</v>
      </c>
      <c r="B3153" s="59" t="s">
        <v>1966</v>
      </c>
      <c r="C3153" s="9">
        <v>80</v>
      </c>
    </row>
    <row r="3154" spans="1:3">
      <c r="A3154" s="7">
        <v>3152</v>
      </c>
      <c r="B3154" s="59" t="s">
        <v>1790</v>
      </c>
      <c r="C3154" s="9">
        <v>80</v>
      </c>
    </row>
    <row r="3155" spans="1:3">
      <c r="A3155" s="7">
        <v>3153</v>
      </c>
      <c r="B3155" s="59" t="s">
        <v>4964</v>
      </c>
      <c r="C3155" s="9">
        <v>80</v>
      </c>
    </row>
    <row r="3156" spans="1:3">
      <c r="A3156" s="7">
        <v>3154</v>
      </c>
      <c r="B3156" s="59" t="s">
        <v>1870</v>
      </c>
      <c r="C3156" s="9">
        <v>80</v>
      </c>
    </row>
    <row r="3157" spans="1:3">
      <c r="A3157" s="7">
        <v>3155</v>
      </c>
      <c r="B3157" s="59" t="s">
        <v>1911</v>
      </c>
      <c r="C3157" s="9">
        <v>80</v>
      </c>
    </row>
    <row r="3158" spans="1:3">
      <c r="A3158" s="7">
        <v>3156</v>
      </c>
      <c r="B3158" s="59" t="s">
        <v>55</v>
      </c>
      <c r="C3158" s="9">
        <v>80</v>
      </c>
    </row>
    <row r="3159" spans="1:3">
      <c r="A3159" s="7">
        <v>3157</v>
      </c>
      <c r="B3159" s="59" t="s">
        <v>1677</v>
      </c>
      <c r="C3159" s="9">
        <v>80</v>
      </c>
    </row>
    <row r="3160" spans="1:3">
      <c r="A3160" s="7">
        <v>3158</v>
      </c>
      <c r="B3160" s="59" t="s">
        <v>4965</v>
      </c>
      <c r="C3160" s="9">
        <v>80</v>
      </c>
    </row>
    <row r="3161" spans="1:3">
      <c r="A3161" s="7">
        <v>3159</v>
      </c>
      <c r="B3161" s="59" t="s">
        <v>4966</v>
      </c>
      <c r="C3161" s="9">
        <v>80</v>
      </c>
    </row>
    <row r="3162" spans="1:3">
      <c r="A3162" s="7">
        <v>3160</v>
      </c>
      <c r="B3162" s="59" t="s">
        <v>1912</v>
      </c>
      <c r="C3162" s="9">
        <v>80</v>
      </c>
    </row>
    <row r="3163" spans="1:3">
      <c r="A3163" s="7">
        <v>3161</v>
      </c>
      <c r="B3163" s="59" t="s">
        <v>4967</v>
      </c>
      <c r="C3163" s="9">
        <v>80</v>
      </c>
    </row>
    <row r="3164" spans="1:3">
      <c r="A3164" s="7">
        <v>3162</v>
      </c>
      <c r="B3164" s="59" t="s">
        <v>1691</v>
      </c>
      <c r="C3164" s="9">
        <v>80</v>
      </c>
    </row>
    <row r="3165" spans="1:3">
      <c r="A3165" s="7">
        <v>3163</v>
      </c>
      <c r="B3165" s="59" t="s">
        <v>4968</v>
      </c>
      <c r="C3165" s="9">
        <v>80</v>
      </c>
    </row>
    <row r="3166" spans="1:3">
      <c r="A3166" s="7">
        <v>3164</v>
      </c>
      <c r="B3166" s="59" t="s">
        <v>1810</v>
      </c>
      <c r="C3166" s="9">
        <v>80</v>
      </c>
    </row>
    <row r="3167" spans="1:3">
      <c r="A3167" s="7">
        <v>3165</v>
      </c>
      <c r="B3167" s="59" t="s">
        <v>4969</v>
      </c>
      <c r="C3167" s="9">
        <v>80</v>
      </c>
    </row>
    <row r="3168" spans="1:3">
      <c r="A3168" s="7">
        <v>3166</v>
      </c>
      <c r="B3168" s="59" t="s">
        <v>4970</v>
      </c>
      <c r="C3168" s="9">
        <v>80</v>
      </c>
    </row>
    <row r="3169" spans="1:3">
      <c r="A3169" s="7">
        <v>3167</v>
      </c>
      <c r="B3169" s="59" t="s">
        <v>1758</v>
      </c>
      <c r="C3169" s="9">
        <v>80</v>
      </c>
    </row>
    <row r="3170" spans="1:3">
      <c r="A3170" s="7">
        <v>3168</v>
      </c>
      <c r="B3170" s="59" t="s">
        <v>1925</v>
      </c>
      <c r="C3170" s="9">
        <v>80</v>
      </c>
    </row>
    <row r="3171" spans="1:3">
      <c r="A3171" s="7">
        <v>3169</v>
      </c>
      <c r="B3171" s="59" t="s">
        <v>4971</v>
      </c>
      <c r="C3171" s="9">
        <v>80</v>
      </c>
    </row>
    <row r="3172" spans="1:3">
      <c r="A3172" s="7">
        <v>3170</v>
      </c>
      <c r="B3172" s="59" t="s">
        <v>4972</v>
      </c>
      <c r="C3172" s="9">
        <v>80</v>
      </c>
    </row>
    <row r="3173" spans="1:3">
      <c r="A3173" s="7">
        <v>3171</v>
      </c>
      <c r="B3173" s="59" t="s">
        <v>4973</v>
      </c>
      <c r="C3173" s="9">
        <v>80</v>
      </c>
    </row>
    <row r="3174" spans="1:3">
      <c r="A3174" s="7">
        <v>3172</v>
      </c>
      <c r="B3174" s="59" t="s">
        <v>4974</v>
      </c>
      <c r="C3174" s="9">
        <v>80</v>
      </c>
    </row>
    <row r="3175" spans="1:3">
      <c r="A3175" s="7">
        <v>3173</v>
      </c>
      <c r="B3175" s="59" t="s">
        <v>4975</v>
      </c>
      <c r="C3175" s="9">
        <v>80</v>
      </c>
    </row>
    <row r="3176" spans="1:3">
      <c r="A3176" s="7">
        <v>3174</v>
      </c>
      <c r="B3176" s="59" t="s">
        <v>4976</v>
      </c>
      <c r="C3176" s="9">
        <v>80</v>
      </c>
    </row>
    <row r="3177" spans="1:3">
      <c r="A3177" s="7">
        <v>3175</v>
      </c>
      <c r="B3177" s="60" t="s">
        <v>1779</v>
      </c>
      <c r="C3177" s="9">
        <v>80</v>
      </c>
    </row>
    <row r="3178" spans="1:3">
      <c r="A3178" s="7">
        <v>3176</v>
      </c>
      <c r="B3178" s="59" t="s">
        <v>1747</v>
      </c>
      <c r="C3178" s="9">
        <v>80</v>
      </c>
    </row>
    <row r="3179" spans="1:3">
      <c r="A3179" s="7">
        <v>3177</v>
      </c>
      <c r="B3179" s="59" t="s">
        <v>4977</v>
      </c>
      <c r="C3179" s="9">
        <v>80</v>
      </c>
    </row>
    <row r="3180" spans="1:3">
      <c r="A3180" s="7">
        <v>3178</v>
      </c>
      <c r="B3180" s="59" t="s">
        <v>4978</v>
      </c>
      <c r="C3180" s="9">
        <v>80</v>
      </c>
    </row>
    <row r="3181" spans="1:3">
      <c r="A3181" s="7">
        <v>3179</v>
      </c>
      <c r="B3181" s="59" t="s">
        <v>4979</v>
      </c>
      <c r="C3181" s="9">
        <v>80</v>
      </c>
    </row>
    <row r="3182" spans="1:3">
      <c r="A3182" s="7">
        <v>3180</v>
      </c>
      <c r="B3182" s="59" t="s">
        <v>4980</v>
      </c>
      <c r="C3182" s="9">
        <v>80</v>
      </c>
    </row>
    <row r="3183" spans="1:3">
      <c r="A3183" s="7">
        <v>3181</v>
      </c>
      <c r="B3183" s="59" t="s">
        <v>4981</v>
      </c>
      <c r="C3183" s="9">
        <v>80</v>
      </c>
    </row>
    <row r="3184" spans="1:3">
      <c r="A3184" s="7">
        <v>3182</v>
      </c>
      <c r="B3184" s="59" t="s">
        <v>4982</v>
      </c>
      <c r="C3184" s="9">
        <v>80</v>
      </c>
    </row>
    <row r="3185" spans="1:3">
      <c r="A3185" s="7">
        <v>3183</v>
      </c>
      <c r="B3185" s="59" t="s">
        <v>1887</v>
      </c>
      <c r="C3185" s="9">
        <v>80</v>
      </c>
    </row>
    <row r="3186" spans="1:3">
      <c r="A3186" s="7">
        <v>3184</v>
      </c>
      <c r="B3186" s="59" t="s">
        <v>1685</v>
      </c>
      <c r="C3186" s="9">
        <v>80</v>
      </c>
    </row>
    <row r="3187" spans="1:3">
      <c r="A3187" s="7">
        <v>3185</v>
      </c>
      <c r="B3187" s="59" t="s">
        <v>1717</v>
      </c>
      <c r="C3187" s="9">
        <v>80</v>
      </c>
    </row>
    <row r="3188" spans="1:3">
      <c r="A3188" s="7">
        <v>3186</v>
      </c>
      <c r="B3188" s="59" t="s">
        <v>1961</v>
      </c>
      <c r="C3188" s="9">
        <v>80</v>
      </c>
    </row>
    <row r="3189" spans="1:3">
      <c r="A3189" s="7">
        <v>3187</v>
      </c>
      <c r="B3189" s="59" t="s">
        <v>4983</v>
      </c>
      <c r="C3189" s="9">
        <v>80</v>
      </c>
    </row>
    <row r="3190" spans="1:3">
      <c r="A3190" s="7">
        <v>3188</v>
      </c>
      <c r="B3190" s="59" t="s">
        <v>4984</v>
      </c>
      <c r="C3190" s="9">
        <v>80</v>
      </c>
    </row>
    <row r="3191" spans="1:3">
      <c r="A3191" s="7">
        <v>3189</v>
      </c>
      <c r="B3191" s="59" t="s">
        <v>4985</v>
      </c>
      <c r="C3191" s="9">
        <v>80</v>
      </c>
    </row>
    <row r="3192" spans="1:3">
      <c r="A3192" s="7">
        <v>3190</v>
      </c>
      <c r="B3192" s="59" t="s">
        <v>1740</v>
      </c>
      <c r="C3192" s="9">
        <v>80</v>
      </c>
    </row>
    <row r="3193" spans="1:3">
      <c r="A3193" s="7">
        <v>3191</v>
      </c>
      <c r="B3193" s="59" t="s">
        <v>4986</v>
      </c>
      <c r="C3193" s="9">
        <v>80</v>
      </c>
    </row>
    <row r="3194" spans="1:3">
      <c r="A3194" s="7">
        <v>3192</v>
      </c>
      <c r="B3194" s="59" t="s">
        <v>4987</v>
      </c>
      <c r="C3194" s="9">
        <v>80</v>
      </c>
    </row>
    <row r="3195" spans="1:3">
      <c r="A3195" s="7">
        <v>3193</v>
      </c>
      <c r="B3195" s="59" t="s">
        <v>4988</v>
      </c>
      <c r="C3195" s="9">
        <v>80</v>
      </c>
    </row>
    <row r="3196" spans="1:3">
      <c r="A3196" s="7">
        <v>3194</v>
      </c>
      <c r="B3196" s="59" t="s">
        <v>1782</v>
      </c>
      <c r="C3196" s="9">
        <v>80</v>
      </c>
    </row>
    <row r="3197" spans="1:3">
      <c r="A3197" s="7">
        <v>3195</v>
      </c>
      <c r="B3197" s="59" t="s">
        <v>4989</v>
      </c>
      <c r="C3197" s="9">
        <v>80</v>
      </c>
    </row>
    <row r="3198" spans="1:3">
      <c r="A3198" s="7">
        <v>3196</v>
      </c>
      <c r="B3198" s="59" t="s">
        <v>4990</v>
      </c>
      <c r="C3198" s="9">
        <v>80</v>
      </c>
    </row>
    <row r="3199" spans="1:3">
      <c r="A3199" s="7">
        <v>3197</v>
      </c>
      <c r="B3199" s="59" t="s">
        <v>1708</v>
      </c>
      <c r="C3199" s="9">
        <v>80</v>
      </c>
    </row>
    <row r="3200" spans="1:3">
      <c r="A3200" s="7">
        <v>3198</v>
      </c>
      <c r="B3200" s="59" t="s">
        <v>4991</v>
      </c>
      <c r="C3200" s="9">
        <v>80</v>
      </c>
    </row>
    <row r="3201" spans="1:3">
      <c r="A3201" s="7">
        <v>3199</v>
      </c>
      <c r="B3201" s="59" t="s">
        <v>4992</v>
      </c>
      <c r="C3201" s="9">
        <v>80</v>
      </c>
    </row>
    <row r="3202" spans="1:3">
      <c r="A3202" s="7">
        <v>3200</v>
      </c>
      <c r="B3202" s="59" t="s">
        <v>1709</v>
      </c>
      <c r="C3202" s="9">
        <v>80</v>
      </c>
    </row>
    <row r="3203" spans="1:3">
      <c r="A3203" s="7">
        <v>3201</v>
      </c>
      <c r="B3203" s="59" t="s">
        <v>4993</v>
      </c>
      <c r="C3203" s="9">
        <v>80</v>
      </c>
    </row>
    <row r="3204" spans="1:3">
      <c r="A3204" s="7">
        <v>3202</v>
      </c>
      <c r="B3204" s="59" t="s">
        <v>4994</v>
      </c>
      <c r="C3204" s="9">
        <v>80</v>
      </c>
    </row>
    <row r="3205" spans="1:3">
      <c r="A3205" s="7">
        <v>3203</v>
      </c>
      <c r="B3205" s="59" t="s">
        <v>1932</v>
      </c>
      <c r="C3205" s="9">
        <v>80</v>
      </c>
    </row>
    <row r="3206" spans="1:3">
      <c r="A3206" s="7">
        <v>3204</v>
      </c>
      <c r="B3206" s="59" t="s">
        <v>1737</v>
      </c>
      <c r="C3206" s="9">
        <v>80</v>
      </c>
    </row>
    <row r="3207" spans="1:3">
      <c r="A3207" s="7">
        <v>3205</v>
      </c>
      <c r="B3207" s="59" t="s">
        <v>4995</v>
      </c>
      <c r="C3207" s="9">
        <v>80</v>
      </c>
    </row>
    <row r="3208" spans="1:3">
      <c r="A3208" s="7">
        <v>3206</v>
      </c>
      <c r="B3208" s="59" t="s">
        <v>4996</v>
      </c>
      <c r="C3208" s="9">
        <v>80</v>
      </c>
    </row>
    <row r="3209" spans="1:3">
      <c r="A3209" s="7">
        <v>3207</v>
      </c>
      <c r="B3209" s="59" t="s">
        <v>4997</v>
      </c>
      <c r="C3209" s="9">
        <v>80</v>
      </c>
    </row>
    <row r="3210" spans="1:3">
      <c r="A3210" s="7">
        <v>3208</v>
      </c>
      <c r="B3210" s="59" t="s">
        <v>4998</v>
      </c>
      <c r="C3210" s="9">
        <v>80</v>
      </c>
    </row>
    <row r="3211" spans="1:3">
      <c r="A3211" s="7">
        <v>3209</v>
      </c>
      <c r="B3211" s="59" t="s">
        <v>1743</v>
      </c>
      <c r="C3211" s="9">
        <v>80</v>
      </c>
    </row>
    <row r="3212" spans="1:3">
      <c r="A3212" s="7">
        <v>3210</v>
      </c>
      <c r="B3212" s="59" t="s">
        <v>4999</v>
      </c>
      <c r="C3212" s="9">
        <v>80</v>
      </c>
    </row>
    <row r="3213" spans="1:3">
      <c r="A3213" s="7">
        <v>3211</v>
      </c>
      <c r="B3213" s="59" t="s">
        <v>1695</v>
      </c>
      <c r="C3213" s="9">
        <v>80</v>
      </c>
    </row>
    <row r="3214" spans="1:3">
      <c r="A3214" s="7">
        <v>3212</v>
      </c>
      <c r="B3214" s="59" t="s">
        <v>5000</v>
      </c>
      <c r="C3214" s="9">
        <v>80</v>
      </c>
    </row>
    <row r="3215" spans="1:3">
      <c r="A3215" s="7">
        <v>3213</v>
      </c>
      <c r="B3215" s="59" t="s">
        <v>1773</v>
      </c>
      <c r="C3215" s="9">
        <v>80</v>
      </c>
    </row>
    <row r="3216" spans="1:3">
      <c r="A3216" s="7">
        <v>3214</v>
      </c>
      <c r="B3216" s="59" t="s">
        <v>5001</v>
      </c>
      <c r="C3216" s="9">
        <v>80</v>
      </c>
    </row>
    <row r="3217" spans="1:3">
      <c r="A3217" s="7">
        <v>3215</v>
      </c>
      <c r="B3217" s="59" t="s">
        <v>5002</v>
      </c>
      <c r="C3217" s="9">
        <v>80</v>
      </c>
    </row>
    <row r="3218" spans="1:3">
      <c r="A3218" s="7">
        <v>3216</v>
      </c>
      <c r="B3218" s="59" t="s">
        <v>1980</v>
      </c>
      <c r="C3218" s="9">
        <v>80</v>
      </c>
    </row>
    <row r="3219" spans="1:3">
      <c r="A3219" s="7">
        <v>3217</v>
      </c>
      <c r="B3219" s="59" t="s">
        <v>1719</v>
      </c>
      <c r="C3219" s="9">
        <v>80</v>
      </c>
    </row>
    <row r="3220" spans="1:3">
      <c r="A3220" s="7">
        <v>3218</v>
      </c>
      <c r="B3220" s="59" t="s">
        <v>5003</v>
      </c>
      <c r="C3220" s="9">
        <v>80</v>
      </c>
    </row>
    <row r="3221" spans="1:3">
      <c r="A3221" s="7">
        <v>3219</v>
      </c>
      <c r="B3221" s="59" t="s">
        <v>1921</v>
      </c>
      <c r="C3221" s="9">
        <v>80</v>
      </c>
    </row>
    <row r="3222" spans="1:3">
      <c r="A3222" s="7">
        <v>3220</v>
      </c>
      <c r="B3222" s="59" t="s">
        <v>5004</v>
      </c>
      <c r="C3222" s="9">
        <v>80</v>
      </c>
    </row>
    <row r="3223" spans="1:3">
      <c r="A3223" s="7">
        <v>3221</v>
      </c>
      <c r="B3223" s="59" t="s">
        <v>1896</v>
      </c>
      <c r="C3223" s="9">
        <v>80</v>
      </c>
    </row>
    <row r="3224" spans="1:3">
      <c r="A3224" s="7">
        <v>3222</v>
      </c>
      <c r="B3224" s="59" t="s">
        <v>1714</v>
      </c>
      <c r="C3224" s="9">
        <v>80</v>
      </c>
    </row>
    <row r="3225" spans="1:3">
      <c r="A3225" s="7">
        <v>3223</v>
      </c>
      <c r="B3225" s="59" t="s">
        <v>5005</v>
      </c>
      <c r="C3225" s="9">
        <v>80</v>
      </c>
    </row>
    <row r="3226" spans="1:3">
      <c r="A3226" s="7">
        <v>3224</v>
      </c>
      <c r="B3226" s="59" t="s">
        <v>5006</v>
      </c>
      <c r="C3226" s="9">
        <v>80</v>
      </c>
    </row>
    <row r="3227" spans="1:3">
      <c r="A3227" s="7">
        <v>3225</v>
      </c>
      <c r="B3227" s="59" t="s">
        <v>5007</v>
      </c>
      <c r="C3227" s="9">
        <v>80</v>
      </c>
    </row>
    <row r="3228" spans="1:3">
      <c r="A3228" s="7">
        <v>3226</v>
      </c>
      <c r="B3228" s="59" t="s">
        <v>1722</v>
      </c>
      <c r="C3228" s="9">
        <v>80</v>
      </c>
    </row>
    <row r="3229" spans="1:3">
      <c r="A3229" s="7">
        <v>3227</v>
      </c>
      <c r="B3229" s="59" t="s">
        <v>5008</v>
      </c>
      <c r="C3229" s="9">
        <v>80</v>
      </c>
    </row>
    <row r="3230" spans="1:3">
      <c r="A3230" s="7">
        <v>3228</v>
      </c>
      <c r="B3230" s="59" t="s">
        <v>5009</v>
      </c>
      <c r="C3230" s="9">
        <v>80</v>
      </c>
    </row>
    <row r="3231" spans="1:3">
      <c r="A3231" s="7">
        <v>3229</v>
      </c>
      <c r="B3231" s="59" t="s">
        <v>1795</v>
      </c>
      <c r="C3231" s="9">
        <v>80</v>
      </c>
    </row>
    <row r="3232" spans="1:3">
      <c r="A3232" s="7">
        <v>3230</v>
      </c>
      <c r="B3232" s="59" t="s">
        <v>1906</v>
      </c>
      <c r="C3232" s="9">
        <v>80</v>
      </c>
    </row>
    <row r="3233" spans="1:3">
      <c r="A3233" s="7">
        <v>3231</v>
      </c>
      <c r="B3233" s="59" t="s">
        <v>1939</v>
      </c>
      <c r="C3233" s="9">
        <v>80</v>
      </c>
    </row>
    <row r="3234" spans="1:3">
      <c r="A3234" s="7">
        <v>3232</v>
      </c>
      <c r="B3234" s="61" t="s">
        <v>1696</v>
      </c>
      <c r="C3234" s="9">
        <v>80</v>
      </c>
    </row>
    <row r="3235" spans="1:3">
      <c r="A3235" s="7">
        <v>3233</v>
      </c>
      <c r="B3235" s="59" t="s">
        <v>5010</v>
      </c>
      <c r="C3235" s="9">
        <v>80</v>
      </c>
    </row>
    <row r="3236" spans="1:3">
      <c r="A3236" s="7">
        <v>3234</v>
      </c>
      <c r="B3236" s="59" t="s">
        <v>1763</v>
      </c>
      <c r="C3236" s="9">
        <v>80</v>
      </c>
    </row>
    <row r="3237" spans="1:3">
      <c r="A3237" s="7">
        <v>3235</v>
      </c>
      <c r="B3237" s="59" t="s">
        <v>1754</v>
      </c>
      <c r="C3237" s="9">
        <v>80</v>
      </c>
    </row>
    <row r="3238" spans="1:3">
      <c r="A3238" s="7">
        <v>3236</v>
      </c>
      <c r="B3238" s="59" t="s">
        <v>1759</v>
      </c>
      <c r="C3238" s="9">
        <v>80</v>
      </c>
    </row>
    <row r="3239" spans="1:3">
      <c r="A3239" s="7">
        <v>3237</v>
      </c>
      <c r="B3239" s="59" t="s">
        <v>5011</v>
      </c>
      <c r="C3239" s="9">
        <v>80</v>
      </c>
    </row>
    <row r="3240" spans="1:3">
      <c r="A3240" s="7">
        <v>3238</v>
      </c>
      <c r="B3240" s="59" t="s">
        <v>1755</v>
      </c>
      <c r="C3240" s="9">
        <v>80</v>
      </c>
    </row>
    <row r="3241" spans="1:3">
      <c r="A3241" s="7">
        <v>3239</v>
      </c>
      <c r="B3241" s="59" t="s">
        <v>1827</v>
      </c>
      <c r="C3241" s="9">
        <v>80</v>
      </c>
    </row>
    <row r="3242" spans="1:3">
      <c r="A3242" s="7">
        <v>3240</v>
      </c>
      <c r="B3242" s="59" t="s">
        <v>1692</v>
      </c>
      <c r="C3242" s="9">
        <v>80</v>
      </c>
    </row>
    <row r="3243" spans="1:3">
      <c r="A3243" s="7">
        <v>3241</v>
      </c>
      <c r="B3243" s="59" t="s">
        <v>1693</v>
      </c>
      <c r="C3243" s="9">
        <v>80</v>
      </c>
    </row>
    <row r="3244" spans="1:3">
      <c r="A3244" s="7">
        <v>3242</v>
      </c>
      <c r="B3244" s="59" t="s">
        <v>1707</v>
      </c>
      <c r="C3244" s="9">
        <v>80</v>
      </c>
    </row>
    <row r="3245" spans="1:3">
      <c r="A3245" s="7">
        <v>3243</v>
      </c>
      <c r="B3245" s="59" t="s">
        <v>3229</v>
      </c>
      <c r="C3245" s="9">
        <v>80</v>
      </c>
    </row>
    <row r="3246" spans="1:3">
      <c r="A3246" s="7">
        <v>3244</v>
      </c>
      <c r="B3246" s="59" t="s">
        <v>5012</v>
      </c>
      <c r="C3246" s="9">
        <v>80</v>
      </c>
    </row>
    <row r="3247" spans="1:3">
      <c r="A3247" s="7">
        <v>3245</v>
      </c>
      <c r="B3247" s="59" t="s">
        <v>2983</v>
      </c>
      <c r="C3247" s="9">
        <v>80</v>
      </c>
    </row>
    <row r="3248" spans="1:3">
      <c r="A3248" s="7">
        <v>3246</v>
      </c>
      <c r="B3248" s="59" t="s">
        <v>1804</v>
      </c>
      <c r="C3248" s="9">
        <v>80</v>
      </c>
    </row>
    <row r="3249" spans="1:3">
      <c r="A3249" s="7">
        <v>3247</v>
      </c>
      <c r="B3249" s="59" t="s">
        <v>1871</v>
      </c>
      <c r="C3249" s="9">
        <v>80</v>
      </c>
    </row>
    <row r="3250" spans="1:3">
      <c r="A3250" s="7">
        <v>3248</v>
      </c>
      <c r="B3250" s="59" t="s">
        <v>5013</v>
      </c>
      <c r="C3250" s="9">
        <v>80</v>
      </c>
    </row>
    <row r="3251" spans="1:3">
      <c r="A3251" s="7">
        <v>3249</v>
      </c>
      <c r="B3251" s="59" t="s">
        <v>5014</v>
      </c>
      <c r="C3251" s="9">
        <v>80</v>
      </c>
    </row>
    <row r="3252" spans="1:3">
      <c r="A3252" s="7">
        <v>3250</v>
      </c>
      <c r="B3252" s="59" t="s">
        <v>1713</v>
      </c>
      <c r="C3252" s="9">
        <v>80</v>
      </c>
    </row>
    <row r="3253" spans="1:3">
      <c r="A3253" s="7">
        <v>3251</v>
      </c>
      <c r="B3253" s="59" t="s">
        <v>1694</v>
      </c>
      <c r="C3253" s="9">
        <v>80</v>
      </c>
    </row>
    <row r="3254" spans="1:3">
      <c r="A3254" s="7">
        <v>3252</v>
      </c>
      <c r="B3254" s="59" t="s">
        <v>3745</v>
      </c>
      <c r="C3254" s="9">
        <v>80</v>
      </c>
    </row>
    <row r="3255" spans="1:3">
      <c r="A3255" s="7">
        <v>3253</v>
      </c>
      <c r="B3255" s="59" t="s">
        <v>1744</v>
      </c>
      <c r="C3255" s="9">
        <v>80</v>
      </c>
    </row>
    <row r="3256" spans="1:3">
      <c r="A3256" s="7">
        <v>3254</v>
      </c>
      <c r="B3256" s="59" t="s">
        <v>1669</v>
      </c>
      <c r="C3256" s="9">
        <v>80</v>
      </c>
    </row>
    <row r="3257" spans="1:3">
      <c r="A3257" s="7">
        <v>3255</v>
      </c>
      <c r="B3257" s="59" t="s">
        <v>5015</v>
      </c>
      <c r="C3257" s="9">
        <v>80</v>
      </c>
    </row>
    <row r="3258" spans="1:3">
      <c r="A3258" s="7">
        <v>3256</v>
      </c>
      <c r="B3258" s="59" t="s">
        <v>5016</v>
      </c>
      <c r="C3258" s="9">
        <v>80</v>
      </c>
    </row>
    <row r="3259" spans="1:3">
      <c r="A3259" s="7">
        <v>3257</v>
      </c>
      <c r="B3259" s="59" t="s">
        <v>5017</v>
      </c>
      <c r="C3259" s="9">
        <v>80</v>
      </c>
    </row>
    <row r="3260" spans="1:3">
      <c r="A3260" s="7">
        <v>3258</v>
      </c>
      <c r="B3260" s="59" t="s">
        <v>104</v>
      </c>
      <c r="C3260" s="9">
        <v>80</v>
      </c>
    </row>
    <row r="3261" spans="1:3">
      <c r="A3261" s="7">
        <v>3259</v>
      </c>
      <c r="B3261" s="59" t="s">
        <v>5018</v>
      </c>
      <c r="C3261" s="9">
        <v>80</v>
      </c>
    </row>
    <row r="3262" spans="1:3">
      <c r="A3262" s="7">
        <v>3260</v>
      </c>
      <c r="B3262" s="59" t="s">
        <v>1742</v>
      </c>
      <c r="C3262" s="9">
        <v>80</v>
      </c>
    </row>
    <row r="3263" spans="1:3">
      <c r="A3263" s="7">
        <v>3261</v>
      </c>
      <c r="B3263" s="59" t="s">
        <v>5019</v>
      </c>
      <c r="C3263" s="9">
        <v>80</v>
      </c>
    </row>
    <row r="3264" spans="1:3">
      <c r="A3264" s="7">
        <v>3262</v>
      </c>
      <c r="B3264" s="59" t="s">
        <v>1752</v>
      </c>
      <c r="C3264" s="9">
        <v>80</v>
      </c>
    </row>
    <row r="3265" spans="1:3">
      <c r="A3265" s="7">
        <v>3263</v>
      </c>
      <c r="B3265" s="59" t="s">
        <v>5020</v>
      </c>
      <c r="C3265" s="9">
        <v>80</v>
      </c>
    </row>
    <row r="3266" spans="1:3">
      <c r="A3266" s="7">
        <v>3264</v>
      </c>
      <c r="B3266" s="59" t="s">
        <v>5021</v>
      </c>
      <c r="C3266" s="9">
        <v>80</v>
      </c>
    </row>
    <row r="3267" spans="1:3">
      <c r="A3267" s="7">
        <v>3265</v>
      </c>
      <c r="B3267" s="59" t="s">
        <v>1976</v>
      </c>
      <c r="C3267" s="9">
        <v>80</v>
      </c>
    </row>
    <row r="3268" spans="1:3">
      <c r="A3268" s="7">
        <v>3266</v>
      </c>
      <c r="B3268" s="59" t="s">
        <v>1699</v>
      </c>
      <c r="C3268" s="9">
        <v>80</v>
      </c>
    </row>
    <row r="3269" spans="1:3">
      <c r="A3269" s="7">
        <v>3267</v>
      </c>
      <c r="B3269" s="59" t="s">
        <v>1781</v>
      </c>
      <c r="C3269" s="9">
        <v>80</v>
      </c>
    </row>
    <row r="3270" spans="1:3">
      <c r="A3270" s="7">
        <v>3268</v>
      </c>
      <c r="B3270" s="59" t="s">
        <v>5022</v>
      </c>
      <c r="C3270" s="9">
        <v>80</v>
      </c>
    </row>
    <row r="3271" spans="1:3">
      <c r="A3271" s="7">
        <v>3269</v>
      </c>
      <c r="B3271" s="59" t="s">
        <v>1767</v>
      </c>
      <c r="C3271" s="9">
        <v>80</v>
      </c>
    </row>
    <row r="3272" spans="1:3">
      <c r="A3272" s="7">
        <v>3270</v>
      </c>
      <c r="B3272" s="59" t="s">
        <v>1700</v>
      </c>
      <c r="C3272" s="9">
        <v>80</v>
      </c>
    </row>
    <row r="3273" spans="1:3">
      <c r="A3273" s="7">
        <v>3271</v>
      </c>
      <c r="B3273" s="59" t="s">
        <v>5023</v>
      </c>
      <c r="C3273" s="9">
        <v>80</v>
      </c>
    </row>
    <row r="3274" spans="1:3">
      <c r="A3274" s="7">
        <v>3272</v>
      </c>
      <c r="B3274" s="23" t="s">
        <v>1712</v>
      </c>
      <c r="C3274" s="9">
        <v>80</v>
      </c>
    </row>
    <row r="3275" spans="1:3">
      <c r="A3275" s="7">
        <v>3273</v>
      </c>
      <c r="B3275" s="59" t="s">
        <v>1659</v>
      </c>
      <c r="C3275" s="9">
        <v>80</v>
      </c>
    </row>
    <row r="3276" spans="1:3">
      <c r="A3276" s="7">
        <v>3274</v>
      </c>
      <c r="B3276" s="59" t="s">
        <v>1988</v>
      </c>
      <c r="C3276" s="9">
        <v>80</v>
      </c>
    </row>
    <row r="3277" spans="1:3">
      <c r="A3277" s="7">
        <v>3275</v>
      </c>
      <c r="B3277" s="59" t="s">
        <v>5024</v>
      </c>
      <c r="C3277" s="9">
        <v>80</v>
      </c>
    </row>
    <row r="3278" spans="1:3">
      <c r="A3278" s="7">
        <v>3276</v>
      </c>
      <c r="B3278" s="59" t="s">
        <v>1711</v>
      </c>
      <c r="C3278" s="9">
        <v>80</v>
      </c>
    </row>
    <row r="3279" spans="1:3">
      <c r="A3279" s="7">
        <v>3277</v>
      </c>
      <c r="B3279" s="59" t="s">
        <v>1666</v>
      </c>
      <c r="C3279" s="9">
        <v>80</v>
      </c>
    </row>
    <row r="3280" spans="1:3">
      <c r="A3280" s="7">
        <v>3278</v>
      </c>
      <c r="B3280" s="59" t="s">
        <v>5025</v>
      </c>
      <c r="C3280" s="9">
        <v>80</v>
      </c>
    </row>
    <row r="3281" spans="1:3">
      <c r="A3281" s="7">
        <v>3279</v>
      </c>
      <c r="B3281" s="59" t="s">
        <v>1745</v>
      </c>
      <c r="C3281" s="9">
        <v>80</v>
      </c>
    </row>
    <row r="3282" spans="1:3">
      <c r="A3282" s="7">
        <v>3280</v>
      </c>
      <c r="B3282" s="59" t="s">
        <v>5026</v>
      </c>
      <c r="C3282" s="9">
        <v>80</v>
      </c>
    </row>
    <row r="3283" spans="1:3">
      <c r="A3283" s="7">
        <v>3281</v>
      </c>
      <c r="B3283" s="59" t="s">
        <v>5027</v>
      </c>
      <c r="C3283" s="9">
        <v>80</v>
      </c>
    </row>
    <row r="3284" spans="1:3">
      <c r="A3284" s="7">
        <v>3282</v>
      </c>
      <c r="B3284" s="59" t="s">
        <v>1824</v>
      </c>
      <c r="C3284" s="9">
        <v>80</v>
      </c>
    </row>
    <row r="3285" spans="1:3">
      <c r="A3285" s="7">
        <v>3283</v>
      </c>
      <c r="B3285" s="59" t="s">
        <v>1778</v>
      </c>
      <c r="C3285" s="9">
        <v>80</v>
      </c>
    </row>
    <row r="3286" spans="1:3">
      <c r="A3286" s="7">
        <v>3284</v>
      </c>
      <c r="B3286" s="59" t="s">
        <v>1934</v>
      </c>
      <c r="C3286" s="9">
        <v>80</v>
      </c>
    </row>
    <row r="3287" spans="1:3">
      <c r="A3287" s="7">
        <v>3285</v>
      </c>
      <c r="B3287" s="59" t="s">
        <v>1800</v>
      </c>
      <c r="C3287" s="9">
        <v>80</v>
      </c>
    </row>
    <row r="3288" spans="1:3">
      <c r="A3288" s="7">
        <v>3286</v>
      </c>
      <c r="B3288" s="59" t="s">
        <v>5028</v>
      </c>
      <c r="C3288" s="9">
        <v>80</v>
      </c>
    </row>
    <row r="3289" spans="1:3">
      <c r="A3289" s="7">
        <v>3287</v>
      </c>
      <c r="B3289" s="59" t="s">
        <v>5029</v>
      </c>
      <c r="C3289" s="9">
        <v>80</v>
      </c>
    </row>
    <row r="3290" spans="1:3">
      <c r="A3290" s="7">
        <v>3288</v>
      </c>
      <c r="B3290" s="59" t="s">
        <v>1775</v>
      </c>
      <c r="C3290" s="9">
        <v>80</v>
      </c>
    </row>
    <row r="3291" spans="1:3">
      <c r="A3291" s="7">
        <v>3289</v>
      </c>
      <c r="B3291" s="59" t="s">
        <v>1836</v>
      </c>
      <c r="C3291" s="9">
        <v>80</v>
      </c>
    </row>
    <row r="3292" spans="1:3">
      <c r="A3292" s="7">
        <v>3290</v>
      </c>
      <c r="B3292" s="59" t="s">
        <v>5030</v>
      </c>
      <c r="C3292" s="9">
        <v>80</v>
      </c>
    </row>
    <row r="3293" spans="1:3">
      <c r="A3293" s="7">
        <v>3291</v>
      </c>
      <c r="B3293" s="59" t="s">
        <v>1772</v>
      </c>
      <c r="C3293" s="9">
        <v>80</v>
      </c>
    </row>
    <row r="3294" spans="1:3">
      <c r="A3294" s="7">
        <v>3292</v>
      </c>
      <c r="B3294" s="59" t="s">
        <v>1842</v>
      </c>
      <c r="C3294" s="9">
        <v>80</v>
      </c>
    </row>
    <row r="3295" spans="1:3">
      <c r="A3295" s="7">
        <v>3293</v>
      </c>
      <c r="B3295" s="59" t="s">
        <v>5031</v>
      </c>
      <c r="C3295" s="9">
        <v>80</v>
      </c>
    </row>
    <row r="3296" spans="1:3">
      <c r="A3296" s="7">
        <v>3294</v>
      </c>
      <c r="B3296" s="59" t="s">
        <v>5032</v>
      </c>
      <c r="C3296" s="9">
        <v>80</v>
      </c>
    </row>
    <row r="3297" spans="1:3">
      <c r="A3297" s="7">
        <v>3295</v>
      </c>
      <c r="B3297" s="59" t="s">
        <v>1698</v>
      </c>
      <c r="C3297" s="9">
        <v>80</v>
      </c>
    </row>
    <row r="3298" spans="1:3">
      <c r="A3298" s="7">
        <v>3296</v>
      </c>
      <c r="B3298" s="59" t="s">
        <v>1765</v>
      </c>
      <c r="C3298" s="9">
        <v>80</v>
      </c>
    </row>
    <row r="3299" spans="1:3">
      <c r="A3299" s="7">
        <v>3297</v>
      </c>
      <c r="B3299" s="59" t="s">
        <v>1863</v>
      </c>
      <c r="C3299" s="9">
        <v>80</v>
      </c>
    </row>
    <row r="3300" spans="1:3">
      <c r="A3300" s="7">
        <v>3298</v>
      </c>
      <c r="B3300" s="59" t="s">
        <v>5033</v>
      </c>
      <c r="C3300" s="9">
        <v>80</v>
      </c>
    </row>
    <row r="3301" spans="1:3">
      <c r="A3301" s="7">
        <v>3299</v>
      </c>
      <c r="B3301" s="59" t="s">
        <v>1792</v>
      </c>
      <c r="C3301" s="9">
        <v>80</v>
      </c>
    </row>
    <row r="3302" spans="1:3">
      <c r="A3302" s="7">
        <v>3300</v>
      </c>
      <c r="B3302" s="59" t="s">
        <v>5034</v>
      </c>
      <c r="C3302" s="9">
        <v>80</v>
      </c>
    </row>
    <row r="3303" spans="1:3">
      <c r="A3303" s="7">
        <v>3301</v>
      </c>
      <c r="B3303" s="59" t="s">
        <v>1670</v>
      </c>
      <c r="C3303" s="9">
        <v>80</v>
      </c>
    </row>
    <row r="3304" spans="1:3">
      <c r="A3304" s="7">
        <v>3302</v>
      </c>
      <c r="B3304" s="59" t="s">
        <v>1822</v>
      </c>
      <c r="C3304" s="9">
        <v>80</v>
      </c>
    </row>
    <row r="3305" spans="1:3">
      <c r="A3305" s="7">
        <v>3303</v>
      </c>
      <c r="B3305" s="59" t="s">
        <v>5035</v>
      </c>
      <c r="C3305" s="9">
        <v>80</v>
      </c>
    </row>
    <row r="3306" spans="1:3">
      <c r="A3306" s="7">
        <v>3304</v>
      </c>
      <c r="B3306" s="59" t="s">
        <v>5036</v>
      </c>
      <c r="C3306" s="9">
        <v>80</v>
      </c>
    </row>
    <row r="3307" spans="1:3">
      <c r="A3307" s="7">
        <v>3305</v>
      </c>
      <c r="B3307" s="59" t="s">
        <v>5037</v>
      </c>
      <c r="C3307" s="9">
        <v>80</v>
      </c>
    </row>
    <row r="3308" spans="1:3">
      <c r="A3308" s="7">
        <v>3306</v>
      </c>
      <c r="B3308" s="59" t="s">
        <v>5038</v>
      </c>
      <c r="C3308" s="9">
        <v>80</v>
      </c>
    </row>
    <row r="3309" spans="1:3">
      <c r="A3309" s="7">
        <v>3307</v>
      </c>
      <c r="B3309" s="59" t="s">
        <v>5039</v>
      </c>
      <c r="C3309" s="9">
        <v>80</v>
      </c>
    </row>
    <row r="3310" spans="1:3">
      <c r="A3310" s="7">
        <v>3308</v>
      </c>
      <c r="B3310" s="59" t="s">
        <v>5040</v>
      </c>
      <c r="C3310" s="9">
        <v>80</v>
      </c>
    </row>
    <row r="3311" spans="1:3">
      <c r="A3311" s="7">
        <v>3309</v>
      </c>
      <c r="B3311" s="59" t="s">
        <v>1855</v>
      </c>
      <c r="C3311" s="9">
        <v>80</v>
      </c>
    </row>
    <row r="3312" spans="1:3">
      <c r="A3312" s="7">
        <v>3310</v>
      </c>
      <c r="B3312" s="59" t="s">
        <v>5041</v>
      </c>
      <c r="C3312" s="9">
        <v>80</v>
      </c>
    </row>
    <row r="3313" spans="1:3">
      <c r="A3313" s="7">
        <v>3311</v>
      </c>
      <c r="B3313" s="59" t="s">
        <v>4283</v>
      </c>
      <c r="C3313" s="9">
        <v>80</v>
      </c>
    </row>
    <row r="3314" spans="1:3">
      <c r="A3314" s="7">
        <v>3312</v>
      </c>
      <c r="B3314" s="59" t="s">
        <v>5042</v>
      </c>
      <c r="C3314" s="9">
        <v>80</v>
      </c>
    </row>
    <row r="3315" spans="1:3">
      <c r="A3315" s="7">
        <v>3313</v>
      </c>
      <c r="B3315" s="59" t="s">
        <v>5043</v>
      </c>
      <c r="C3315" s="9">
        <v>80</v>
      </c>
    </row>
    <row r="3316" spans="1:3">
      <c r="A3316" s="7">
        <v>3314</v>
      </c>
      <c r="B3316" s="59" t="s">
        <v>1689</v>
      </c>
      <c r="C3316" s="9">
        <v>80</v>
      </c>
    </row>
    <row r="3317" spans="1:3">
      <c r="A3317" s="7">
        <v>3315</v>
      </c>
      <c r="B3317" s="59" t="s">
        <v>1808</v>
      </c>
      <c r="C3317" s="9">
        <v>80</v>
      </c>
    </row>
    <row r="3318" spans="1:3">
      <c r="A3318" s="7">
        <v>3316</v>
      </c>
      <c r="B3318" s="59" t="s">
        <v>1872</v>
      </c>
      <c r="C3318" s="9">
        <v>80</v>
      </c>
    </row>
    <row r="3319" spans="1:3">
      <c r="A3319" s="7">
        <v>3317</v>
      </c>
      <c r="B3319" s="59" t="s">
        <v>1893</v>
      </c>
      <c r="C3319" s="9">
        <v>80</v>
      </c>
    </row>
    <row r="3320" spans="1:3">
      <c r="A3320" s="7">
        <v>3318</v>
      </c>
      <c r="B3320" s="59" t="s">
        <v>5044</v>
      </c>
      <c r="C3320" s="9">
        <v>80</v>
      </c>
    </row>
    <row r="3321" spans="1:3">
      <c r="A3321" s="7">
        <v>3319</v>
      </c>
      <c r="B3321" s="59" t="s">
        <v>1803</v>
      </c>
      <c r="C3321" s="9">
        <v>80</v>
      </c>
    </row>
    <row r="3322" spans="1:3">
      <c r="A3322" s="7">
        <v>3320</v>
      </c>
      <c r="B3322" s="59" t="s">
        <v>1812</v>
      </c>
      <c r="C3322" s="9">
        <v>80</v>
      </c>
    </row>
    <row r="3323" spans="1:3">
      <c r="A3323" s="7">
        <v>3321</v>
      </c>
      <c r="B3323" s="59" t="s">
        <v>1837</v>
      </c>
      <c r="C3323" s="9">
        <v>80</v>
      </c>
    </row>
    <row r="3324" spans="1:3">
      <c r="A3324" s="7">
        <v>3322</v>
      </c>
      <c r="B3324" s="59" t="s">
        <v>1813</v>
      </c>
      <c r="C3324" s="9">
        <v>80</v>
      </c>
    </row>
    <row r="3325" spans="1:3">
      <c r="A3325" s="7">
        <v>3323</v>
      </c>
      <c r="B3325" s="59" t="s">
        <v>1814</v>
      </c>
      <c r="C3325" s="9">
        <v>80</v>
      </c>
    </row>
    <row r="3326" spans="1:3">
      <c r="A3326" s="7">
        <v>3324</v>
      </c>
      <c r="B3326" s="59" t="s">
        <v>1815</v>
      </c>
      <c r="C3326" s="9">
        <v>80</v>
      </c>
    </row>
    <row r="3327" spans="1:3">
      <c r="A3327" s="7">
        <v>3325</v>
      </c>
      <c r="B3327" s="59" t="s">
        <v>1816</v>
      </c>
      <c r="C3327" s="9">
        <v>80</v>
      </c>
    </row>
    <row r="3328" spans="1:3">
      <c r="A3328" s="7">
        <v>3326</v>
      </c>
      <c r="B3328" s="59" t="s">
        <v>1817</v>
      </c>
      <c r="C3328" s="9">
        <v>80</v>
      </c>
    </row>
    <row r="3329" spans="1:3">
      <c r="A3329" s="7">
        <v>3327</v>
      </c>
      <c r="B3329" s="59" t="s">
        <v>5045</v>
      </c>
      <c r="C3329" s="9">
        <v>80</v>
      </c>
    </row>
    <row r="3330" spans="1:3">
      <c r="A3330" s="7">
        <v>3328</v>
      </c>
      <c r="B3330" s="59" t="s">
        <v>5046</v>
      </c>
      <c r="C3330" s="9">
        <v>80</v>
      </c>
    </row>
    <row r="3331" spans="1:3">
      <c r="A3331" s="7">
        <v>3329</v>
      </c>
      <c r="B3331" s="59" t="s">
        <v>5047</v>
      </c>
      <c r="C3331" s="9">
        <v>80</v>
      </c>
    </row>
    <row r="3332" spans="1:3">
      <c r="A3332" s="7">
        <v>3330</v>
      </c>
      <c r="B3332" s="59" t="s">
        <v>1868</v>
      </c>
      <c r="C3332" s="9">
        <v>80</v>
      </c>
    </row>
    <row r="3333" spans="1:3">
      <c r="A3333" s="7">
        <v>3331</v>
      </c>
      <c r="B3333" s="59" t="s">
        <v>1718</v>
      </c>
      <c r="C3333" s="9">
        <v>80</v>
      </c>
    </row>
    <row r="3334" spans="1:3">
      <c r="A3334" s="7">
        <v>3332</v>
      </c>
      <c r="B3334" s="59" t="s">
        <v>5048</v>
      </c>
      <c r="C3334" s="9">
        <v>80</v>
      </c>
    </row>
    <row r="3335" spans="1:3">
      <c r="A3335" s="7">
        <v>3333</v>
      </c>
      <c r="B3335" s="59" t="s">
        <v>5049</v>
      </c>
      <c r="C3335" s="9">
        <v>80</v>
      </c>
    </row>
    <row r="3336" spans="1:3">
      <c r="A3336" s="7">
        <v>3334</v>
      </c>
      <c r="B3336" s="59" t="s">
        <v>1907</v>
      </c>
      <c r="C3336" s="9">
        <v>80</v>
      </c>
    </row>
    <row r="3337" spans="1:3">
      <c r="A3337" s="7">
        <v>3335</v>
      </c>
      <c r="B3337" s="59" t="s">
        <v>5050</v>
      </c>
      <c r="C3337" s="9">
        <v>80</v>
      </c>
    </row>
    <row r="3338" spans="1:3">
      <c r="A3338" s="7">
        <v>3336</v>
      </c>
      <c r="B3338" s="59" t="s">
        <v>5051</v>
      </c>
      <c r="C3338" s="9">
        <v>80</v>
      </c>
    </row>
    <row r="3339" spans="1:3">
      <c r="A3339" s="7">
        <v>3337</v>
      </c>
      <c r="B3339" s="59" t="s">
        <v>1826</v>
      </c>
      <c r="C3339" s="9">
        <v>80</v>
      </c>
    </row>
    <row r="3340" spans="1:3">
      <c r="A3340" s="7">
        <v>3338</v>
      </c>
      <c r="B3340" s="59" t="s">
        <v>1947</v>
      </c>
      <c r="C3340" s="9">
        <v>80</v>
      </c>
    </row>
    <row r="3341" spans="1:3">
      <c r="A3341" s="7">
        <v>3339</v>
      </c>
      <c r="B3341" s="59" t="s">
        <v>1990</v>
      </c>
      <c r="C3341" s="9">
        <v>80</v>
      </c>
    </row>
    <row r="3342" spans="1:3">
      <c r="A3342" s="7">
        <v>3340</v>
      </c>
      <c r="B3342" s="59" t="s">
        <v>1715</v>
      </c>
      <c r="C3342" s="9">
        <v>80</v>
      </c>
    </row>
    <row r="3343" spans="1:3">
      <c r="A3343" s="7">
        <v>3341</v>
      </c>
      <c r="B3343" s="59" t="s">
        <v>5052</v>
      </c>
      <c r="C3343" s="9">
        <v>80</v>
      </c>
    </row>
    <row r="3344" spans="1:3">
      <c r="A3344" s="7">
        <v>3342</v>
      </c>
      <c r="B3344" s="59" t="s">
        <v>1829</v>
      </c>
      <c r="C3344" s="9">
        <v>80</v>
      </c>
    </row>
    <row r="3345" spans="1:3">
      <c r="A3345" s="7">
        <v>3343</v>
      </c>
      <c r="B3345" s="59" t="s">
        <v>1721</v>
      </c>
      <c r="C3345" s="9">
        <v>80</v>
      </c>
    </row>
    <row r="3346" spans="1:3">
      <c r="A3346" s="7">
        <v>3344</v>
      </c>
      <c r="B3346" s="59" t="s">
        <v>5053</v>
      </c>
      <c r="C3346" s="9">
        <v>80</v>
      </c>
    </row>
    <row r="3347" spans="1:3">
      <c r="A3347" s="7">
        <v>3345</v>
      </c>
      <c r="B3347" s="59" t="s">
        <v>5054</v>
      </c>
      <c r="C3347" s="9">
        <v>80</v>
      </c>
    </row>
    <row r="3348" spans="1:3">
      <c r="A3348" s="7">
        <v>3346</v>
      </c>
      <c r="B3348" s="59" t="s">
        <v>5055</v>
      </c>
      <c r="C3348" s="9">
        <v>80</v>
      </c>
    </row>
    <row r="3349" spans="1:3">
      <c r="A3349" s="7">
        <v>3347</v>
      </c>
      <c r="B3349" s="59" t="s">
        <v>1847</v>
      </c>
      <c r="C3349" s="9">
        <v>80</v>
      </c>
    </row>
    <row r="3350" spans="1:3">
      <c r="A3350" s="7">
        <v>3348</v>
      </c>
      <c r="B3350" s="59" t="s">
        <v>1828</v>
      </c>
      <c r="C3350" s="9">
        <v>80</v>
      </c>
    </row>
    <row r="3351" spans="1:3">
      <c r="A3351" s="7">
        <v>3349</v>
      </c>
      <c r="B3351" s="59" t="s">
        <v>5056</v>
      </c>
      <c r="C3351" s="9">
        <v>80</v>
      </c>
    </row>
    <row r="3352" spans="1:3">
      <c r="A3352" s="7">
        <v>3350</v>
      </c>
      <c r="B3352" s="59" t="s">
        <v>5057</v>
      </c>
      <c r="C3352" s="9">
        <v>80</v>
      </c>
    </row>
    <row r="3353" spans="1:3">
      <c r="A3353" s="7">
        <v>3351</v>
      </c>
      <c r="B3353" s="59" t="s">
        <v>5058</v>
      </c>
      <c r="C3353" s="9">
        <v>80</v>
      </c>
    </row>
    <row r="3354" spans="1:3">
      <c r="A3354" s="7">
        <v>3352</v>
      </c>
      <c r="B3354" s="59" t="s">
        <v>1682</v>
      </c>
      <c r="C3354" s="9">
        <v>80</v>
      </c>
    </row>
    <row r="3355" spans="1:3">
      <c r="A3355" s="7">
        <v>3353</v>
      </c>
      <c r="B3355" s="59" t="s">
        <v>1724</v>
      </c>
      <c r="C3355" s="9">
        <v>80</v>
      </c>
    </row>
    <row r="3356" spans="1:3">
      <c r="A3356" s="7">
        <v>3354</v>
      </c>
      <c r="B3356" s="59" t="s">
        <v>5059</v>
      </c>
      <c r="C3356" s="9">
        <v>80</v>
      </c>
    </row>
    <row r="3357" spans="1:3">
      <c r="A3357" s="7">
        <v>3355</v>
      </c>
      <c r="B3357" s="59" t="s">
        <v>5060</v>
      </c>
      <c r="C3357" s="9">
        <v>80</v>
      </c>
    </row>
    <row r="3358" spans="1:3">
      <c r="A3358" s="7">
        <v>3356</v>
      </c>
      <c r="B3358" s="59" t="s">
        <v>258</v>
      </c>
      <c r="C3358" s="9">
        <v>80</v>
      </c>
    </row>
    <row r="3359" spans="1:3">
      <c r="A3359" s="7">
        <v>3357</v>
      </c>
      <c r="B3359" s="59" t="s">
        <v>1725</v>
      </c>
      <c r="C3359" s="9">
        <v>80</v>
      </c>
    </row>
    <row r="3360" spans="1:3">
      <c r="A3360" s="7">
        <v>3358</v>
      </c>
      <c r="B3360" s="59" t="s">
        <v>1762</v>
      </c>
      <c r="C3360" s="9">
        <v>80</v>
      </c>
    </row>
    <row r="3361" spans="1:3">
      <c r="A3361" s="7">
        <v>3359</v>
      </c>
      <c r="B3361" s="59" t="s">
        <v>5061</v>
      </c>
      <c r="C3361" s="9">
        <v>80</v>
      </c>
    </row>
    <row r="3362" spans="1:3">
      <c r="A3362" s="7">
        <v>3360</v>
      </c>
      <c r="B3362" s="59" t="s">
        <v>1909</v>
      </c>
      <c r="C3362" s="9">
        <v>80</v>
      </c>
    </row>
    <row r="3363" spans="1:3">
      <c r="A3363" s="7">
        <v>3361</v>
      </c>
      <c r="B3363" s="59" t="s">
        <v>5062</v>
      </c>
      <c r="C3363" s="9">
        <v>80</v>
      </c>
    </row>
    <row r="3364" spans="1:3">
      <c r="A3364" s="7">
        <v>3362</v>
      </c>
      <c r="B3364" s="59" t="s">
        <v>5063</v>
      </c>
      <c r="C3364" s="9">
        <v>80</v>
      </c>
    </row>
    <row r="3365" spans="1:3">
      <c r="A3365" s="7">
        <v>3363</v>
      </c>
      <c r="B3365" s="59" t="s">
        <v>5064</v>
      </c>
      <c r="C3365" s="9">
        <v>80</v>
      </c>
    </row>
    <row r="3366" spans="1:3">
      <c r="A3366" s="7">
        <v>3364</v>
      </c>
      <c r="B3366" s="59" t="s">
        <v>1727</v>
      </c>
      <c r="C3366" s="9">
        <v>80</v>
      </c>
    </row>
    <row r="3367" spans="1:3">
      <c r="A3367" s="7">
        <v>3365</v>
      </c>
      <c r="B3367" s="59" t="s">
        <v>1999</v>
      </c>
      <c r="C3367" s="9">
        <v>80</v>
      </c>
    </row>
    <row r="3368" spans="1:3">
      <c r="A3368" s="7">
        <v>3366</v>
      </c>
      <c r="B3368" s="59" t="s">
        <v>5065</v>
      </c>
      <c r="C3368" s="9">
        <v>80</v>
      </c>
    </row>
    <row r="3369" spans="1:3">
      <c r="A3369" s="7">
        <v>3367</v>
      </c>
      <c r="B3369" s="59" t="s">
        <v>5066</v>
      </c>
      <c r="C3369" s="9">
        <v>80</v>
      </c>
    </row>
    <row r="3370" spans="1:3">
      <c r="A3370" s="7">
        <v>3368</v>
      </c>
      <c r="B3370" s="59" t="s">
        <v>5067</v>
      </c>
      <c r="C3370" s="9">
        <v>80</v>
      </c>
    </row>
    <row r="3371" spans="1:3">
      <c r="A3371" s="7">
        <v>3369</v>
      </c>
      <c r="B3371" s="59" t="s">
        <v>1833</v>
      </c>
      <c r="C3371" s="9">
        <v>80</v>
      </c>
    </row>
    <row r="3372" spans="1:3">
      <c r="A3372" s="7">
        <v>3370</v>
      </c>
      <c r="B3372" s="59" t="s">
        <v>1723</v>
      </c>
      <c r="C3372" s="9">
        <v>80</v>
      </c>
    </row>
    <row r="3373" spans="1:3">
      <c r="A3373" s="7">
        <v>3371</v>
      </c>
      <c r="B3373" s="59" t="s">
        <v>5068</v>
      </c>
      <c r="C3373" s="9">
        <v>80</v>
      </c>
    </row>
    <row r="3374" spans="1:3">
      <c r="A3374" s="7">
        <v>3372</v>
      </c>
      <c r="B3374" s="59" t="s">
        <v>5069</v>
      </c>
      <c r="C3374" s="9">
        <v>80</v>
      </c>
    </row>
    <row r="3375" spans="1:3">
      <c r="A3375" s="7">
        <v>3373</v>
      </c>
      <c r="B3375" s="59" t="s">
        <v>5070</v>
      </c>
      <c r="C3375" s="9">
        <v>80</v>
      </c>
    </row>
    <row r="3376" spans="1:3">
      <c r="A3376" s="7">
        <v>3374</v>
      </c>
      <c r="B3376" s="59" t="s">
        <v>5071</v>
      </c>
      <c r="C3376" s="9">
        <v>80</v>
      </c>
    </row>
    <row r="3377" spans="1:3">
      <c r="A3377" s="7">
        <v>3375</v>
      </c>
      <c r="B3377" s="59" t="s">
        <v>5072</v>
      </c>
      <c r="C3377" s="9">
        <v>80</v>
      </c>
    </row>
    <row r="3378" spans="1:3">
      <c r="A3378" s="7">
        <v>3376</v>
      </c>
      <c r="B3378" s="59" t="s">
        <v>1838</v>
      </c>
      <c r="C3378" s="9">
        <v>80</v>
      </c>
    </row>
    <row r="3379" spans="1:3">
      <c r="A3379" s="7">
        <v>3377</v>
      </c>
      <c r="B3379" s="59" t="s">
        <v>5073</v>
      </c>
      <c r="C3379" s="9">
        <v>80</v>
      </c>
    </row>
    <row r="3380" spans="1:3">
      <c r="A3380" s="7">
        <v>3378</v>
      </c>
      <c r="B3380" s="59" t="s">
        <v>5074</v>
      </c>
      <c r="C3380" s="9">
        <v>80</v>
      </c>
    </row>
    <row r="3381" spans="1:3">
      <c r="A3381" s="7">
        <v>3379</v>
      </c>
      <c r="B3381" s="59" t="s">
        <v>1883</v>
      </c>
      <c r="C3381" s="9">
        <v>80</v>
      </c>
    </row>
    <row r="3382" spans="1:3">
      <c r="A3382" s="7">
        <v>3380</v>
      </c>
      <c r="B3382" s="59" t="s">
        <v>1839</v>
      </c>
      <c r="C3382" s="9">
        <v>80</v>
      </c>
    </row>
    <row r="3383" spans="1:3">
      <c r="A3383" s="7">
        <v>3381</v>
      </c>
      <c r="B3383" s="59" t="s">
        <v>5075</v>
      </c>
      <c r="C3383" s="9">
        <v>80</v>
      </c>
    </row>
    <row r="3384" spans="1:3">
      <c r="A3384" s="7">
        <v>3382</v>
      </c>
      <c r="B3384" s="59" t="s">
        <v>5076</v>
      </c>
      <c r="C3384" s="9">
        <v>80</v>
      </c>
    </row>
    <row r="3385" spans="1:3">
      <c r="A3385" s="7">
        <v>3383</v>
      </c>
      <c r="B3385" s="59" t="s">
        <v>5077</v>
      </c>
      <c r="C3385" s="9">
        <v>80</v>
      </c>
    </row>
    <row r="3386" spans="1:3">
      <c r="A3386" s="7">
        <v>3384</v>
      </c>
      <c r="B3386" s="59" t="s">
        <v>1841</v>
      </c>
      <c r="C3386" s="9">
        <v>80</v>
      </c>
    </row>
    <row r="3387" spans="1:3">
      <c r="A3387" s="7">
        <v>3385</v>
      </c>
      <c r="B3387" s="59" t="s">
        <v>1860</v>
      </c>
      <c r="C3387" s="9">
        <v>80</v>
      </c>
    </row>
    <row r="3388" spans="1:3">
      <c r="A3388" s="7">
        <v>3386</v>
      </c>
      <c r="B3388" s="59" t="s">
        <v>1848</v>
      </c>
      <c r="C3388" s="9">
        <v>80</v>
      </c>
    </row>
    <row r="3389" spans="1:3">
      <c r="A3389" s="7">
        <v>3387</v>
      </c>
      <c r="B3389" s="59" t="s">
        <v>5078</v>
      </c>
      <c r="C3389" s="9">
        <v>80</v>
      </c>
    </row>
    <row r="3390" spans="1:3">
      <c r="A3390" s="7">
        <v>3388</v>
      </c>
      <c r="B3390" s="59" t="s">
        <v>5079</v>
      </c>
      <c r="C3390" s="9">
        <v>80</v>
      </c>
    </row>
    <row r="3391" spans="1:3">
      <c r="A3391" s="7">
        <v>3389</v>
      </c>
      <c r="B3391" s="59" t="s">
        <v>5080</v>
      </c>
      <c r="C3391" s="9">
        <v>80</v>
      </c>
    </row>
    <row r="3392" spans="1:3">
      <c r="A3392" s="7">
        <v>3390</v>
      </c>
      <c r="B3392" s="59" t="s">
        <v>5081</v>
      </c>
      <c r="C3392" s="9">
        <v>80</v>
      </c>
    </row>
    <row r="3393" spans="1:3">
      <c r="A3393" s="7">
        <v>3391</v>
      </c>
      <c r="B3393" s="62" t="s">
        <v>5082</v>
      </c>
      <c r="C3393" s="9">
        <v>80</v>
      </c>
    </row>
    <row r="3394" spans="1:3">
      <c r="A3394" s="7">
        <v>3392</v>
      </c>
      <c r="B3394" s="59" t="s">
        <v>5083</v>
      </c>
      <c r="C3394" s="9">
        <v>80</v>
      </c>
    </row>
    <row r="3395" spans="1:3">
      <c r="A3395" s="7">
        <v>3393</v>
      </c>
      <c r="B3395" s="62" t="s">
        <v>5084</v>
      </c>
      <c r="C3395" s="9">
        <v>80</v>
      </c>
    </row>
    <row r="3396" spans="1:3">
      <c r="A3396" s="7">
        <v>3394</v>
      </c>
      <c r="B3396" s="59" t="s">
        <v>1856</v>
      </c>
      <c r="C3396" s="9">
        <v>80</v>
      </c>
    </row>
    <row r="3397" spans="1:3">
      <c r="A3397" s="7">
        <v>3395</v>
      </c>
      <c r="B3397" s="59" t="s">
        <v>5085</v>
      </c>
      <c r="C3397" s="9">
        <v>80</v>
      </c>
    </row>
    <row r="3398" spans="1:3">
      <c r="A3398" s="7">
        <v>3396</v>
      </c>
      <c r="B3398" s="59" t="s">
        <v>5086</v>
      </c>
      <c r="C3398" s="9">
        <v>80</v>
      </c>
    </row>
    <row r="3399" spans="1:3">
      <c r="A3399" s="7">
        <v>3397</v>
      </c>
      <c r="B3399" s="59" t="s">
        <v>5087</v>
      </c>
      <c r="C3399" s="9">
        <v>80</v>
      </c>
    </row>
    <row r="3400" spans="1:3">
      <c r="A3400" s="7">
        <v>3398</v>
      </c>
      <c r="B3400" s="62" t="s">
        <v>5088</v>
      </c>
      <c r="C3400" s="9">
        <v>80</v>
      </c>
    </row>
    <row r="3401" spans="1:3">
      <c r="A3401" s="7">
        <v>3399</v>
      </c>
      <c r="B3401" s="59" t="s">
        <v>5089</v>
      </c>
      <c r="C3401" s="9">
        <v>80</v>
      </c>
    </row>
    <row r="3402" spans="1:3">
      <c r="A3402" s="7">
        <v>3400</v>
      </c>
      <c r="B3402" s="62" t="s">
        <v>5090</v>
      </c>
      <c r="C3402" s="9">
        <v>80</v>
      </c>
    </row>
    <row r="3403" spans="1:3">
      <c r="A3403" s="7">
        <v>3401</v>
      </c>
      <c r="B3403" s="59" t="s">
        <v>1858</v>
      </c>
      <c r="C3403" s="9">
        <v>80</v>
      </c>
    </row>
    <row r="3404" spans="1:3">
      <c r="A3404" s="7">
        <v>3402</v>
      </c>
      <c r="B3404" s="59" t="s">
        <v>5091</v>
      </c>
      <c r="C3404" s="9">
        <v>80</v>
      </c>
    </row>
    <row r="3405" spans="1:3">
      <c r="A3405" s="7">
        <v>3403</v>
      </c>
      <c r="B3405" s="59" t="s">
        <v>5092</v>
      </c>
      <c r="C3405" s="9">
        <v>80</v>
      </c>
    </row>
    <row r="3406" spans="1:3">
      <c r="A3406" s="7">
        <v>3404</v>
      </c>
      <c r="B3406" s="59" t="s">
        <v>5093</v>
      </c>
      <c r="C3406" s="9">
        <v>80</v>
      </c>
    </row>
    <row r="3407" spans="1:3">
      <c r="A3407" s="7">
        <v>3405</v>
      </c>
      <c r="B3407" s="59" t="s">
        <v>5094</v>
      </c>
      <c r="C3407" s="9">
        <v>80</v>
      </c>
    </row>
    <row r="3408" spans="1:3">
      <c r="A3408" s="7">
        <v>3406</v>
      </c>
      <c r="B3408" s="59" t="s">
        <v>5095</v>
      </c>
      <c r="C3408" s="9">
        <v>80</v>
      </c>
    </row>
    <row r="3409" spans="1:3">
      <c r="A3409" s="7">
        <v>3407</v>
      </c>
      <c r="B3409" s="59" t="s">
        <v>1873</v>
      </c>
      <c r="C3409" s="9">
        <v>80</v>
      </c>
    </row>
    <row r="3410" spans="1:3">
      <c r="A3410" s="7">
        <v>3408</v>
      </c>
      <c r="B3410" s="59" t="s">
        <v>5096</v>
      </c>
      <c r="C3410" s="9">
        <v>80</v>
      </c>
    </row>
    <row r="3411" spans="1:3">
      <c r="A3411" s="7">
        <v>3409</v>
      </c>
      <c r="B3411" s="59" t="s">
        <v>1996</v>
      </c>
      <c r="C3411" s="9">
        <v>80</v>
      </c>
    </row>
    <row r="3412" spans="1:3">
      <c r="A3412" s="7">
        <v>3410</v>
      </c>
      <c r="B3412" s="59" t="s">
        <v>1861</v>
      </c>
      <c r="C3412" s="9">
        <v>80</v>
      </c>
    </row>
    <row r="3413" spans="1:3">
      <c r="A3413" s="7">
        <v>3411</v>
      </c>
      <c r="B3413" s="59" t="s">
        <v>5097</v>
      </c>
      <c r="C3413" s="9">
        <v>80</v>
      </c>
    </row>
    <row r="3414" spans="1:3">
      <c r="A3414" s="7">
        <v>3412</v>
      </c>
      <c r="B3414" s="59" t="s">
        <v>5098</v>
      </c>
      <c r="C3414" s="9">
        <v>80</v>
      </c>
    </row>
    <row r="3415" spans="1:3">
      <c r="A3415" s="7">
        <v>3413</v>
      </c>
      <c r="B3415" s="59" t="s">
        <v>5099</v>
      </c>
      <c r="C3415" s="9">
        <v>80</v>
      </c>
    </row>
    <row r="3416" spans="1:3">
      <c r="A3416" s="7">
        <v>3414</v>
      </c>
      <c r="B3416" s="59" t="s">
        <v>4953</v>
      </c>
      <c r="C3416" s="9">
        <v>80</v>
      </c>
    </row>
    <row r="3417" spans="1:3">
      <c r="A3417" s="7">
        <v>3415</v>
      </c>
      <c r="B3417" s="59" t="s">
        <v>5100</v>
      </c>
      <c r="C3417" s="9">
        <v>80</v>
      </c>
    </row>
    <row r="3418" spans="1:3">
      <c r="A3418" s="7">
        <v>3416</v>
      </c>
      <c r="B3418" s="59" t="s">
        <v>5101</v>
      </c>
      <c r="C3418" s="9">
        <v>80</v>
      </c>
    </row>
    <row r="3419" spans="1:3">
      <c r="A3419" s="7">
        <v>3417</v>
      </c>
      <c r="B3419" s="59" t="s">
        <v>4115</v>
      </c>
      <c r="C3419" s="9">
        <v>80</v>
      </c>
    </row>
    <row r="3420" spans="1:3">
      <c r="A3420" s="7">
        <v>3418</v>
      </c>
      <c r="B3420" s="59" t="s">
        <v>1898</v>
      </c>
      <c r="C3420" s="9">
        <v>80</v>
      </c>
    </row>
    <row r="3421" spans="1:3">
      <c r="A3421" s="7">
        <v>3419</v>
      </c>
      <c r="B3421" s="59" t="s">
        <v>1697</v>
      </c>
      <c r="C3421" s="9">
        <v>80</v>
      </c>
    </row>
    <row r="3422" spans="1:3">
      <c r="A3422" s="7">
        <v>3420</v>
      </c>
      <c r="B3422" s="59" t="s">
        <v>1866</v>
      </c>
      <c r="C3422" s="9">
        <v>80</v>
      </c>
    </row>
    <row r="3423" spans="1:3">
      <c r="A3423" s="7">
        <v>3421</v>
      </c>
      <c r="B3423" s="59" t="s">
        <v>5102</v>
      </c>
      <c r="C3423" s="9">
        <v>80</v>
      </c>
    </row>
    <row r="3424" spans="1:3">
      <c r="A3424" s="7">
        <v>3422</v>
      </c>
      <c r="B3424" s="59" t="s">
        <v>5103</v>
      </c>
      <c r="C3424" s="9">
        <v>80</v>
      </c>
    </row>
    <row r="3425" spans="1:3">
      <c r="A3425" s="7">
        <v>3423</v>
      </c>
      <c r="B3425" s="59" t="s">
        <v>5104</v>
      </c>
      <c r="C3425" s="9">
        <v>80</v>
      </c>
    </row>
    <row r="3426" spans="1:3">
      <c r="A3426" s="7">
        <v>3424</v>
      </c>
      <c r="B3426" s="59" t="s">
        <v>5105</v>
      </c>
      <c r="C3426" s="9">
        <v>80</v>
      </c>
    </row>
    <row r="3427" spans="1:3">
      <c r="A3427" s="7">
        <v>3425</v>
      </c>
      <c r="B3427" s="59" t="s">
        <v>1894</v>
      </c>
      <c r="C3427" s="9">
        <v>80</v>
      </c>
    </row>
    <row r="3428" spans="1:3">
      <c r="A3428" s="7">
        <v>3426</v>
      </c>
      <c r="B3428" s="59" t="s">
        <v>808</v>
      </c>
      <c r="C3428" s="9">
        <v>80</v>
      </c>
    </row>
    <row r="3429" spans="1:3">
      <c r="A3429" s="7">
        <v>3427</v>
      </c>
      <c r="B3429" s="59" t="s">
        <v>1865</v>
      </c>
      <c r="C3429" s="9">
        <v>80</v>
      </c>
    </row>
    <row r="3430" spans="1:3">
      <c r="A3430" s="7">
        <v>3428</v>
      </c>
      <c r="B3430" s="62" t="s">
        <v>5106</v>
      </c>
      <c r="C3430" s="9">
        <v>80</v>
      </c>
    </row>
    <row r="3431" spans="1:3">
      <c r="A3431" s="7">
        <v>3429</v>
      </c>
      <c r="B3431" s="59" t="s">
        <v>5107</v>
      </c>
      <c r="C3431" s="9">
        <v>80</v>
      </c>
    </row>
    <row r="3432" spans="1:3">
      <c r="A3432" s="7">
        <v>3430</v>
      </c>
      <c r="B3432" s="59" t="s">
        <v>4708</v>
      </c>
      <c r="C3432" s="9">
        <v>80</v>
      </c>
    </row>
    <row r="3433" spans="1:3">
      <c r="A3433" s="7">
        <v>3431</v>
      </c>
      <c r="B3433" s="59" t="s">
        <v>5108</v>
      </c>
      <c r="C3433" s="9">
        <v>80</v>
      </c>
    </row>
    <row r="3434" spans="1:3">
      <c r="A3434" s="7">
        <v>3432</v>
      </c>
      <c r="B3434" s="62" t="s">
        <v>1875</v>
      </c>
      <c r="C3434" s="9">
        <v>80</v>
      </c>
    </row>
    <row r="3435" spans="1:3">
      <c r="A3435" s="7">
        <v>3433</v>
      </c>
      <c r="B3435" s="59" t="s">
        <v>5109</v>
      </c>
      <c r="C3435" s="9">
        <v>80</v>
      </c>
    </row>
    <row r="3436" spans="1:3">
      <c r="A3436" s="7">
        <v>3434</v>
      </c>
      <c r="B3436" s="59" t="s">
        <v>1922</v>
      </c>
      <c r="C3436" s="9">
        <v>80</v>
      </c>
    </row>
    <row r="3437" spans="1:3">
      <c r="A3437" s="7">
        <v>3435</v>
      </c>
      <c r="B3437" s="59" t="s">
        <v>5110</v>
      </c>
      <c r="C3437" s="9">
        <v>80</v>
      </c>
    </row>
    <row r="3438" spans="1:3">
      <c r="A3438" s="7">
        <v>3436</v>
      </c>
      <c r="B3438" s="62" t="s">
        <v>1892</v>
      </c>
      <c r="C3438" s="9">
        <v>80</v>
      </c>
    </row>
    <row r="3439" spans="1:3">
      <c r="A3439" s="7">
        <v>3437</v>
      </c>
      <c r="B3439" s="62" t="s">
        <v>5111</v>
      </c>
      <c r="C3439" s="9">
        <v>80</v>
      </c>
    </row>
    <row r="3440" spans="1:3">
      <c r="A3440" s="7">
        <v>3438</v>
      </c>
      <c r="B3440" s="59" t="s">
        <v>1895</v>
      </c>
      <c r="C3440" s="9">
        <v>80</v>
      </c>
    </row>
    <row r="3441" spans="1:3">
      <c r="A3441" s="7">
        <v>3439</v>
      </c>
      <c r="B3441" s="59" t="s">
        <v>1897</v>
      </c>
      <c r="C3441" s="9">
        <v>80</v>
      </c>
    </row>
    <row r="3442" spans="1:3">
      <c r="A3442" s="7">
        <v>3440</v>
      </c>
      <c r="B3442" s="59" t="s">
        <v>1884</v>
      </c>
      <c r="C3442" s="9">
        <v>80</v>
      </c>
    </row>
    <row r="3443" spans="1:3">
      <c r="A3443" s="7">
        <v>3441</v>
      </c>
      <c r="B3443" s="59" t="s">
        <v>1942</v>
      </c>
      <c r="C3443" s="9">
        <v>80</v>
      </c>
    </row>
    <row r="3444" spans="1:3">
      <c r="A3444" s="7">
        <v>3442</v>
      </c>
      <c r="B3444" s="62" t="s">
        <v>5112</v>
      </c>
      <c r="C3444" s="9">
        <v>80</v>
      </c>
    </row>
    <row r="3445" spans="1:3">
      <c r="A3445" s="7">
        <v>3443</v>
      </c>
      <c r="B3445" s="59" t="s">
        <v>1901</v>
      </c>
      <c r="C3445" s="9">
        <v>80</v>
      </c>
    </row>
    <row r="3446" spans="1:3">
      <c r="A3446" s="7">
        <v>3444</v>
      </c>
      <c r="B3446" s="62" t="s">
        <v>5113</v>
      </c>
      <c r="C3446" s="9">
        <v>80</v>
      </c>
    </row>
    <row r="3447" spans="1:3">
      <c r="A3447" s="7">
        <v>3445</v>
      </c>
      <c r="B3447" s="59" t="s">
        <v>1886</v>
      </c>
      <c r="C3447" s="9">
        <v>80</v>
      </c>
    </row>
    <row r="3448" spans="1:3">
      <c r="A3448" s="7">
        <v>3446</v>
      </c>
      <c r="B3448" s="59" t="s">
        <v>5114</v>
      </c>
      <c r="C3448" s="9">
        <v>80</v>
      </c>
    </row>
    <row r="3449" spans="1:3">
      <c r="A3449" s="7">
        <v>3447</v>
      </c>
      <c r="B3449" s="59" t="s">
        <v>5115</v>
      </c>
      <c r="C3449" s="9">
        <v>80</v>
      </c>
    </row>
    <row r="3450" spans="1:3">
      <c r="A3450" s="7">
        <v>3448</v>
      </c>
      <c r="B3450" s="59" t="s">
        <v>5116</v>
      </c>
      <c r="C3450" s="9">
        <v>80</v>
      </c>
    </row>
    <row r="3451" spans="1:3">
      <c r="A3451" s="7">
        <v>3449</v>
      </c>
      <c r="B3451" s="23" t="s">
        <v>1890</v>
      </c>
      <c r="C3451" s="9">
        <v>80</v>
      </c>
    </row>
    <row r="3452" spans="1:3">
      <c r="A3452" s="7">
        <v>3450</v>
      </c>
      <c r="B3452" s="59" t="s">
        <v>5117</v>
      </c>
      <c r="C3452" s="9">
        <v>80</v>
      </c>
    </row>
    <row r="3453" spans="1:3">
      <c r="A3453" s="7">
        <v>3451</v>
      </c>
      <c r="B3453" s="59" t="s">
        <v>5118</v>
      </c>
      <c r="C3453" s="9">
        <v>80</v>
      </c>
    </row>
    <row r="3454" spans="1:3">
      <c r="A3454" s="7">
        <v>3452</v>
      </c>
      <c r="B3454" s="59" t="s">
        <v>5119</v>
      </c>
      <c r="C3454" s="9">
        <v>80</v>
      </c>
    </row>
    <row r="3455" spans="1:3">
      <c r="A3455" s="7">
        <v>3453</v>
      </c>
      <c r="B3455" s="59" t="s">
        <v>5120</v>
      </c>
      <c r="C3455" s="9">
        <v>80</v>
      </c>
    </row>
    <row r="3456" spans="1:3">
      <c r="A3456" s="7">
        <v>3454</v>
      </c>
      <c r="B3456" s="59" t="s">
        <v>5121</v>
      </c>
      <c r="C3456" s="9">
        <v>80</v>
      </c>
    </row>
    <row r="3457" spans="1:3">
      <c r="A3457" s="7">
        <v>3455</v>
      </c>
      <c r="B3457" s="59" t="s">
        <v>1900</v>
      </c>
      <c r="C3457" s="9">
        <v>80</v>
      </c>
    </row>
    <row r="3458" spans="1:3">
      <c r="A3458" s="7">
        <v>3456</v>
      </c>
      <c r="B3458" s="59" t="s">
        <v>5122</v>
      </c>
      <c r="C3458" s="9">
        <v>80</v>
      </c>
    </row>
    <row r="3459" spans="1:3">
      <c r="A3459" s="7">
        <v>3457</v>
      </c>
      <c r="B3459" s="59" t="s">
        <v>5123</v>
      </c>
      <c r="C3459" s="9">
        <v>80</v>
      </c>
    </row>
    <row r="3460" spans="1:3">
      <c r="A3460" s="7">
        <v>3458</v>
      </c>
      <c r="B3460" s="63" t="s">
        <v>1902</v>
      </c>
      <c r="C3460" s="9">
        <v>80</v>
      </c>
    </row>
    <row r="3461" spans="1:3">
      <c r="A3461" s="7">
        <v>3459</v>
      </c>
      <c r="B3461" s="63" t="s">
        <v>4475</v>
      </c>
      <c r="C3461" s="9">
        <v>80</v>
      </c>
    </row>
    <row r="3462" spans="1:3">
      <c r="A3462" s="7">
        <v>3460</v>
      </c>
      <c r="B3462" s="64" t="s">
        <v>1903</v>
      </c>
      <c r="C3462" s="9">
        <v>80</v>
      </c>
    </row>
    <row r="3463" spans="1:3">
      <c r="A3463" s="7">
        <v>3461</v>
      </c>
      <c r="B3463" s="64" t="s">
        <v>5124</v>
      </c>
      <c r="C3463" s="9">
        <v>80</v>
      </c>
    </row>
    <row r="3464" spans="1:3">
      <c r="A3464" s="7">
        <v>3462</v>
      </c>
      <c r="B3464" s="65" t="s">
        <v>685</v>
      </c>
      <c r="C3464" s="9">
        <v>80</v>
      </c>
    </row>
    <row r="3465" spans="1:3">
      <c r="A3465" s="7">
        <v>3463</v>
      </c>
      <c r="B3465" s="66" t="s">
        <v>1914</v>
      </c>
      <c r="C3465" s="9">
        <v>80</v>
      </c>
    </row>
    <row r="3466" spans="1:3">
      <c r="A3466" s="7">
        <v>3464</v>
      </c>
      <c r="B3466" s="67" t="s">
        <v>5125</v>
      </c>
      <c r="C3466" s="9">
        <v>80</v>
      </c>
    </row>
    <row r="3467" spans="1:3">
      <c r="A3467" s="7">
        <v>3465</v>
      </c>
      <c r="B3467" s="68" t="s">
        <v>448</v>
      </c>
      <c r="C3467" s="9">
        <v>80</v>
      </c>
    </row>
    <row r="3468" spans="1:3">
      <c r="A3468" s="7">
        <v>3466</v>
      </c>
      <c r="B3468" s="66" t="s">
        <v>438</v>
      </c>
      <c r="C3468" s="9">
        <v>80</v>
      </c>
    </row>
    <row r="3469" spans="1:3">
      <c r="A3469" s="7">
        <v>3467</v>
      </c>
      <c r="B3469" s="65" t="s">
        <v>1957</v>
      </c>
      <c r="C3469" s="9">
        <v>80</v>
      </c>
    </row>
    <row r="3470" spans="1:3">
      <c r="A3470" s="7">
        <v>3468</v>
      </c>
      <c r="B3470" s="65" t="s">
        <v>5126</v>
      </c>
      <c r="C3470" s="9">
        <v>80</v>
      </c>
    </row>
    <row r="3471" spans="1:3">
      <c r="A3471" s="7">
        <v>3469</v>
      </c>
      <c r="B3471" s="65" t="s">
        <v>5127</v>
      </c>
      <c r="C3471" s="9">
        <v>80</v>
      </c>
    </row>
    <row r="3472" spans="1:3">
      <c r="A3472" s="7">
        <v>3470</v>
      </c>
      <c r="B3472" s="65" t="s">
        <v>5128</v>
      </c>
      <c r="C3472" s="9">
        <v>80</v>
      </c>
    </row>
    <row r="3473" spans="1:3">
      <c r="A3473" s="7">
        <v>3471</v>
      </c>
      <c r="B3473" s="16" t="s">
        <v>5129</v>
      </c>
      <c r="C3473" s="9">
        <v>80</v>
      </c>
    </row>
    <row r="3474" spans="1:3">
      <c r="A3474" s="7">
        <v>3472</v>
      </c>
      <c r="B3474" s="16" t="s">
        <v>5130</v>
      </c>
      <c r="C3474" s="9">
        <v>80</v>
      </c>
    </row>
    <row r="3475" spans="1:3">
      <c r="A3475" s="7">
        <v>3473</v>
      </c>
      <c r="B3475" s="16" t="s">
        <v>1985</v>
      </c>
      <c r="C3475" s="9">
        <v>80</v>
      </c>
    </row>
    <row r="3476" spans="1:3">
      <c r="A3476" s="7">
        <v>3474</v>
      </c>
      <c r="B3476" s="16" t="s">
        <v>1929</v>
      </c>
      <c r="C3476" s="9">
        <v>80</v>
      </c>
    </row>
    <row r="3477" spans="1:3">
      <c r="A3477" s="7">
        <v>3475</v>
      </c>
      <c r="B3477" s="16" t="s">
        <v>5131</v>
      </c>
      <c r="C3477" s="9">
        <v>80</v>
      </c>
    </row>
    <row r="3478" spans="1:3">
      <c r="A3478" s="7">
        <v>3476</v>
      </c>
      <c r="B3478" s="16" t="s">
        <v>5132</v>
      </c>
      <c r="C3478" s="9">
        <v>80</v>
      </c>
    </row>
    <row r="3479" spans="1:3">
      <c r="A3479" s="7">
        <v>3477</v>
      </c>
      <c r="B3479" s="16" t="s">
        <v>5133</v>
      </c>
      <c r="C3479" s="9">
        <v>80</v>
      </c>
    </row>
    <row r="3480" spans="1:3">
      <c r="A3480" s="7">
        <v>3478</v>
      </c>
      <c r="B3480" s="16" t="s">
        <v>5134</v>
      </c>
      <c r="C3480" s="9">
        <v>80</v>
      </c>
    </row>
    <row r="3481" spans="1:3">
      <c r="A3481" s="7">
        <v>3479</v>
      </c>
      <c r="B3481" s="16" t="s">
        <v>5135</v>
      </c>
      <c r="C3481" s="9">
        <v>80</v>
      </c>
    </row>
    <row r="3482" spans="1:3">
      <c r="A3482" s="7">
        <v>3480</v>
      </c>
      <c r="B3482" s="16" t="s">
        <v>5136</v>
      </c>
      <c r="C3482" s="9">
        <v>80</v>
      </c>
    </row>
    <row r="3483" spans="1:3">
      <c r="A3483" s="7">
        <v>3481</v>
      </c>
      <c r="B3483" s="16" t="s">
        <v>1918</v>
      </c>
      <c r="C3483" s="9">
        <v>80</v>
      </c>
    </row>
    <row r="3484" spans="1:3">
      <c r="A3484" s="7">
        <v>3482</v>
      </c>
      <c r="B3484" s="16" t="s">
        <v>5137</v>
      </c>
      <c r="C3484" s="9">
        <v>80</v>
      </c>
    </row>
    <row r="3485" spans="1:3">
      <c r="A3485" s="7">
        <v>3483</v>
      </c>
      <c r="B3485" s="16" t="s">
        <v>5138</v>
      </c>
      <c r="C3485" s="9">
        <v>80</v>
      </c>
    </row>
    <row r="3486" spans="1:3">
      <c r="A3486" s="7">
        <v>3484</v>
      </c>
      <c r="B3486" s="16" t="s">
        <v>1971</v>
      </c>
      <c r="C3486" s="9">
        <v>80</v>
      </c>
    </row>
    <row r="3487" spans="1:3">
      <c r="A3487" s="7">
        <v>3485</v>
      </c>
      <c r="B3487" s="16" t="s">
        <v>5139</v>
      </c>
      <c r="C3487" s="9">
        <v>80</v>
      </c>
    </row>
    <row r="3488" spans="1:3">
      <c r="A3488" s="7">
        <v>3486</v>
      </c>
      <c r="B3488" s="16" t="s">
        <v>1989</v>
      </c>
      <c r="C3488" s="9">
        <v>80</v>
      </c>
    </row>
    <row r="3489" spans="1:3">
      <c r="A3489" s="7">
        <v>3487</v>
      </c>
      <c r="B3489" s="16" t="s">
        <v>5140</v>
      </c>
      <c r="C3489" s="9">
        <v>80</v>
      </c>
    </row>
    <row r="3490" spans="1:3">
      <c r="A3490" s="7">
        <v>3488</v>
      </c>
      <c r="B3490" s="16" t="s">
        <v>1931</v>
      </c>
      <c r="C3490" s="9">
        <v>80</v>
      </c>
    </row>
    <row r="3491" spans="1:3">
      <c r="A3491" s="7">
        <v>3489</v>
      </c>
      <c r="B3491" s="16" t="s">
        <v>5141</v>
      </c>
      <c r="C3491" s="9">
        <v>80</v>
      </c>
    </row>
    <row r="3492" spans="1:3">
      <c r="A3492" s="7">
        <v>3490</v>
      </c>
      <c r="B3492" s="16" t="s">
        <v>5142</v>
      </c>
      <c r="C3492" s="9">
        <v>80</v>
      </c>
    </row>
    <row r="3493" spans="1:3">
      <c r="A3493" s="7">
        <v>3491</v>
      </c>
      <c r="B3493" s="69" t="s">
        <v>1920</v>
      </c>
      <c r="C3493" s="9">
        <v>80</v>
      </c>
    </row>
    <row r="3494" spans="1:3">
      <c r="A3494" s="7">
        <v>3492</v>
      </c>
      <c r="B3494" s="16" t="s">
        <v>271</v>
      </c>
      <c r="C3494" s="9">
        <v>80</v>
      </c>
    </row>
    <row r="3495" spans="1:3">
      <c r="A3495" s="7">
        <v>3493</v>
      </c>
      <c r="B3495" s="16" t="s">
        <v>1938</v>
      </c>
      <c r="C3495" s="9">
        <v>80</v>
      </c>
    </row>
    <row r="3496" spans="1:3">
      <c r="A3496" s="7">
        <v>3494</v>
      </c>
      <c r="B3496" s="16" t="s">
        <v>1941</v>
      </c>
      <c r="C3496" s="9">
        <v>80</v>
      </c>
    </row>
    <row r="3497" spans="1:3">
      <c r="A3497" s="7">
        <v>3495</v>
      </c>
      <c r="B3497" s="16" t="s">
        <v>5143</v>
      </c>
      <c r="C3497" s="9">
        <v>80</v>
      </c>
    </row>
    <row r="3498" spans="1:3">
      <c r="A3498" s="7">
        <v>3496</v>
      </c>
      <c r="B3498" s="16" t="s">
        <v>4071</v>
      </c>
      <c r="C3498" s="9">
        <v>80</v>
      </c>
    </row>
    <row r="3499" spans="1:3">
      <c r="A3499" s="7">
        <v>3497</v>
      </c>
      <c r="B3499" s="16" t="s">
        <v>5144</v>
      </c>
      <c r="C3499" s="9">
        <v>80</v>
      </c>
    </row>
    <row r="3500" spans="1:3">
      <c r="A3500" s="7">
        <v>3498</v>
      </c>
      <c r="B3500" s="59" t="s">
        <v>1935</v>
      </c>
      <c r="C3500" s="9">
        <v>80</v>
      </c>
    </row>
    <row r="3501" spans="1:3">
      <c r="A3501" s="7">
        <v>3499</v>
      </c>
      <c r="B3501" s="16" t="s">
        <v>5145</v>
      </c>
      <c r="C3501" s="9">
        <v>80</v>
      </c>
    </row>
    <row r="3502" spans="1:3">
      <c r="A3502" s="7">
        <v>3500</v>
      </c>
      <c r="B3502" s="16" t="s">
        <v>5146</v>
      </c>
      <c r="C3502" s="9">
        <v>80</v>
      </c>
    </row>
    <row r="3503" spans="1:3">
      <c r="A3503" s="7">
        <v>3501</v>
      </c>
      <c r="B3503" s="16" t="s">
        <v>5147</v>
      </c>
      <c r="C3503" s="9">
        <v>80</v>
      </c>
    </row>
    <row r="3504" spans="1:3">
      <c r="A3504" s="7">
        <v>3502</v>
      </c>
      <c r="B3504" s="16" t="s">
        <v>1946</v>
      </c>
      <c r="C3504" s="9">
        <v>80</v>
      </c>
    </row>
    <row r="3505" spans="1:3">
      <c r="A3505" s="7">
        <v>3503</v>
      </c>
      <c r="B3505" s="70" t="s">
        <v>5148</v>
      </c>
      <c r="C3505" s="9">
        <v>80</v>
      </c>
    </row>
    <row r="3506" spans="1:3">
      <c r="A3506" s="7">
        <v>3504</v>
      </c>
      <c r="B3506" s="70" t="s">
        <v>5149</v>
      </c>
      <c r="C3506" s="9">
        <v>80</v>
      </c>
    </row>
    <row r="3507" spans="1:3">
      <c r="A3507" s="7">
        <v>3505</v>
      </c>
      <c r="B3507" s="70" t="s">
        <v>5150</v>
      </c>
      <c r="C3507" s="9">
        <v>80</v>
      </c>
    </row>
    <row r="3508" spans="1:3">
      <c r="A3508" s="7">
        <v>3506</v>
      </c>
      <c r="B3508" s="70" t="s">
        <v>1943</v>
      </c>
      <c r="C3508" s="9">
        <v>80</v>
      </c>
    </row>
    <row r="3509" spans="1:3">
      <c r="A3509" s="7">
        <v>3507</v>
      </c>
      <c r="B3509" s="16" t="s">
        <v>5151</v>
      </c>
      <c r="C3509" s="9">
        <v>80</v>
      </c>
    </row>
    <row r="3510" spans="1:3">
      <c r="A3510" s="7">
        <v>3508</v>
      </c>
      <c r="B3510" s="16" t="s">
        <v>5000</v>
      </c>
      <c r="C3510" s="9">
        <v>80</v>
      </c>
    </row>
    <row r="3511" spans="1:3">
      <c r="A3511" s="7">
        <v>3509</v>
      </c>
      <c r="B3511" s="16" t="s">
        <v>5152</v>
      </c>
      <c r="C3511" s="9">
        <v>80</v>
      </c>
    </row>
    <row r="3512" spans="1:3">
      <c r="A3512" s="7">
        <v>3510</v>
      </c>
      <c r="B3512" s="16" t="s">
        <v>5153</v>
      </c>
      <c r="C3512" s="9">
        <v>80</v>
      </c>
    </row>
    <row r="3513" spans="1:3">
      <c r="A3513" s="7">
        <v>3511</v>
      </c>
      <c r="B3513" s="16" t="s">
        <v>5154</v>
      </c>
      <c r="C3513" s="9">
        <v>80</v>
      </c>
    </row>
    <row r="3514" spans="1:3">
      <c r="A3514" s="7">
        <v>3512</v>
      </c>
      <c r="B3514" s="16" t="s">
        <v>1956</v>
      </c>
      <c r="C3514" s="9">
        <v>80</v>
      </c>
    </row>
    <row r="3515" spans="1:3">
      <c r="A3515" s="7">
        <v>3513</v>
      </c>
      <c r="B3515" s="16" t="s">
        <v>5155</v>
      </c>
      <c r="C3515" s="9">
        <v>80</v>
      </c>
    </row>
    <row r="3516" spans="1:3">
      <c r="A3516" s="7">
        <v>3514</v>
      </c>
      <c r="B3516" s="16" t="s">
        <v>1952</v>
      </c>
      <c r="C3516" s="9">
        <v>80</v>
      </c>
    </row>
    <row r="3517" spans="1:3">
      <c r="A3517" s="7">
        <v>3515</v>
      </c>
      <c r="B3517" s="16" t="s">
        <v>1955</v>
      </c>
      <c r="C3517" s="9">
        <v>80</v>
      </c>
    </row>
    <row r="3518" spans="1:3">
      <c r="A3518" s="7">
        <v>3516</v>
      </c>
      <c r="B3518" s="16" t="s">
        <v>5156</v>
      </c>
      <c r="C3518" s="9">
        <v>80</v>
      </c>
    </row>
    <row r="3519" spans="1:3">
      <c r="A3519" s="7">
        <v>3517</v>
      </c>
      <c r="B3519" s="16" t="s">
        <v>5157</v>
      </c>
      <c r="C3519" s="9">
        <v>80</v>
      </c>
    </row>
    <row r="3520" spans="1:3">
      <c r="A3520" s="7">
        <v>3518</v>
      </c>
      <c r="B3520" s="71" t="s">
        <v>1953</v>
      </c>
      <c r="C3520" s="9">
        <v>80</v>
      </c>
    </row>
    <row r="3521" spans="1:3">
      <c r="A3521" s="7">
        <v>3519</v>
      </c>
      <c r="B3521" s="72" t="s">
        <v>1977</v>
      </c>
      <c r="C3521" s="9">
        <v>80</v>
      </c>
    </row>
    <row r="3522" spans="1:3">
      <c r="A3522" s="7">
        <v>3520</v>
      </c>
      <c r="B3522" s="72" t="s">
        <v>4834</v>
      </c>
      <c r="C3522" s="9">
        <v>80</v>
      </c>
    </row>
    <row r="3523" spans="1:3">
      <c r="A3523" s="7">
        <v>3521</v>
      </c>
      <c r="B3523" s="16" t="s">
        <v>5158</v>
      </c>
      <c r="C3523" s="9">
        <v>80</v>
      </c>
    </row>
    <row r="3524" spans="1:3">
      <c r="A3524" s="7">
        <v>3522</v>
      </c>
      <c r="B3524" s="70" t="s">
        <v>5159</v>
      </c>
      <c r="C3524" s="9">
        <v>80</v>
      </c>
    </row>
    <row r="3525" spans="1:3">
      <c r="A3525" s="7">
        <v>3523</v>
      </c>
      <c r="B3525" s="16" t="s">
        <v>5160</v>
      </c>
      <c r="C3525" s="9">
        <v>80</v>
      </c>
    </row>
    <row r="3526" spans="1:3">
      <c r="A3526" s="7">
        <v>3524</v>
      </c>
      <c r="B3526" s="16" t="s">
        <v>1962</v>
      </c>
      <c r="C3526" s="9">
        <v>80</v>
      </c>
    </row>
    <row r="3527" spans="1:3">
      <c r="A3527" s="7">
        <v>3525</v>
      </c>
      <c r="B3527" s="16" t="s">
        <v>5161</v>
      </c>
      <c r="C3527" s="9">
        <v>80</v>
      </c>
    </row>
    <row r="3528" spans="1:3">
      <c r="A3528" s="7">
        <v>3526</v>
      </c>
      <c r="B3528" s="16" t="s">
        <v>5162</v>
      </c>
      <c r="C3528" s="9">
        <v>80</v>
      </c>
    </row>
    <row r="3529" spans="1:3">
      <c r="A3529" s="7">
        <v>3527</v>
      </c>
      <c r="B3529" s="16" t="s">
        <v>5163</v>
      </c>
      <c r="C3529" s="9">
        <v>80</v>
      </c>
    </row>
    <row r="3530" spans="1:3">
      <c r="A3530" s="7">
        <v>3528</v>
      </c>
      <c r="B3530" s="16" t="s">
        <v>1973</v>
      </c>
      <c r="C3530" s="9">
        <v>80</v>
      </c>
    </row>
    <row r="3531" spans="1:3">
      <c r="A3531" s="7">
        <v>3529</v>
      </c>
      <c r="B3531" s="16" t="s">
        <v>5164</v>
      </c>
      <c r="C3531" s="9">
        <v>80</v>
      </c>
    </row>
    <row r="3532" spans="1:3">
      <c r="A3532" s="7">
        <v>3530</v>
      </c>
      <c r="B3532" s="16" t="s">
        <v>5165</v>
      </c>
      <c r="C3532" s="9">
        <v>80</v>
      </c>
    </row>
    <row r="3533" spans="1:3">
      <c r="A3533" s="7">
        <v>3531</v>
      </c>
      <c r="B3533" s="16" t="s">
        <v>5166</v>
      </c>
      <c r="C3533" s="9">
        <v>80</v>
      </c>
    </row>
    <row r="3534" spans="1:3">
      <c r="A3534" s="7">
        <v>3532</v>
      </c>
      <c r="B3534" s="16" t="s">
        <v>5167</v>
      </c>
      <c r="C3534" s="9">
        <v>80</v>
      </c>
    </row>
    <row r="3535" spans="1:3">
      <c r="A3535" s="7">
        <v>3533</v>
      </c>
      <c r="B3535" s="16" t="s">
        <v>5168</v>
      </c>
      <c r="C3535" s="9">
        <v>80</v>
      </c>
    </row>
    <row r="3536" spans="1:3">
      <c r="A3536" s="7">
        <v>3534</v>
      </c>
      <c r="B3536" s="16" t="s">
        <v>5169</v>
      </c>
      <c r="C3536" s="9">
        <v>80</v>
      </c>
    </row>
    <row r="3537" spans="1:3">
      <c r="A3537" s="7">
        <v>3535</v>
      </c>
      <c r="B3537" s="16" t="s">
        <v>5170</v>
      </c>
      <c r="C3537" s="9">
        <v>80</v>
      </c>
    </row>
    <row r="3538" spans="1:3">
      <c r="A3538" s="7">
        <v>3536</v>
      </c>
      <c r="B3538" s="16" t="s">
        <v>5171</v>
      </c>
      <c r="C3538" s="9">
        <v>80</v>
      </c>
    </row>
    <row r="3539" spans="1:3">
      <c r="A3539" s="7">
        <v>3537</v>
      </c>
      <c r="B3539" s="16" t="s">
        <v>5172</v>
      </c>
      <c r="C3539" s="9">
        <v>80</v>
      </c>
    </row>
    <row r="3540" spans="1:3">
      <c r="A3540" s="7">
        <v>3538</v>
      </c>
      <c r="B3540" s="16" t="s">
        <v>5173</v>
      </c>
      <c r="C3540" s="9">
        <v>80</v>
      </c>
    </row>
    <row r="3541" spans="1:3">
      <c r="A3541" s="7">
        <v>3539</v>
      </c>
      <c r="B3541" s="16" t="s">
        <v>1998</v>
      </c>
      <c r="C3541" s="9">
        <v>80</v>
      </c>
    </row>
    <row r="3542" spans="1:3">
      <c r="A3542" s="7">
        <v>3540</v>
      </c>
      <c r="B3542" s="16" t="s">
        <v>5174</v>
      </c>
      <c r="C3542" s="9">
        <v>80</v>
      </c>
    </row>
    <row r="3543" spans="1:3">
      <c r="A3543" s="7">
        <v>3541</v>
      </c>
      <c r="B3543" s="70" t="s">
        <v>1967</v>
      </c>
      <c r="C3543" s="9">
        <v>80</v>
      </c>
    </row>
    <row r="3544" spans="1:3">
      <c r="A3544" s="7">
        <v>3542</v>
      </c>
      <c r="B3544" s="16" t="s">
        <v>1974</v>
      </c>
      <c r="C3544" s="9">
        <v>80</v>
      </c>
    </row>
    <row r="3545" spans="1:3">
      <c r="A3545" s="7">
        <v>3543</v>
      </c>
      <c r="B3545" s="61" t="s">
        <v>1968</v>
      </c>
      <c r="C3545" s="9">
        <v>80</v>
      </c>
    </row>
    <row r="3546" spans="1:3">
      <c r="A3546" s="7">
        <v>3544</v>
      </c>
      <c r="B3546" s="70" t="s">
        <v>5175</v>
      </c>
      <c r="C3546" s="9">
        <v>80</v>
      </c>
    </row>
    <row r="3547" spans="1:3">
      <c r="A3547" s="7">
        <v>3545</v>
      </c>
      <c r="B3547" s="61" t="s">
        <v>1972</v>
      </c>
      <c r="C3547" s="9">
        <v>80</v>
      </c>
    </row>
    <row r="3548" spans="1:3">
      <c r="A3548" s="7">
        <v>3546</v>
      </c>
      <c r="B3548" s="16" t="s">
        <v>5176</v>
      </c>
      <c r="C3548" s="9">
        <v>80</v>
      </c>
    </row>
    <row r="3549" spans="1:3">
      <c r="A3549" s="7">
        <v>3547</v>
      </c>
      <c r="B3549" s="16" t="s">
        <v>5177</v>
      </c>
      <c r="C3549" s="9">
        <v>80</v>
      </c>
    </row>
    <row r="3550" spans="1:3">
      <c r="A3550" s="7">
        <v>3548</v>
      </c>
      <c r="B3550" s="16" t="s">
        <v>5178</v>
      </c>
      <c r="C3550" s="9">
        <v>80</v>
      </c>
    </row>
    <row r="3551" spans="1:3">
      <c r="A3551" s="7">
        <v>3549</v>
      </c>
      <c r="B3551" s="61" t="s">
        <v>5179</v>
      </c>
      <c r="C3551" s="9">
        <v>80</v>
      </c>
    </row>
    <row r="3552" spans="1:3">
      <c r="A3552" s="7">
        <v>3550</v>
      </c>
      <c r="B3552" s="61" t="s">
        <v>5180</v>
      </c>
      <c r="C3552" s="9">
        <v>80</v>
      </c>
    </row>
    <row r="3553" spans="1:3">
      <c r="A3553" s="7">
        <v>3551</v>
      </c>
      <c r="B3553" s="61" t="s">
        <v>1986</v>
      </c>
      <c r="C3553" s="9">
        <v>80</v>
      </c>
    </row>
    <row r="3554" spans="1:3">
      <c r="A3554" s="7">
        <v>3552</v>
      </c>
      <c r="B3554" s="61" t="s">
        <v>5181</v>
      </c>
      <c r="C3554" s="9">
        <v>80</v>
      </c>
    </row>
    <row r="3555" spans="1:3">
      <c r="A3555" s="7">
        <v>3553</v>
      </c>
      <c r="B3555" s="61" t="s">
        <v>5182</v>
      </c>
      <c r="C3555" s="9">
        <v>80</v>
      </c>
    </row>
    <row r="3556" spans="1:3">
      <c r="A3556" s="7">
        <v>3554</v>
      </c>
      <c r="B3556" s="23" t="s">
        <v>5183</v>
      </c>
      <c r="C3556" s="9">
        <v>80</v>
      </c>
    </row>
    <row r="3557" spans="1:3">
      <c r="A3557" s="7">
        <v>3555</v>
      </c>
      <c r="B3557" s="70" t="s">
        <v>5184</v>
      </c>
      <c r="C3557" s="9">
        <v>80</v>
      </c>
    </row>
    <row r="3558" spans="1:3">
      <c r="A3558" s="7">
        <v>3556</v>
      </c>
      <c r="B3558" s="16" t="s">
        <v>5185</v>
      </c>
      <c r="C3558" s="9">
        <v>80</v>
      </c>
    </row>
    <row r="3559" spans="1:3">
      <c r="A3559" s="7">
        <v>3557</v>
      </c>
      <c r="B3559" s="73" t="s">
        <v>1984</v>
      </c>
      <c r="C3559" s="9">
        <v>80</v>
      </c>
    </row>
    <row r="3560" spans="1:3">
      <c r="A3560" s="7">
        <v>3558</v>
      </c>
      <c r="B3560" s="61" t="s">
        <v>5186</v>
      </c>
      <c r="C3560" s="9">
        <v>80</v>
      </c>
    </row>
    <row r="3561" spans="1:3">
      <c r="A3561" s="7">
        <v>3559</v>
      </c>
      <c r="B3561" s="73" t="s">
        <v>5187</v>
      </c>
      <c r="C3561" s="9">
        <v>80</v>
      </c>
    </row>
    <row r="3562" spans="1:3">
      <c r="A3562" s="7">
        <v>3560</v>
      </c>
      <c r="B3562" s="70" t="s">
        <v>1991</v>
      </c>
      <c r="C3562" s="9">
        <v>80</v>
      </c>
    </row>
    <row r="3563" spans="1:3">
      <c r="A3563" s="7">
        <v>3561</v>
      </c>
      <c r="B3563" s="47" t="s">
        <v>5188</v>
      </c>
      <c r="C3563" s="9">
        <v>80</v>
      </c>
    </row>
    <row r="3564" spans="1:3">
      <c r="A3564" s="7">
        <v>3562</v>
      </c>
      <c r="B3564" s="47" t="s">
        <v>5189</v>
      </c>
      <c r="C3564" s="9">
        <v>80</v>
      </c>
    </row>
    <row r="3565" spans="1:3">
      <c r="A3565" s="7">
        <v>3563</v>
      </c>
      <c r="B3565" s="47" t="s">
        <v>5190</v>
      </c>
      <c r="C3565" s="9">
        <v>80</v>
      </c>
    </row>
    <row r="3566" spans="1:3">
      <c r="A3566" s="7">
        <v>3564</v>
      </c>
      <c r="B3566" s="47" t="s">
        <v>5191</v>
      </c>
      <c r="C3566" s="9">
        <v>80</v>
      </c>
    </row>
    <row r="3567" spans="1:3">
      <c r="A3567" s="7">
        <v>3565</v>
      </c>
      <c r="B3567" s="47" t="s">
        <v>5192</v>
      </c>
      <c r="C3567" s="9">
        <v>80</v>
      </c>
    </row>
    <row r="3568" spans="1:3">
      <c r="A3568" s="7">
        <v>3566</v>
      </c>
      <c r="B3568" s="74" t="s">
        <v>5193</v>
      </c>
      <c r="C3568" s="9">
        <v>80</v>
      </c>
    </row>
    <row r="3569" spans="1:3">
      <c r="A3569" s="7">
        <v>3567</v>
      </c>
      <c r="B3569" s="47" t="s">
        <v>5194</v>
      </c>
      <c r="C3569" s="9">
        <v>80</v>
      </c>
    </row>
    <row r="3570" spans="1:3">
      <c r="A3570" s="7">
        <v>3568</v>
      </c>
      <c r="B3570" s="47" t="s">
        <v>5195</v>
      </c>
      <c r="C3570" s="9">
        <v>80</v>
      </c>
    </row>
    <row r="3571" spans="1:3">
      <c r="A3571" s="7">
        <v>3569</v>
      </c>
      <c r="B3571" s="47" t="s">
        <v>5196</v>
      </c>
      <c r="C3571" s="9">
        <v>80</v>
      </c>
    </row>
    <row r="3572" spans="1:3">
      <c r="A3572" s="7">
        <v>3570</v>
      </c>
      <c r="B3572" s="47" t="s">
        <v>5197</v>
      </c>
      <c r="C3572" s="9">
        <v>80</v>
      </c>
    </row>
    <row r="3573" spans="1:3">
      <c r="A3573" s="7">
        <v>3571</v>
      </c>
      <c r="B3573" s="21" t="s">
        <v>5198</v>
      </c>
      <c r="C3573" s="9">
        <v>80</v>
      </c>
    </row>
    <row r="3574" spans="1:3">
      <c r="A3574" s="7">
        <v>3572</v>
      </c>
      <c r="B3574" s="21" t="s">
        <v>5199</v>
      </c>
      <c r="C3574" s="9">
        <v>80</v>
      </c>
    </row>
    <row r="3575" spans="1:3">
      <c r="A3575" s="7">
        <v>3573</v>
      </c>
      <c r="B3575" s="21" t="s">
        <v>5200</v>
      </c>
      <c r="C3575" s="9">
        <v>80</v>
      </c>
    </row>
    <row r="3576" spans="1:3">
      <c r="A3576" s="7">
        <v>3574</v>
      </c>
      <c r="B3576" s="75" t="s">
        <v>5201</v>
      </c>
      <c r="C3576" s="9">
        <v>80</v>
      </c>
    </row>
    <row r="3577" spans="1:3">
      <c r="A3577" s="7">
        <v>3575</v>
      </c>
      <c r="B3577" s="57" t="s">
        <v>2214</v>
      </c>
      <c r="C3577" s="9">
        <v>80</v>
      </c>
    </row>
    <row r="3578" spans="1:3">
      <c r="A3578" s="7">
        <v>3576</v>
      </c>
      <c r="B3578" s="57" t="s">
        <v>2406</v>
      </c>
      <c r="C3578" s="9">
        <v>80</v>
      </c>
    </row>
    <row r="3579" spans="1:3">
      <c r="A3579" s="7">
        <v>3577</v>
      </c>
      <c r="B3579" s="57" t="s">
        <v>2000</v>
      </c>
      <c r="C3579" s="9">
        <v>80</v>
      </c>
    </row>
    <row r="3580" spans="1:3">
      <c r="A3580" s="7">
        <v>3578</v>
      </c>
      <c r="B3580" s="57" t="s">
        <v>2001</v>
      </c>
      <c r="C3580" s="9">
        <v>80</v>
      </c>
    </row>
    <row r="3581" spans="1:3">
      <c r="A3581" s="7">
        <v>3579</v>
      </c>
      <c r="B3581" s="57" t="s">
        <v>5202</v>
      </c>
      <c r="C3581" s="9">
        <v>80</v>
      </c>
    </row>
    <row r="3582" spans="1:3">
      <c r="A3582" s="7">
        <v>3580</v>
      </c>
      <c r="B3582" s="57" t="s">
        <v>2014</v>
      </c>
      <c r="C3582" s="9">
        <v>80</v>
      </c>
    </row>
    <row r="3583" spans="1:3">
      <c r="A3583" s="7">
        <v>3581</v>
      </c>
      <c r="B3583" s="57" t="s">
        <v>5203</v>
      </c>
      <c r="C3583" s="9">
        <v>80</v>
      </c>
    </row>
    <row r="3584" spans="1:3">
      <c r="A3584" s="7">
        <v>3582</v>
      </c>
      <c r="B3584" s="57" t="s">
        <v>2002</v>
      </c>
      <c r="C3584" s="9">
        <v>80</v>
      </c>
    </row>
    <row r="3585" spans="1:3">
      <c r="A3585" s="7">
        <v>3583</v>
      </c>
      <c r="B3585" s="57" t="s">
        <v>5204</v>
      </c>
      <c r="C3585" s="9">
        <v>80</v>
      </c>
    </row>
    <row r="3586" spans="1:3">
      <c r="A3586" s="7">
        <v>3584</v>
      </c>
      <c r="B3586" s="57" t="s">
        <v>5205</v>
      </c>
      <c r="C3586" s="9">
        <v>80</v>
      </c>
    </row>
    <row r="3587" spans="1:3">
      <c r="A3587" s="7">
        <v>3585</v>
      </c>
      <c r="B3587" s="57" t="s">
        <v>5206</v>
      </c>
      <c r="C3587" s="9">
        <v>80</v>
      </c>
    </row>
    <row r="3588" spans="1:3">
      <c r="A3588" s="7">
        <v>3586</v>
      </c>
      <c r="B3588" s="57" t="s">
        <v>2003</v>
      </c>
      <c r="C3588" s="9">
        <v>80</v>
      </c>
    </row>
    <row r="3589" spans="1:3">
      <c r="A3589" s="7">
        <v>3587</v>
      </c>
      <c r="B3589" s="57" t="s">
        <v>2158</v>
      </c>
      <c r="C3589" s="9">
        <v>80</v>
      </c>
    </row>
    <row r="3590" spans="1:3">
      <c r="A3590" s="7">
        <v>3588</v>
      </c>
      <c r="B3590" s="57" t="s">
        <v>2156</v>
      </c>
      <c r="C3590" s="9">
        <v>80</v>
      </c>
    </row>
    <row r="3591" spans="1:3">
      <c r="A3591" s="7">
        <v>3589</v>
      </c>
      <c r="B3591" s="57" t="s">
        <v>2137</v>
      </c>
      <c r="C3591" s="9">
        <v>80</v>
      </c>
    </row>
    <row r="3592" spans="1:3">
      <c r="A3592" s="7">
        <v>3590</v>
      </c>
      <c r="B3592" s="57" t="s">
        <v>2116</v>
      </c>
      <c r="C3592" s="9">
        <v>80</v>
      </c>
    </row>
    <row r="3593" spans="1:3">
      <c r="A3593" s="7">
        <v>3591</v>
      </c>
      <c r="B3593" s="57" t="s">
        <v>5207</v>
      </c>
      <c r="C3593" s="9">
        <v>80</v>
      </c>
    </row>
    <row r="3594" spans="1:3">
      <c r="A3594" s="7">
        <v>3592</v>
      </c>
      <c r="B3594" s="57" t="s">
        <v>2118</v>
      </c>
      <c r="C3594" s="9">
        <v>80</v>
      </c>
    </row>
    <row r="3595" spans="1:3">
      <c r="A3595" s="7">
        <v>3593</v>
      </c>
      <c r="B3595" s="76" t="s">
        <v>2207</v>
      </c>
      <c r="C3595" s="9">
        <v>80</v>
      </c>
    </row>
    <row r="3596" spans="1:3">
      <c r="A3596" s="7">
        <v>3594</v>
      </c>
      <c r="B3596" s="57" t="s">
        <v>2117</v>
      </c>
      <c r="C3596" s="9">
        <v>80</v>
      </c>
    </row>
    <row r="3597" spans="1:3">
      <c r="A3597" s="7">
        <v>3595</v>
      </c>
      <c r="B3597" s="57" t="s">
        <v>5208</v>
      </c>
      <c r="C3597" s="9">
        <v>80</v>
      </c>
    </row>
    <row r="3598" spans="1:3">
      <c r="A3598" s="7">
        <v>3596</v>
      </c>
      <c r="B3598" s="57" t="s">
        <v>5209</v>
      </c>
      <c r="C3598" s="9">
        <v>80</v>
      </c>
    </row>
    <row r="3599" spans="1:3">
      <c r="A3599" s="7">
        <v>3597</v>
      </c>
      <c r="B3599" s="57" t="s">
        <v>5210</v>
      </c>
      <c r="C3599" s="9">
        <v>80</v>
      </c>
    </row>
    <row r="3600" spans="1:3">
      <c r="A3600" s="7">
        <v>3598</v>
      </c>
      <c r="B3600" s="57" t="s">
        <v>5211</v>
      </c>
      <c r="C3600" s="9">
        <v>80</v>
      </c>
    </row>
    <row r="3601" spans="1:3">
      <c r="A3601" s="7">
        <v>3599</v>
      </c>
      <c r="B3601" s="57" t="s">
        <v>5212</v>
      </c>
      <c r="C3601" s="9">
        <v>80</v>
      </c>
    </row>
    <row r="3602" spans="1:3">
      <c r="A3602" s="7">
        <v>3600</v>
      </c>
      <c r="B3602" s="57" t="s">
        <v>2142</v>
      </c>
      <c r="C3602" s="9">
        <v>80</v>
      </c>
    </row>
    <row r="3603" spans="1:3">
      <c r="A3603" s="7">
        <v>3601</v>
      </c>
      <c r="B3603" s="57" t="s">
        <v>5213</v>
      </c>
      <c r="C3603" s="9">
        <v>80</v>
      </c>
    </row>
    <row r="3604" spans="1:3">
      <c r="A3604" s="7">
        <v>3602</v>
      </c>
      <c r="B3604" s="57" t="s">
        <v>2208</v>
      </c>
      <c r="C3604" s="9">
        <v>80</v>
      </c>
    </row>
    <row r="3605" spans="1:3">
      <c r="A3605" s="7">
        <v>3603</v>
      </c>
      <c r="B3605" s="57" t="s">
        <v>2004</v>
      </c>
      <c r="C3605" s="9">
        <v>80</v>
      </c>
    </row>
    <row r="3606" spans="1:3">
      <c r="A3606" s="7">
        <v>3604</v>
      </c>
      <c r="B3606" s="57" t="s">
        <v>5214</v>
      </c>
      <c r="C3606" s="9">
        <v>80</v>
      </c>
    </row>
    <row r="3607" spans="1:3">
      <c r="A3607" s="7">
        <v>3605</v>
      </c>
      <c r="B3607" s="57" t="s">
        <v>5215</v>
      </c>
      <c r="C3607" s="9">
        <v>80</v>
      </c>
    </row>
    <row r="3608" spans="1:3">
      <c r="A3608" s="7">
        <v>3606</v>
      </c>
      <c r="B3608" s="57" t="s">
        <v>2241</v>
      </c>
      <c r="C3608" s="9">
        <v>80</v>
      </c>
    </row>
    <row r="3609" spans="1:3">
      <c r="A3609" s="7">
        <v>3607</v>
      </c>
      <c r="B3609" s="57" t="s">
        <v>2138</v>
      </c>
      <c r="C3609" s="9">
        <v>80</v>
      </c>
    </row>
    <row r="3610" spans="1:3">
      <c r="A3610" s="7">
        <v>3608</v>
      </c>
      <c r="B3610" s="57" t="s">
        <v>2005</v>
      </c>
      <c r="C3610" s="9">
        <v>80</v>
      </c>
    </row>
    <row r="3611" spans="1:3">
      <c r="A3611" s="7">
        <v>3609</v>
      </c>
      <c r="B3611" s="57" t="s">
        <v>2006</v>
      </c>
      <c r="C3611" s="9">
        <v>80</v>
      </c>
    </row>
    <row r="3612" spans="1:3">
      <c r="A3612" s="7">
        <v>3610</v>
      </c>
      <c r="B3612" s="57" t="s">
        <v>2136</v>
      </c>
      <c r="C3612" s="9">
        <v>80</v>
      </c>
    </row>
    <row r="3613" spans="1:3">
      <c r="A3613" s="7">
        <v>3611</v>
      </c>
      <c r="B3613" s="57" t="s">
        <v>5216</v>
      </c>
      <c r="C3613" s="9">
        <v>80</v>
      </c>
    </row>
    <row r="3614" spans="1:3">
      <c r="A3614" s="7">
        <v>3612</v>
      </c>
      <c r="B3614" s="57" t="s">
        <v>2195</v>
      </c>
      <c r="C3614" s="9">
        <v>80</v>
      </c>
    </row>
    <row r="3615" spans="1:3">
      <c r="A3615" s="7">
        <v>3613</v>
      </c>
      <c r="B3615" s="57" t="s">
        <v>2036</v>
      </c>
      <c r="C3615" s="9">
        <v>80</v>
      </c>
    </row>
    <row r="3616" spans="1:3">
      <c r="A3616" s="7">
        <v>3614</v>
      </c>
      <c r="B3616" s="57" t="s">
        <v>5217</v>
      </c>
      <c r="C3616" s="9">
        <v>80</v>
      </c>
    </row>
    <row r="3617" spans="1:3">
      <c r="A3617" s="7">
        <v>3615</v>
      </c>
      <c r="B3617" s="57" t="s">
        <v>2374</v>
      </c>
      <c r="C3617" s="9">
        <v>80</v>
      </c>
    </row>
    <row r="3618" spans="1:3">
      <c r="A3618" s="7">
        <v>3616</v>
      </c>
      <c r="B3618" s="57" t="s">
        <v>5218</v>
      </c>
      <c r="C3618" s="9">
        <v>80</v>
      </c>
    </row>
    <row r="3619" spans="1:3">
      <c r="A3619" s="7">
        <v>3617</v>
      </c>
      <c r="B3619" s="57" t="s">
        <v>5219</v>
      </c>
      <c r="C3619" s="9">
        <v>80</v>
      </c>
    </row>
    <row r="3620" spans="1:3">
      <c r="A3620" s="7">
        <v>3618</v>
      </c>
      <c r="B3620" s="57" t="s">
        <v>2040</v>
      </c>
      <c r="C3620" s="9">
        <v>80</v>
      </c>
    </row>
    <row r="3621" spans="1:3">
      <c r="A3621" s="7">
        <v>3619</v>
      </c>
      <c r="B3621" s="57" t="s">
        <v>5220</v>
      </c>
      <c r="C3621" s="9">
        <v>80</v>
      </c>
    </row>
    <row r="3622" spans="1:3">
      <c r="A3622" s="7">
        <v>3620</v>
      </c>
      <c r="B3622" s="57" t="s">
        <v>5221</v>
      </c>
      <c r="C3622" s="9">
        <v>80</v>
      </c>
    </row>
    <row r="3623" spans="1:3">
      <c r="A3623" s="7">
        <v>3621</v>
      </c>
      <c r="B3623" s="57" t="s">
        <v>2133</v>
      </c>
      <c r="C3623" s="9">
        <v>80</v>
      </c>
    </row>
    <row r="3624" spans="1:3">
      <c r="A3624" s="7">
        <v>3622</v>
      </c>
      <c r="B3624" s="57" t="s">
        <v>5222</v>
      </c>
      <c r="C3624" s="9">
        <v>80</v>
      </c>
    </row>
    <row r="3625" spans="1:3">
      <c r="A3625" s="7">
        <v>3623</v>
      </c>
      <c r="B3625" s="57" t="s">
        <v>2007</v>
      </c>
      <c r="C3625" s="9">
        <v>80</v>
      </c>
    </row>
    <row r="3626" spans="1:3">
      <c r="A3626" s="7">
        <v>3624</v>
      </c>
      <c r="B3626" s="57" t="s">
        <v>5223</v>
      </c>
      <c r="C3626" s="9">
        <v>80</v>
      </c>
    </row>
    <row r="3627" spans="1:3">
      <c r="A3627" s="7">
        <v>3625</v>
      </c>
      <c r="B3627" s="57" t="s">
        <v>5224</v>
      </c>
      <c r="C3627" s="9">
        <v>80</v>
      </c>
    </row>
    <row r="3628" spans="1:3">
      <c r="A3628" s="7">
        <v>3626</v>
      </c>
      <c r="B3628" s="57" t="s">
        <v>2201</v>
      </c>
      <c r="C3628" s="9">
        <v>80</v>
      </c>
    </row>
    <row r="3629" spans="1:3">
      <c r="A3629" s="7">
        <v>3627</v>
      </c>
      <c r="B3629" s="57" t="s">
        <v>5225</v>
      </c>
      <c r="C3629" s="9">
        <v>80</v>
      </c>
    </row>
    <row r="3630" spans="1:3">
      <c r="A3630" s="7">
        <v>3628</v>
      </c>
      <c r="B3630" s="57" t="s">
        <v>2197</v>
      </c>
      <c r="C3630" s="9">
        <v>80</v>
      </c>
    </row>
    <row r="3631" spans="1:3">
      <c r="A3631" s="7">
        <v>3629</v>
      </c>
      <c r="B3631" s="57" t="s">
        <v>5226</v>
      </c>
      <c r="C3631" s="9">
        <v>80</v>
      </c>
    </row>
    <row r="3632" spans="1:3">
      <c r="A3632" s="7">
        <v>3630</v>
      </c>
      <c r="B3632" s="57" t="s">
        <v>5227</v>
      </c>
      <c r="C3632" s="9">
        <v>80</v>
      </c>
    </row>
    <row r="3633" spans="1:3">
      <c r="A3633" s="7">
        <v>3631</v>
      </c>
      <c r="B3633" s="57" t="s">
        <v>2008</v>
      </c>
      <c r="C3633" s="9">
        <v>80</v>
      </c>
    </row>
    <row r="3634" spans="1:3">
      <c r="A3634" s="7">
        <v>3632</v>
      </c>
      <c r="B3634" s="57" t="s">
        <v>5228</v>
      </c>
      <c r="C3634" s="9">
        <v>80</v>
      </c>
    </row>
    <row r="3635" spans="1:3">
      <c r="A3635" s="7">
        <v>3633</v>
      </c>
      <c r="B3635" s="57" t="s">
        <v>2009</v>
      </c>
      <c r="C3635" s="9">
        <v>80</v>
      </c>
    </row>
    <row r="3636" spans="1:3">
      <c r="A3636" s="7">
        <v>3634</v>
      </c>
      <c r="B3636" s="57" t="s">
        <v>2010</v>
      </c>
      <c r="C3636" s="9">
        <v>80</v>
      </c>
    </row>
    <row r="3637" spans="1:3">
      <c r="A3637" s="7">
        <v>3635</v>
      </c>
      <c r="B3637" s="57" t="s">
        <v>5229</v>
      </c>
      <c r="C3637" s="9">
        <v>80</v>
      </c>
    </row>
    <row r="3638" spans="1:3">
      <c r="A3638" s="7">
        <v>3636</v>
      </c>
      <c r="B3638" s="57" t="s">
        <v>5230</v>
      </c>
      <c r="C3638" s="9">
        <v>80</v>
      </c>
    </row>
    <row r="3639" spans="1:3">
      <c r="A3639" s="7">
        <v>3637</v>
      </c>
      <c r="B3639" s="57" t="s">
        <v>2011</v>
      </c>
      <c r="C3639" s="9">
        <v>80</v>
      </c>
    </row>
    <row r="3640" spans="1:3">
      <c r="A3640" s="7">
        <v>3638</v>
      </c>
      <c r="B3640" s="57" t="s">
        <v>2049</v>
      </c>
      <c r="C3640" s="9">
        <v>80</v>
      </c>
    </row>
    <row r="3641" spans="1:3">
      <c r="A3641" s="7">
        <v>3639</v>
      </c>
      <c r="B3641" s="57" t="s">
        <v>5231</v>
      </c>
      <c r="C3641" s="9">
        <v>80</v>
      </c>
    </row>
    <row r="3642" spans="1:3">
      <c r="A3642" s="7">
        <v>3640</v>
      </c>
      <c r="B3642" s="57" t="s">
        <v>5232</v>
      </c>
      <c r="C3642" s="9">
        <v>80</v>
      </c>
    </row>
    <row r="3643" spans="1:3">
      <c r="A3643" s="7">
        <v>3641</v>
      </c>
      <c r="B3643" s="57" t="s">
        <v>2127</v>
      </c>
      <c r="C3643" s="9">
        <v>80</v>
      </c>
    </row>
    <row r="3644" spans="1:3">
      <c r="A3644" s="7">
        <v>3642</v>
      </c>
      <c r="B3644" s="57" t="s">
        <v>5233</v>
      </c>
      <c r="C3644" s="9">
        <v>80</v>
      </c>
    </row>
    <row r="3645" spans="1:3">
      <c r="A3645" s="7">
        <v>3643</v>
      </c>
      <c r="B3645" s="57" t="s">
        <v>2128</v>
      </c>
      <c r="C3645" s="9">
        <v>80</v>
      </c>
    </row>
    <row r="3646" spans="1:3">
      <c r="A3646" s="7">
        <v>3644</v>
      </c>
      <c r="B3646" s="57" t="s">
        <v>5234</v>
      </c>
      <c r="C3646" s="9">
        <v>80</v>
      </c>
    </row>
    <row r="3647" spans="1:3">
      <c r="A3647" s="7">
        <v>3645</v>
      </c>
      <c r="B3647" s="57" t="s">
        <v>5235</v>
      </c>
      <c r="C3647" s="9">
        <v>80</v>
      </c>
    </row>
    <row r="3648" spans="1:3">
      <c r="A3648" s="7">
        <v>3646</v>
      </c>
      <c r="B3648" s="77" t="s">
        <v>2352</v>
      </c>
      <c r="C3648" s="9">
        <v>80</v>
      </c>
    </row>
    <row r="3649" spans="1:3">
      <c r="A3649" s="7">
        <v>3647</v>
      </c>
      <c r="B3649" s="57" t="s">
        <v>2236</v>
      </c>
      <c r="C3649" s="9">
        <v>80</v>
      </c>
    </row>
    <row r="3650" spans="1:3">
      <c r="A3650" s="7">
        <v>3648</v>
      </c>
      <c r="B3650" s="57" t="s">
        <v>5236</v>
      </c>
      <c r="C3650" s="9">
        <v>80</v>
      </c>
    </row>
    <row r="3651" spans="1:3">
      <c r="A3651" s="7">
        <v>3649</v>
      </c>
      <c r="B3651" s="57" t="s">
        <v>5237</v>
      </c>
      <c r="C3651" s="9">
        <v>80</v>
      </c>
    </row>
    <row r="3652" spans="1:3">
      <c r="A3652" s="7">
        <v>3650</v>
      </c>
      <c r="B3652" s="57" t="s">
        <v>2255</v>
      </c>
      <c r="C3652" s="9">
        <v>80</v>
      </c>
    </row>
    <row r="3653" spans="1:3">
      <c r="A3653" s="7">
        <v>3651</v>
      </c>
      <c r="B3653" s="77" t="s">
        <v>2237</v>
      </c>
      <c r="C3653" s="9">
        <v>80</v>
      </c>
    </row>
    <row r="3654" spans="1:3">
      <c r="A3654" s="7">
        <v>3652</v>
      </c>
      <c r="B3654" s="57" t="s">
        <v>5238</v>
      </c>
      <c r="C3654" s="9">
        <v>80</v>
      </c>
    </row>
    <row r="3655" spans="1:3">
      <c r="A3655" s="7">
        <v>3653</v>
      </c>
      <c r="B3655" s="57" t="s">
        <v>2238</v>
      </c>
      <c r="C3655" s="9">
        <v>80</v>
      </c>
    </row>
    <row r="3656" spans="1:3">
      <c r="A3656" s="7">
        <v>3654</v>
      </c>
      <c r="B3656" s="57" t="s">
        <v>2239</v>
      </c>
      <c r="C3656" s="9">
        <v>80</v>
      </c>
    </row>
    <row r="3657" spans="1:3">
      <c r="A3657" s="7">
        <v>3655</v>
      </c>
      <c r="B3657" s="57" t="s">
        <v>5239</v>
      </c>
      <c r="C3657" s="9">
        <v>80</v>
      </c>
    </row>
    <row r="3658" spans="1:3">
      <c r="A3658" s="7">
        <v>3656</v>
      </c>
      <c r="B3658" s="57" t="s">
        <v>5240</v>
      </c>
      <c r="C3658" s="9">
        <v>80</v>
      </c>
    </row>
    <row r="3659" spans="1:3">
      <c r="A3659" s="7">
        <v>3657</v>
      </c>
      <c r="B3659" s="57" t="s">
        <v>5241</v>
      </c>
      <c r="C3659" s="9">
        <v>80</v>
      </c>
    </row>
    <row r="3660" spans="1:3">
      <c r="A3660" s="7">
        <v>3658</v>
      </c>
      <c r="B3660" s="57" t="s">
        <v>5242</v>
      </c>
      <c r="C3660" s="9">
        <v>80</v>
      </c>
    </row>
    <row r="3661" spans="1:3">
      <c r="A3661" s="7">
        <v>3659</v>
      </c>
      <c r="B3661" s="57" t="s">
        <v>2200</v>
      </c>
      <c r="C3661" s="9">
        <v>80</v>
      </c>
    </row>
    <row r="3662" spans="1:3">
      <c r="A3662" s="7">
        <v>3660</v>
      </c>
      <c r="B3662" s="57" t="s">
        <v>5243</v>
      </c>
      <c r="C3662" s="9">
        <v>80</v>
      </c>
    </row>
    <row r="3663" spans="1:3">
      <c r="A3663" s="7">
        <v>3661</v>
      </c>
      <c r="B3663" s="57" t="s">
        <v>5244</v>
      </c>
      <c r="C3663" s="9">
        <v>80</v>
      </c>
    </row>
    <row r="3664" spans="1:3">
      <c r="A3664" s="7">
        <v>3662</v>
      </c>
      <c r="B3664" s="57" t="s">
        <v>5245</v>
      </c>
      <c r="C3664" s="9">
        <v>80</v>
      </c>
    </row>
    <row r="3665" spans="1:3">
      <c r="A3665" s="7">
        <v>3663</v>
      </c>
      <c r="B3665" s="57" t="s">
        <v>2226</v>
      </c>
      <c r="C3665" s="9">
        <v>80</v>
      </c>
    </row>
    <row r="3666" spans="1:3">
      <c r="A3666" s="7">
        <v>3664</v>
      </c>
      <c r="B3666" s="57" t="s">
        <v>5246</v>
      </c>
      <c r="C3666" s="9">
        <v>80</v>
      </c>
    </row>
    <row r="3667" spans="1:3">
      <c r="A3667" s="7">
        <v>3665</v>
      </c>
      <c r="B3667" s="57" t="s">
        <v>2037</v>
      </c>
      <c r="C3667" s="9">
        <v>80</v>
      </c>
    </row>
    <row r="3668" spans="1:3">
      <c r="A3668" s="7">
        <v>3666</v>
      </c>
      <c r="B3668" s="57" t="s">
        <v>2039</v>
      </c>
      <c r="C3668" s="9">
        <v>80</v>
      </c>
    </row>
    <row r="3669" spans="1:3">
      <c r="A3669" s="7">
        <v>3667</v>
      </c>
      <c r="B3669" s="57" t="s">
        <v>2601</v>
      </c>
      <c r="C3669" s="9">
        <v>80</v>
      </c>
    </row>
    <row r="3670" spans="1:3">
      <c r="A3670" s="7">
        <v>3668</v>
      </c>
      <c r="B3670" s="57" t="s">
        <v>2048</v>
      </c>
      <c r="C3670" s="9">
        <v>80</v>
      </c>
    </row>
    <row r="3671" spans="1:3">
      <c r="A3671" s="7">
        <v>3669</v>
      </c>
      <c r="B3671" s="57" t="s">
        <v>2012</v>
      </c>
      <c r="C3671" s="9">
        <v>80</v>
      </c>
    </row>
    <row r="3672" spans="1:3">
      <c r="A3672" s="7">
        <v>3670</v>
      </c>
      <c r="B3672" s="57" t="s">
        <v>5247</v>
      </c>
      <c r="C3672" s="9">
        <v>80</v>
      </c>
    </row>
    <row r="3673" spans="1:3">
      <c r="A3673" s="7">
        <v>3671</v>
      </c>
      <c r="B3673" s="57" t="s">
        <v>2111</v>
      </c>
      <c r="C3673" s="9">
        <v>80</v>
      </c>
    </row>
    <row r="3674" spans="1:3">
      <c r="A3674" s="7">
        <v>3672</v>
      </c>
      <c r="B3674" s="57" t="s">
        <v>5248</v>
      </c>
      <c r="C3674" s="9">
        <v>80</v>
      </c>
    </row>
    <row r="3675" spans="1:3">
      <c r="A3675" s="7">
        <v>3673</v>
      </c>
      <c r="B3675" s="57" t="s">
        <v>5249</v>
      </c>
      <c r="C3675" s="9">
        <v>80</v>
      </c>
    </row>
    <row r="3676" spans="1:3">
      <c r="A3676" s="7">
        <v>3674</v>
      </c>
      <c r="B3676" s="57" t="s">
        <v>1787</v>
      </c>
      <c r="C3676" s="9">
        <v>80</v>
      </c>
    </row>
    <row r="3677" spans="1:3">
      <c r="A3677" s="7">
        <v>3675</v>
      </c>
      <c r="B3677" s="57" t="s">
        <v>5250</v>
      </c>
      <c r="C3677" s="9">
        <v>80</v>
      </c>
    </row>
    <row r="3678" spans="1:3">
      <c r="A3678" s="7">
        <v>3676</v>
      </c>
      <c r="B3678" s="57" t="s">
        <v>5251</v>
      </c>
      <c r="C3678" s="9">
        <v>80</v>
      </c>
    </row>
    <row r="3679" spans="1:3">
      <c r="A3679" s="7">
        <v>3677</v>
      </c>
      <c r="B3679" s="57" t="s">
        <v>5252</v>
      </c>
      <c r="C3679" s="9">
        <v>80</v>
      </c>
    </row>
    <row r="3680" spans="1:3">
      <c r="A3680" s="7">
        <v>3678</v>
      </c>
      <c r="B3680" s="57" t="s">
        <v>2212</v>
      </c>
      <c r="C3680" s="9">
        <v>80</v>
      </c>
    </row>
    <row r="3681" spans="1:3">
      <c r="A3681" s="7">
        <v>3679</v>
      </c>
      <c r="B3681" s="57" t="s">
        <v>5253</v>
      </c>
      <c r="C3681" s="9">
        <v>80</v>
      </c>
    </row>
    <row r="3682" spans="1:3">
      <c r="A3682" s="7">
        <v>3680</v>
      </c>
      <c r="B3682" s="57" t="s">
        <v>5254</v>
      </c>
      <c r="C3682" s="9">
        <v>80</v>
      </c>
    </row>
    <row r="3683" spans="1:3">
      <c r="A3683" s="7">
        <v>3681</v>
      </c>
      <c r="B3683" s="57" t="s">
        <v>5255</v>
      </c>
      <c r="C3683" s="9">
        <v>80</v>
      </c>
    </row>
    <row r="3684" spans="1:3">
      <c r="A3684" s="7">
        <v>3682</v>
      </c>
      <c r="B3684" s="57" t="s">
        <v>5256</v>
      </c>
      <c r="C3684" s="9">
        <v>80</v>
      </c>
    </row>
    <row r="3685" spans="1:3">
      <c r="A3685" s="7">
        <v>3683</v>
      </c>
      <c r="B3685" s="57" t="s">
        <v>5257</v>
      </c>
      <c r="C3685" s="9">
        <v>80</v>
      </c>
    </row>
    <row r="3686" spans="1:3">
      <c r="A3686" s="7">
        <v>3684</v>
      </c>
      <c r="B3686" s="57" t="s">
        <v>5258</v>
      </c>
      <c r="C3686" s="9">
        <v>80</v>
      </c>
    </row>
    <row r="3687" spans="1:3">
      <c r="A3687" s="7">
        <v>3685</v>
      </c>
      <c r="B3687" s="57" t="s">
        <v>642</v>
      </c>
      <c r="C3687" s="9">
        <v>80</v>
      </c>
    </row>
    <row r="3688" spans="1:3">
      <c r="A3688" s="7">
        <v>3686</v>
      </c>
      <c r="B3688" s="57" t="s">
        <v>5259</v>
      </c>
      <c r="C3688" s="9">
        <v>80</v>
      </c>
    </row>
    <row r="3689" spans="1:3">
      <c r="A3689" s="7">
        <v>3687</v>
      </c>
      <c r="B3689" s="57" t="s">
        <v>5260</v>
      </c>
      <c r="C3689" s="9">
        <v>80</v>
      </c>
    </row>
    <row r="3690" spans="1:3">
      <c r="A3690" s="7">
        <v>3688</v>
      </c>
      <c r="B3690" s="57" t="s">
        <v>2013</v>
      </c>
      <c r="C3690" s="9">
        <v>80</v>
      </c>
    </row>
    <row r="3691" spans="1:3">
      <c r="A3691" s="7">
        <v>3689</v>
      </c>
      <c r="B3691" s="57" t="s">
        <v>5261</v>
      </c>
      <c r="C3691" s="9">
        <v>80</v>
      </c>
    </row>
    <row r="3692" spans="1:3">
      <c r="A3692" s="7">
        <v>3690</v>
      </c>
      <c r="B3692" s="57" t="s">
        <v>5262</v>
      </c>
      <c r="C3692" s="9">
        <v>80</v>
      </c>
    </row>
    <row r="3693" spans="1:3">
      <c r="A3693" s="7">
        <v>3691</v>
      </c>
      <c r="B3693" s="57" t="s">
        <v>2591</v>
      </c>
      <c r="C3693" s="9">
        <v>80</v>
      </c>
    </row>
    <row r="3694" spans="1:3">
      <c r="A3694" s="7">
        <v>3692</v>
      </c>
      <c r="B3694" s="57" t="s">
        <v>2592</v>
      </c>
      <c r="C3694" s="9">
        <v>80</v>
      </c>
    </row>
    <row r="3695" spans="1:3">
      <c r="A3695" s="7">
        <v>3693</v>
      </c>
      <c r="B3695" s="57" t="s">
        <v>2038</v>
      </c>
      <c r="C3695" s="9">
        <v>80</v>
      </c>
    </row>
    <row r="3696" spans="1:3">
      <c r="A3696" s="7">
        <v>3694</v>
      </c>
      <c r="B3696" s="57" t="s">
        <v>2191</v>
      </c>
      <c r="C3696" s="9">
        <v>80</v>
      </c>
    </row>
    <row r="3697" spans="1:3">
      <c r="A3697" s="7">
        <v>3695</v>
      </c>
      <c r="B3697" s="57" t="s">
        <v>5263</v>
      </c>
      <c r="C3697" s="9">
        <v>80</v>
      </c>
    </row>
    <row r="3698" spans="1:3">
      <c r="A3698" s="7">
        <v>3696</v>
      </c>
      <c r="B3698" s="57" t="s">
        <v>2014</v>
      </c>
      <c r="C3698" s="9">
        <v>80</v>
      </c>
    </row>
    <row r="3699" spans="1:3">
      <c r="A3699" s="7">
        <v>3697</v>
      </c>
      <c r="B3699" s="57" t="s">
        <v>5264</v>
      </c>
      <c r="C3699" s="9">
        <v>80</v>
      </c>
    </row>
    <row r="3700" spans="1:3">
      <c r="A3700" s="7">
        <v>3698</v>
      </c>
      <c r="B3700" s="57" t="s">
        <v>5265</v>
      </c>
      <c r="C3700" s="9">
        <v>80</v>
      </c>
    </row>
    <row r="3701" spans="1:3">
      <c r="A3701" s="7">
        <v>3699</v>
      </c>
      <c r="B3701" s="57" t="s">
        <v>2044</v>
      </c>
      <c r="C3701" s="9">
        <v>80</v>
      </c>
    </row>
    <row r="3702" spans="1:3">
      <c r="A3702" s="7">
        <v>3700</v>
      </c>
      <c r="B3702" s="78" t="s">
        <v>2333</v>
      </c>
      <c r="C3702" s="9">
        <v>80</v>
      </c>
    </row>
    <row r="3703" spans="1:3">
      <c r="A3703" s="7">
        <v>3701</v>
      </c>
      <c r="B3703" s="79" t="s">
        <v>5266</v>
      </c>
      <c r="C3703" s="9">
        <v>80</v>
      </c>
    </row>
    <row r="3704" spans="1:3">
      <c r="A3704" s="7">
        <v>3702</v>
      </c>
      <c r="B3704" s="57" t="s">
        <v>2015</v>
      </c>
      <c r="C3704" s="9">
        <v>80</v>
      </c>
    </row>
    <row r="3705" spans="1:3">
      <c r="A3705" s="7">
        <v>3703</v>
      </c>
      <c r="B3705" s="57" t="s">
        <v>5267</v>
      </c>
      <c r="C3705" s="9">
        <v>80</v>
      </c>
    </row>
    <row r="3706" spans="1:3">
      <c r="A3706" s="7">
        <v>3704</v>
      </c>
      <c r="B3706" s="57" t="s">
        <v>822</v>
      </c>
      <c r="C3706" s="9">
        <v>80</v>
      </c>
    </row>
    <row r="3707" spans="1:3">
      <c r="A3707" s="7">
        <v>3705</v>
      </c>
      <c r="B3707" s="57" t="s">
        <v>2016</v>
      </c>
      <c r="C3707" s="9">
        <v>80</v>
      </c>
    </row>
    <row r="3708" spans="1:3">
      <c r="A3708" s="7">
        <v>3706</v>
      </c>
      <c r="B3708" s="57" t="s">
        <v>5268</v>
      </c>
      <c r="C3708" s="9">
        <v>80</v>
      </c>
    </row>
    <row r="3709" spans="1:3">
      <c r="A3709" s="7">
        <v>3707</v>
      </c>
      <c r="B3709" s="57" t="s">
        <v>2577</v>
      </c>
      <c r="C3709" s="9">
        <v>80</v>
      </c>
    </row>
    <row r="3710" spans="1:3">
      <c r="A3710" s="7">
        <v>3708</v>
      </c>
      <c r="B3710" s="57" t="s">
        <v>5269</v>
      </c>
      <c r="C3710" s="9">
        <v>80</v>
      </c>
    </row>
    <row r="3711" spans="1:3">
      <c r="A3711" s="7">
        <v>3709</v>
      </c>
      <c r="B3711" s="57" t="s">
        <v>1987</v>
      </c>
      <c r="C3711" s="9">
        <v>80</v>
      </c>
    </row>
    <row r="3712" spans="1:3">
      <c r="A3712" s="7">
        <v>3710</v>
      </c>
      <c r="B3712" s="57" t="s">
        <v>2017</v>
      </c>
      <c r="C3712" s="9">
        <v>80</v>
      </c>
    </row>
    <row r="3713" spans="1:3">
      <c r="A3713" s="7">
        <v>3711</v>
      </c>
      <c r="B3713" s="57" t="s">
        <v>5270</v>
      </c>
      <c r="C3713" s="9">
        <v>80</v>
      </c>
    </row>
    <row r="3714" spans="1:3">
      <c r="A3714" s="7">
        <v>3712</v>
      </c>
      <c r="B3714" s="57" t="s">
        <v>5271</v>
      </c>
      <c r="C3714" s="9">
        <v>80</v>
      </c>
    </row>
    <row r="3715" spans="1:3">
      <c r="A3715" s="7">
        <v>3713</v>
      </c>
      <c r="B3715" s="57" t="s">
        <v>42</v>
      </c>
      <c r="C3715" s="9">
        <v>80</v>
      </c>
    </row>
    <row r="3716" spans="1:3">
      <c r="A3716" s="7">
        <v>3714</v>
      </c>
      <c r="B3716" s="57" t="s">
        <v>5272</v>
      </c>
      <c r="C3716" s="9">
        <v>80</v>
      </c>
    </row>
    <row r="3717" spans="1:3">
      <c r="A3717" s="7">
        <v>3715</v>
      </c>
      <c r="B3717" s="57" t="s">
        <v>5273</v>
      </c>
      <c r="C3717" s="9">
        <v>80</v>
      </c>
    </row>
    <row r="3718" spans="1:3">
      <c r="A3718" s="7">
        <v>3716</v>
      </c>
      <c r="B3718" s="57" t="s">
        <v>2047</v>
      </c>
      <c r="C3718" s="9">
        <v>80</v>
      </c>
    </row>
    <row r="3719" spans="1:3">
      <c r="A3719" s="7">
        <v>3717</v>
      </c>
      <c r="B3719" s="57" t="s">
        <v>5274</v>
      </c>
      <c r="C3719" s="9">
        <v>80</v>
      </c>
    </row>
    <row r="3720" spans="1:3">
      <c r="A3720" s="7">
        <v>3718</v>
      </c>
      <c r="B3720" s="57" t="s">
        <v>2045</v>
      </c>
      <c r="C3720" s="9">
        <v>80</v>
      </c>
    </row>
    <row r="3721" spans="1:3">
      <c r="A3721" s="7">
        <v>3719</v>
      </c>
      <c r="B3721" s="57" t="s">
        <v>2046</v>
      </c>
      <c r="C3721" s="9">
        <v>80</v>
      </c>
    </row>
    <row r="3722" spans="1:3">
      <c r="A3722" s="7">
        <v>3720</v>
      </c>
      <c r="B3722" s="57" t="s">
        <v>5275</v>
      </c>
      <c r="C3722" s="9">
        <v>80</v>
      </c>
    </row>
    <row r="3723" spans="1:3">
      <c r="A3723" s="7">
        <v>3721</v>
      </c>
      <c r="B3723" s="57" t="s">
        <v>5276</v>
      </c>
      <c r="C3723" s="9">
        <v>80</v>
      </c>
    </row>
    <row r="3724" spans="1:3">
      <c r="A3724" s="7">
        <v>3722</v>
      </c>
      <c r="B3724" s="57" t="s">
        <v>5277</v>
      </c>
      <c r="C3724" s="9">
        <v>80</v>
      </c>
    </row>
    <row r="3725" spans="1:3">
      <c r="A3725" s="7">
        <v>3723</v>
      </c>
      <c r="B3725" s="57" t="s">
        <v>5278</v>
      </c>
      <c r="C3725" s="9">
        <v>80</v>
      </c>
    </row>
    <row r="3726" spans="1:3">
      <c r="A3726" s="7">
        <v>3724</v>
      </c>
      <c r="B3726" s="57" t="s">
        <v>5279</v>
      </c>
      <c r="C3726" s="9">
        <v>80</v>
      </c>
    </row>
    <row r="3727" spans="1:3">
      <c r="A3727" s="7">
        <v>3725</v>
      </c>
      <c r="B3727" s="57" t="s">
        <v>2018</v>
      </c>
      <c r="C3727" s="9">
        <v>80</v>
      </c>
    </row>
    <row r="3728" spans="1:3">
      <c r="A3728" s="7">
        <v>3726</v>
      </c>
      <c r="B3728" s="57" t="s">
        <v>2539</v>
      </c>
      <c r="C3728" s="9">
        <v>80</v>
      </c>
    </row>
    <row r="3729" spans="1:3">
      <c r="A3729" s="7">
        <v>3727</v>
      </c>
      <c r="B3729" s="57" t="s">
        <v>2021</v>
      </c>
      <c r="C3729" s="9">
        <v>80</v>
      </c>
    </row>
    <row r="3730" spans="1:3">
      <c r="A3730" s="7">
        <v>3728</v>
      </c>
      <c r="B3730" s="57" t="s">
        <v>5280</v>
      </c>
      <c r="C3730" s="9">
        <v>80</v>
      </c>
    </row>
    <row r="3731" spans="1:3">
      <c r="A3731" s="7">
        <v>3729</v>
      </c>
      <c r="B3731" s="57" t="s">
        <v>2438</v>
      </c>
      <c r="C3731" s="9">
        <v>80</v>
      </c>
    </row>
    <row r="3732" spans="1:3">
      <c r="A3732" s="7">
        <v>3730</v>
      </c>
      <c r="B3732" s="57" t="s">
        <v>2019</v>
      </c>
      <c r="C3732" s="9">
        <v>80</v>
      </c>
    </row>
    <row r="3733" spans="1:3">
      <c r="A3733" s="7">
        <v>3731</v>
      </c>
      <c r="B3733" s="57" t="s">
        <v>2020</v>
      </c>
      <c r="C3733" s="9">
        <v>80</v>
      </c>
    </row>
    <row r="3734" spans="1:3">
      <c r="A3734" s="7">
        <v>3732</v>
      </c>
      <c r="B3734" s="57" t="s">
        <v>2342</v>
      </c>
      <c r="C3734" s="9">
        <v>80</v>
      </c>
    </row>
    <row r="3735" spans="1:3">
      <c r="A3735" s="7">
        <v>3733</v>
      </c>
      <c r="B3735" s="57" t="s">
        <v>5281</v>
      </c>
      <c r="C3735" s="9">
        <v>80</v>
      </c>
    </row>
    <row r="3736" spans="1:3">
      <c r="A3736" s="7">
        <v>3734</v>
      </c>
      <c r="B3736" s="57" t="s">
        <v>5282</v>
      </c>
      <c r="C3736" s="9">
        <v>80</v>
      </c>
    </row>
    <row r="3737" spans="1:3">
      <c r="A3737" s="7">
        <v>3735</v>
      </c>
      <c r="B3737" s="57" t="s">
        <v>2189</v>
      </c>
      <c r="C3737" s="9">
        <v>80</v>
      </c>
    </row>
    <row r="3738" spans="1:3">
      <c r="A3738" s="7">
        <v>3736</v>
      </c>
      <c r="B3738" s="57" t="s">
        <v>5283</v>
      </c>
      <c r="C3738" s="9">
        <v>80</v>
      </c>
    </row>
    <row r="3739" spans="1:3">
      <c r="A3739" s="7">
        <v>3737</v>
      </c>
      <c r="B3739" s="57" t="s">
        <v>5284</v>
      </c>
      <c r="C3739" s="9">
        <v>80</v>
      </c>
    </row>
    <row r="3740" spans="1:3">
      <c r="A3740" s="7">
        <v>3738</v>
      </c>
      <c r="B3740" s="57" t="s">
        <v>2021</v>
      </c>
      <c r="C3740" s="9">
        <v>80</v>
      </c>
    </row>
    <row r="3741" spans="1:3">
      <c r="A3741" s="7">
        <v>3739</v>
      </c>
      <c r="B3741" s="57" t="s">
        <v>2370</v>
      </c>
      <c r="C3741" s="9">
        <v>80</v>
      </c>
    </row>
    <row r="3742" spans="1:3">
      <c r="A3742" s="7">
        <v>3740</v>
      </c>
      <c r="B3742" s="57" t="s">
        <v>5285</v>
      </c>
      <c r="C3742" s="9">
        <v>80</v>
      </c>
    </row>
    <row r="3743" spans="1:3">
      <c r="A3743" s="7">
        <v>3741</v>
      </c>
      <c r="B3743" s="57" t="s">
        <v>5286</v>
      </c>
      <c r="C3743" s="9">
        <v>80</v>
      </c>
    </row>
    <row r="3744" spans="1:3">
      <c r="A3744" s="7">
        <v>3742</v>
      </c>
      <c r="B3744" s="57" t="s">
        <v>5287</v>
      </c>
      <c r="C3744" s="9">
        <v>80</v>
      </c>
    </row>
    <row r="3745" spans="1:3">
      <c r="A3745" s="7">
        <v>3743</v>
      </c>
      <c r="B3745" s="57" t="s">
        <v>2022</v>
      </c>
      <c r="C3745" s="9">
        <v>80</v>
      </c>
    </row>
    <row r="3746" spans="1:3">
      <c r="A3746" s="7">
        <v>3744</v>
      </c>
      <c r="B3746" s="57" t="s">
        <v>2433</v>
      </c>
      <c r="C3746" s="9">
        <v>80</v>
      </c>
    </row>
    <row r="3747" spans="1:3">
      <c r="A3747" s="7">
        <v>3745</v>
      </c>
      <c r="B3747" s="57" t="s">
        <v>2222</v>
      </c>
      <c r="C3747" s="9">
        <v>80</v>
      </c>
    </row>
    <row r="3748" spans="1:3">
      <c r="A3748" s="7">
        <v>3746</v>
      </c>
      <c r="B3748" s="57" t="s">
        <v>2023</v>
      </c>
      <c r="C3748" s="9">
        <v>80</v>
      </c>
    </row>
    <row r="3749" spans="1:3">
      <c r="A3749" s="7">
        <v>3747</v>
      </c>
      <c r="B3749" s="57" t="s">
        <v>5288</v>
      </c>
      <c r="C3749" s="9">
        <v>80</v>
      </c>
    </row>
    <row r="3750" spans="1:3">
      <c r="A3750" s="7">
        <v>3748</v>
      </c>
      <c r="B3750" s="57" t="s">
        <v>2186</v>
      </c>
      <c r="C3750" s="9">
        <v>80</v>
      </c>
    </row>
    <row r="3751" spans="1:3">
      <c r="A3751" s="7">
        <v>3749</v>
      </c>
      <c r="B3751" s="57" t="s">
        <v>2387</v>
      </c>
      <c r="C3751" s="9">
        <v>80</v>
      </c>
    </row>
    <row r="3752" spans="1:3">
      <c r="A3752" s="7">
        <v>3750</v>
      </c>
      <c r="B3752" s="57" t="s">
        <v>2024</v>
      </c>
      <c r="C3752" s="9">
        <v>80</v>
      </c>
    </row>
    <row r="3753" spans="1:3">
      <c r="A3753" s="7">
        <v>3751</v>
      </c>
      <c r="B3753" s="57" t="s">
        <v>2187</v>
      </c>
      <c r="C3753" s="9">
        <v>80</v>
      </c>
    </row>
    <row r="3754" spans="1:3">
      <c r="A3754" s="7">
        <v>3752</v>
      </c>
      <c r="B3754" s="57" t="s">
        <v>5289</v>
      </c>
      <c r="C3754" s="9">
        <v>80</v>
      </c>
    </row>
    <row r="3755" spans="1:3">
      <c r="A3755" s="7">
        <v>3753</v>
      </c>
      <c r="B3755" s="57" t="s">
        <v>5290</v>
      </c>
      <c r="C3755" s="9">
        <v>80</v>
      </c>
    </row>
    <row r="3756" spans="1:3">
      <c r="A3756" s="7">
        <v>3754</v>
      </c>
      <c r="B3756" s="57" t="s">
        <v>5291</v>
      </c>
      <c r="C3756" s="9">
        <v>80</v>
      </c>
    </row>
    <row r="3757" spans="1:3">
      <c r="A3757" s="7">
        <v>3755</v>
      </c>
      <c r="B3757" s="57" t="s">
        <v>5292</v>
      </c>
      <c r="C3757" s="9">
        <v>80</v>
      </c>
    </row>
    <row r="3758" spans="1:3">
      <c r="A3758" s="7">
        <v>3756</v>
      </c>
      <c r="B3758" s="57" t="s">
        <v>2314</v>
      </c>
      <c r="C3758" s="9">
        <v>80</v>
      </c>
    </row>
    <row r="3759" spans="1:3">
      <c r="A3759" s="7">
        <v>3757</v>
      </c>
      <c r="B3759" s="57" t="s">
        <v>2025</v>
      </c>
      <c r="C3759" s="9">
        <v>80</v>
      </c>
    </row>
    <row r="3760" spans="1:3">
      <c r="A3760" s="7">
        <v>3758</v>
      </c>
      <c r="B3760" s="57" t="s">
        <v>5293</v>
      </c>
      <c r="C3760" s="9">
        <v>80</v>
      </c>
    </row>
    <row r="3761" spans="1:3">
      <c r="A3761" s="7">
        <v>3759</v>
      </c>
      <c r="B3761" s="57" t="s">
        <v>5294</v>
      </c>
      <c r="C3761" s="9">
        <v>80</v>
      </c>
    </row>
    <row r="3762" spans="1:3">
      <c r="A3762" s="7">
        <v>3760</v>
      </c>
      <c r="B3762" s="57" t="s">
        <v>5295</v>
      </c>
      <c r="C3762" s="9">
        <v>80</v>
      </c>
    </row>
    <row r="3763" spans="1:3">
      <c r="A3763" s="7">
        <v>3761</v>
      </c>
      <c r="B3763" s="57" t="s">
        <v>5296</v>
      </c>
      <c r="C3763" s="9">
        <v>80</v>
      </c>
    </row>
    <row r="3764" spans="1:3">
      <c r="A3764" s="7">
        <v>3762</v>
      </c>
      <c r="B3764" s="57" t="s">
        <v>1102</v>
      </c>
      <c r="C3764" s="9">
        <v>80</v>
      </c>
    </row>
    <row r="3765" spans="1:3">
      <c r="A3765" s="7">
        <v>3763</v>
      </c>
      <c r="B3765" s="57" t="s">
        <v>2026</v>
      </c>
      <c r="C3765" s="9">
        <v>80</v>
      </c>
    </row>
    <row r="3766" spans="1:3">
      <c r="A3766" s="7">
        <v>3764</v>
      </c>
      <c r="B3766" s="57" t="s">
        <v>2043</v>
      </c>
      <c r="C3766" s="9">
        <v>80</v>
      </c>
    </row>
    <row r="3767" spans="1:3">
      <c r="A3767" s="7">
        <v>3765</v>
      </c>
      <c r="B3767" s="57" t="s">
        <v>2042</v>
      </c>
      <c r="C3767" s="9">
        <v>80</v>
      </c>
    </row>
    <row r="3768" spans="1:3">
      <c r="A3768" s="7">
        <v>3766</v>
      </c>
      <c r="B3768" s="57" t="s">
        <v>5297</v>
      </c>
      <c r="C3768" s="9">
        <v>80</v>
      </c>
    </row>
    <row r="3769" spans="1:3">
      <c r="A3769" s="7">
        <v>3767</v>
      </c>
      <c r="B3769" s="57" t="s">
        <v>5298</v>
      </c>
      <c r="C3769" s="9">
        <v>80</v>
      </c>
    </row>
    <row r="3770" spans="1:3">
      <c r="A3770" s="7">
        <v>3768</v>
      </c>
      <c r="B3770" s="57" t="s">
        <v>5299</v>
      </c>
      <c r="C3770" s="9">
        <v>80</v>
      </c>
    </row>
    <row r="3771" spans="1:3">
      <c r="A3771" s="7">
        <v>3769</v>
      </c>
      <c r="B3771" s="57" t="s">
        <v>2258</v>
      </c>
      <c r="C3771" s="9">
        <v>80</v>
      </c>
    </row>
    <row r="3772" spans="1:3">
      <c r="A3772" s="7">
        <v>3770</v>
      </c>
      <c r="B3772" s="57" t="s">
        <v>5300</v>
      </c>
      <c r="C3772" s="9">
        <v>80</v>
      </c>
    </row>
    <row r="3773" spans="1:3">
      <c r="A3773" s="7">
        <v>3771</v>
      </c>
      <c r="B3773" s="57" t="s">
        <v>2319</v>
      </c>
      <c r="C3773" s="9">
        <v>80</v>
      </c>
    </row>
    <row r="3774" spans="1:3">
      <c r="A3774" s="7">
        <v>3772</v>
      </c>
      <c r="B3774" s="57" t="s">
        <v>2027</v>
      </c>
      <c r="C3774" s="9">
        <v>80</v>
      </c>
    </row>
    <row r="3775" spans="1:3">
      <c r="A3775" s="7">
        <v>3773</v>
      </c>
      <c r="B3775" s="57" t="s">
        <v>2336</v>
      </c>
      <c r="C3775" s="9">
        <v>80</v>
      </c>
    </row>
    <row r="3776" spans="1:3">
      <c r="A3776" s="7">
        <v>3774</v>
      </c>
      <c r="B3776" s="57" t="s">
        <v>2140</v>
      </c>
      <c r="C3776" s="9">
        <v>80</v>
      </c>
    </row>
    <row r="3777" spans="1:3">
      <c r="A3777" s="7">
        <v>3775</v>
      </c>
      <c r="B3777" s="57" t="s">
        <v>5301</v>
      </c>
      <c r="C3777" s="9">
        <v>80</v>
      </c>
    </row>
    <row r="3778" spans="1:3">
      <c r="A3778" s="7">
        <v>3776</v>
      </c>
      <c r="B3778" s="57" t="s">
        <v>2028</v>
      </c>
      <c r="C3778" s="9">
        <v>80</v>
      </c>
    </row>
    <row r="3779" spans="1:3">
      <c r="A3779" s="7">
        <v>3777</v>
      </c>
      <c r="B3779" s="57" t="s">
        <v>5302</v>
      </c>
      <c r="C3779" s="9">
        <v>80</v>
      </c>
    </row>
    <row r="3780" spans="1:3">
      <c r="A3780" s="7">
        <v>3778</v>
      </c>
      <c r="B3780" s="57" t="s">
        <v>5303</v>
      </c>
      <c r="C3780" s="9">
        <v>80</v>
      </c>
    </row>
    <row r="3781" spans="1:3">
      <c r="A3781" s="7">
        <v>3779</v>
      </c>
      <c r="B3781" s="57" t="s">
        <v>2029</v>
      </c>
      <c r="C3781" s="9">
        <v>80</v>
      </c>
    </row>
    <row r="3782" spans="1:3">
      <c r="A3782" s="7">
        <v>3780</v>
      </c>
      <c r="B3782" s="57" t="s">
        <v>2130</v>
      </c>
      <c r="C3782" s="9">
        <v>80</v>
      </c>
    </row>
    <row r="3783" spans="1:3">
      <c r="A3783" s="7">
        <v>3781</v>
      </c>
      <c r="B3783" s="57" t="s">
        <v>2143</v>
      </c>
      <c r="C3783" s="9">
        <v>80</v>
      </c>
    </row>
    <row r="3784" spans="1:3">
      <c r="A3784" s="7">
        <v>3782</v>
      </c>
      <c r="B3784" s="57" t="s">
        <v>5304</v>
      </c>
      <c r="C3784" s="9">
        <v>80</v>
      </c>
    </row>
    <row r="3785" spans="1:3">
      <c r="A3785" s="7">
        <v>3783</v>
      </c>
      <c r="B3785" s="57" t="s">
        <v>2030</v>
      </c>
      <c r="C3785" s="9">
        <v>80</v>
      </c>
    </row>
    <row r="3786" spans="1:3">
      <c r="A3786" s="7">
        <v>3784</v>
      </c>
      <c r="B3786" s="57" t="s">
        <v>2365</v>
      </c>
      <c r="C3786" s="9">
        <v>80</v>
      </c>
    </row>
    <row r="3787" spans="1:3">
      <c r="A3787" s="7">
        <v>3785</v>
      </c>
      <c r="B3787" s="57" t="s">
        <v>2031</v>
      </c>
      <c r="C3787" s="9">
        <v>80</v>
      </c>
    </row>
    <row r="3788" spans="1:3">
      <c r="A3788" s="7">
        <v>3786</v>
      </c>
      <c r="B3788" s="57" t="s">
        <v>2247</v>
      </c>
      <c r="C3788" s="9">
        <v>80</v>
      </c>
    </row>
    <row r="3789" spans="1:3">
      <c r="A3789" s="7">
        <v>3787</v>
      </c>
      <c r="B3789" s="57" t="s">
        <v>2193</v>
      </c>
      <c r="C3789" s="9">
        <v>80</v>
      </c>
    </row>
    <row r="3790" spans="1:3">
      <c r="A3790" s="7">
        <v>3788</v>
      </c>
      <c r="B3790" s="57" t="s">
        <v>2194</v>
      </c>
      <c r="C3790" s="9">
        <v>80</v>
      </c>
    </row>
    <row r="3791" spans="1:3">
      <c r="A3791" s="7">
        <v>3789</v>
      </c>
      <c r="B3791" s="57" t="s">
        <v>5305</v>
      </c>
      <c r="C3791" s="9">
        <v>80</v>
      </c>
    </row>
    <row r="3792" spans="1:3">
      <c r="A3792" s="7">
        <v>3790</v>
      </c>
      <c r="B3792" s="57" t="s">
        <v>2032</v>
      </c>
      <c r="C3792" s="9">
        <v>80</v>
      </c>
    </row>
    <row r="3793" spans="1:3">
      <c r="A3793" s="7">
        <v>3791</v>
      </c>
      <c r="B3793" s="57" t="s">
        <v>2033</v>
      </c>
      <c r="C3793" s="9">
        <v>80</v>
      </c>
    </row>
    <row r="3794" spans="1:3">
      <c r="A3794" s="7">
        <v>3792</v>
      </c>
      <c r="B3794" s="57" t="s">
        <v>5306</v>
      </c>
      <c r="C3794" s="9">
        <v>80</v>
      </c>
    </row>
    <row r="3795" spans="1:3">
      <c r="A3795" s="7">
        <v>3793</v>
      </c>
      <c r="B3795" s="57" t="s">
        <v>2034</v>
      </c>
      <c r="C3795" s="9">
        <v>80</v>
      </c>
    </row>
    <row r="3796" spans="1:3">
      <c r="A3796" s="7">
        <v>3794</v>
      </c>
      <c r="B3796" s="57" t="s">
        <v>5307</v>
      </c>
      <c r="C3796" s="9">
        <v>80</v>
      </c>
    </row>
    <row r="3797" spans="1:3">
      <c r="A3797" s="7">
        <v>3795</v>
      </c>
      <c r="B3797" s="57" t="s">
        <v>5308</v>
      </c>
      <c r="C3797" s="9">
        <v>80</v>
      </c>
    </row>
    <row r="3798" spans="1:3">
      <c r="A3798" s="7">
        <v>3796</v>
      </c>
      <c r="B3798" s="57" t="s">
        <v>5309</v>
      </c>
      <c r="C3798" s="9">
        <v>80</v>
      </c>
    </row>
    <row r="3799" spans="1:3">
      <c r="A3799" s="7">
        <v>3797</v>
      </c>
      <c r="B3799" s="57" t="s">
        <v>5310</v>
      </c>
      <c r="C3799" s="9">
        <v>80</v>
      </c>
    </row>
    <row r="3800" spans="1:3">
      <c r="A3800" s="7">
        <v>3798</v>
      </c>
      <c r="B3800" s="57" t="s">
        <v>5311</v>
      </c>
      <c r="C3800" s="9">
        <v>80</v>
      </c>
    </row>
    <row r="3801" spans="1:3">
      <c r="A3801" s="7">
        <v>3799</v>
      </c>
      <c r="B3801" s="57" t="s">
        <v>2148</v>
      </c>
      <c r="C3801" s="9">
        <v>80</v>
      </c>
    </row>
    <row r="3802" spans="1:3">
      <c r="A3802" s="7">
        <v>3800</v>
      </c>
      <c r="B3802" s="57" t="s">
        <v>2035</v>
      </c>
      <c r="C3802" s="9">
        <v>80</v>
      </c>
    </row>
    <row r="3803" spans="1:3">
      <c r="A3803" s="7">
        <v>3801</v>
      </c>
      <c r="B3803" s="57" t="s">
        <v>2041</v>
      </c>
      <c r="C3803" s="9">
        <v>80</v>
      </c>
    </row>
    <row r="3804" spans="1:3">
      <c r="A3804" s="7">
        <v>3802</v>
      </c>
      <c r="B3804" s="57" t="s">
        <v>5312</v>
      </c>
      <c r="C3804" s="9">
        <v>80</v>
      </c>
    </row>
    <row r="3805" spans="1:3">
      <c r="A3805" s="7">
        <v>3803</v>
      </c>
      <c r="B3805" s="57" t="s">
        <v>5313</v>
      </c>
      <c r="C3805" s="9">
        <v>80</v>
      </c>
    </row>
    <row r="3806" spans="1:3">
      <c r="A3806" s="7">
        <v>3804</v>
      </c>
      <c r="B3806" s="57" t="s">
        <v>4307</v>
      </c>
      <c r="C3806" s="9">
        <v>80</v>
      </c>
    </row>
    <row r="3807" spans="1:3">
      <c r="A3807" s="7">
        <v>3805</v>
      </c>
      <c r="B3807" s="57" t="s">
        <v>5314</v>
      </c>
      <c r="C3807" s="9">
        <v>80</v>
      </c>
    </row>
    <row r="3808" spans="1:3">
      <c r="A3808" s="7">
        <v>3806</v>
      </c>
      <c r="B3808" s="57" t="s">
        <v>2305</v>
      </c>
      <c r="C3808" s="9">
        <v>80</v>
      </c>
    </row>
    <row r="3809" spans="1:3">
      <c r="A3809" s="7">
        <v>3807</v>
      </c>
      <c r="B3809" s="57" t="s">
        <v>2586</v>
      </c>
      <c r="C3809" s="9">
        <v>80</v>
      </c>
    </row>
    <row r="3810" spans="1:3">
      <c r="A3810" s="7">
        <v>3808</v>
      </c>
      <c r="B3810" s="57" t="s">
        <v>2304</v>
      </c>
      <c r="C3810" s="9">
        <v>80</v>
      </c>
    </row>
    <row r="3811" spans="1:3">
      <c r="A3811" s="7">
        <v>3809</v>
      </c>
      <c r="B3811" s="57" t="s">
        <v>2399</v>
      </c>
      <c r="C3811" s="9">
        <v>80</v>
      </c>
    </row>
    <row r="3812" spans="1:3">
      <c r="A3812" s="7">
        <v>3810</v>
      </c>
      <c r="B3812" s="57" t="s">
        <v>2279</v>
      </c>
      <c r="C3812" s="9">
        <v>80</v>
      </c>
    </row>
    <row r="3813" spans="1:3">
      <c r="A3813" s="7">
        <v>3811</v>
      </c>
      <c r="B3813" s="57" t="s">
        <v>2102</v>
      </c>
      <c r="C3813" s="9">
        <v>80</v>
      </c>
    </row>
    <row r="3814" spans="1:3">
      <c r="A3814" s="7">
        <v>3812</v>
      </c>
      <c r="B3814" s="57" t="s">
        <v>2125</v>
      </c>
      <c r="C3814" s="9">
        <v>80</v>
      </c>
    </row>
    <row r="3815" spans="1:3">
      <c r="A3815" s="7">
        <v>3813</v>
      </c>
      <c r="B3815" s="57" t="s">
        <v>5315</v>
      </c>
      <c r="C3815" s="9">
        <v>80</v>
      </c>
    </row>
    <row r="3816" spans="1:3">
      <c r="A3816" s="7">
        <v>3814</v>
      </c>
      <c r="B3816" s="57" t="s">
        <v>5316</v>
      </c>
      <c r="C3816" s="9">
        <v>80</v>
      </c>
    </row>
    <row r="3817" spans="1:3">
      <c r="A3817" s="7">
        <v>3815</v>
      </c>
      <c r="B3817" s="57" t="s">
        <v>2184</v>
      </c>
      <c r="C3817" s="9">
        <v>80</v>
      </c>
    </row>
    <row r="3818" spans="1:3">
      <c r="A3818" s="7">
        <v>3816</v>
      </c>
      <c r="B3818" s="57" t="s">
        <v>5317</v>
      </c>
      <c r="C3818" s="9">
        <v>80</v>
      </c>
    </row>
    <row r="3819" spans="1:3">
      <c r="A3819" s="7">
        <v>3817</v>
      </c>
      <c r="B3819" s="57" t="s">
        <v>2250</v>
      </c>
      <c r="C3819" s="9">
        <v>80</v>
      </c>
    </row>
    <row r="3820" spans="1:3">
      <c r="A3820" s="7">
        <v>3818</v>
      </c>
      <c r="B3820" s="57" t="s">
        <v>5318</v>
      </c>
      <c r="C3820" s="9">
        <v>80</v>
      </c>
    </row>
    <row r="3821" spans="1:3">
      <c r="A3821" s="7">
        <v>3819</v>
      </c>
      <c r="B3821" s="57" t="s">
        <v>5319</v>
      </c>
      <c r="C3821" s="9">
        <v>80</v>
      </c>
    </row>
    <row r="3822" spans="1:3">
      <c r="A3822" s="7">
        <v>3820</v>
      </c>
      <c r="B3822" s="57" t="s">
        <v>2373</v>
      </c>
      <c r="C3822" s="9">
        <v>80</v>
      </c>
    </row>
    <row r="3823" spans="1:3">
      <c r="A3823" s="7">
        <v>3821</v>
      </c>
      <c r="B3823" s="80" t="s">
        <v>5320</v>
      </c>
      <c r="C3823" s="9">
        <v>80</v>
      </c>
    </row>
    <row r="3824" spans="1:3">
      <c r="A3824" s="7">
        <v>3822</v>
      </c>
      <c r="B3824" s="57" t="s">
        <v>2149</v>
      </c>
      <c r="C3824" s="9">
        <v>80</v>
      </c>
    </row>
    <row r="3825" spans="1:3">
      <c r="A3825" s="7">
        <v>3823</v>
      </c>
      <c r="B3825" s="57" t="s">
        <v>2428</v>
      </c>
      <c r="C3825" s="9">
        <v>80</v>
      </c>
    </row>
    <row r="3826" spans="1:3">
      <c r="A3826" s="7">
        <v>3824</v>
      </c>
      <c r="B3826" s="57" t="s">
        <v>5321</v>
      </c>
      <c r="C3826" s="9">
        <v>80</v>
      </c>
    </row>
    <row r="3827" spans="1:3">
      <c r="A3827" s="7">
        <v>3825</v>
      </c>
      <c r="B3827" s="57" t="s">
        <v>5322</v>
      </c>
      <c r="C3827" s="9">
        <v>80</v>
      </c>
    </row>
    <row r="3828" spans="1:3">
      <c r="A3828" s="7">
        <v>3826</v>
      </c>
      <c r="B3828" s="57" t="s">
        <v>5323</v>
      </c>
      <c r="C3828" s="9">
        <v>80</v>
      </c>
    </row>
    <row r="3829" spans="1:3">
      <c r="A3829" s="7">
        <v>3827</v>
      </c>
      <c r="B3829" s="57" t="s">
        <v>5324</v>
      </c>
      <c r="C3829" s="9">
        <v>80</v>
      </c>
    </row>
    <row r="3830" spans="1:3">
      <c r="A3830" s="7">
        <v>3828</v>
      </c>
      <c r="B3830" s="57" t="s">
        <v>2050</v>
      </c>
      <c r="C3830" s="9">
        <v>80</v>
      </c>
    </row>
    <row r="3831" spans="1:3">
      <c r="A3831" s="7">
        <v>3829</v>
      </c>
      <c r="B3831" s="57" t="s">
        <v>2427</v>
      </c>
      <c r="C3831" s="9">
        <v>80</v>
      </c>
    </row>
    <row r="3832" spans="1:3">
      <c r="A3832" s="7">
        <v>3830</v>
      </c>
      <c r="B3832" s="57" t="s">
        <v>5325</v>
      </c>
      <c r="C3832" s="9">
        <v>80</v>
      </c>
    </row>
    <row r="3833" spans="1:3">
      <c r="A3833" s="7">
        <v>3831</v>
      </c>
      <c r="B3833" s="57" t="s">
        <v>5326</v>
      </c>
      <c r="C3833" s="9">
        <v>80</v>
      </c>
    </row>
    <row r="3834" spans="1:3">
      <c r="A3834" s="7">
        <v>3832</v>
      </c>
      <c r="B3834" s="57" t="s">
        <v>2090</v>
      </c>
      <c r="C3834" s="9">
        <v>80</v>
      </c>
    </row>
    <row r="3835" spans="1:3">
      <c r="A3835" s="7">
        <v>3833</v>
      </c>
      <c r="B3835" s="57" t="s">
        <v>5327</v>
      </c>
      <c r="C3835" s="9">
        <v>80</v>
      </c>
    </row>
    <row r="3836" spans="1:3">
      <c r="A3836" s="7">
        <v>3834</v>
      </c>
      <c r="B3836" s="57" t="s">
        <v>2131</v>
      </c>
      <c r="C3836" s="9">
        <v>80</v>
      </c>
    </row>
    <row r="3837" spans="1:3">
      <c r="A3837" s="7">
        <v>3835</v>
      </c>
      <c r="B3837" s="57" t="s">
        <v>5328</v>
      </c>
      <c r="C3837" s="9">
        <v>80</v>
      </c>
    </row>
    <row r="3838" spans="1:3">
      <c r="A3838" s="7">
        <v>3836</v>
      </c>
      <c r="B3838" s="57" t="s">
        <v>2097</v>
      </c>
      <c r="C3838" s="9">
        <v>80</v>
      </c>
    </row>
    <row r="3839" spans="1:3">
      <c r="A3839" s="7">
        <v>3837</v>
      </c>
      <c r="B3839" s="57" t="s">
        <v>2164</v>
      </c>
      <c r="C3839" s="9">
        <v>80</v>
      </c>
    </row>
    <row r="3840" spans="1:3">
      <c r="A3840" s="7">
        <v>3838</v>
      </c>
      <c r="B3840" s="57" t="s">
        <v>2135</v>
      </c>
      <c r="C3840" s="9">
        <v>80</v>
      </c>
    </row>
    <row r="3841" spans="1:3">
      <c r="A3841" s="7">
        <v>3839</v>
      </c>
      <c r="B3841" s="57" t="s">
        <v>2240</v>
      </c>
      <c r="C3841" s="9">
        <v>80</v>
      </c>
    </row>
    <row r="3842" spans="1:3">
      <c r="A3842" s="7">
        <v>3840</v>
      </c>
      <c r="B3842" s="57" t="s">
        <v>2175</v>
      </c>
      <c r="C3842" s="9">
        <v>80</v>
      </c>
    </row>
    <row r="3843" spans="1:3">
      <c r="A3843" s="7">
        <v>3841</v>
      </c>
      <c r="B3843" s="57" t="s">
        <v>2091</v>
      </c>
      <c r="C3843" s="9">
        <v>80</v>
      </c>
    </row>
    <row r="3844" spans="1:3">
      <c r="A3844" s="7">
        <v>3842</v>
      </c>
      <c r="B3844" s="57" t="s">
        <v>2159</v>
      </c>
      <c r="C3844" s="9">
        <v>80</v>
      </c>
    </row>
    <row r="3845" spans="1:3">
      <c r="A3845" s="7">
        <v>3843</v>
      </c>
      <c r="B3845" s="57" t="s">
        <v>2602</v>
      </c>
      <c r="C3845" s="9">
        <v>80</v>
      </c>
    </row>
    <row r="3846" spans="1:3">
      <c r="A3846" s="7">
        <v>3844</v>
      </c>
      <c r="B3846" s="57" t="s">
        <v>5329</v>
      </c>
      <c r="C3846" s="9">
        <v>80</v>
      </c>
    </row>
    <row r="3847" spans="1:3">
      <c r="A3847" s="7">
        <v>3845</v>
      </c>
      <c r="B3847" s="57" t="s">
        <v>5330</v>
      </c>
      <c r="C3847" s="9">
        <v>80</v>
      </c>
    </row>
    <row r="3848" spans="1:3">
      <c r="A3848" s="7">
        <v>3846</v>
      </c>
      <c r="B3848" s="57" t="s">
        <v>2139</v>
      </c>
      <c r="C3848" s="9">
        <v>80</v>
      </c>
    </row>
    <row r="3849" spans="1:3">
      <c r="A3849" s="7">
        <v>3847</v>
      </c>
      <c r="B3849" s="57" t="s">
        <v>5331</v>
      </c>
      <c r="C3849" s="9">
        <v>80</v>
      </c>
    </row>
    <row r="3850" spans="1:3">
      <c r="A3850" s="7">
        <v>3848</v>
      </c>
      <c r="B3850" s="57" t="s">
        <v>2093</v>
      </c>
      <c r="C3850" s="9">
        <v>80</v>
      </c>
    </row>
    <row r="3851" spans="1:3">
      <c r="A3851" s="7">
        <v>3849</v>
      </c>
      <c r="B3851" s="57" t="s">
        <v>5332</v>
      </c>
      <c r="C3851" s="9">
        <v>80</v>
      </c>
    </row>
    <row r="3852" spans="1:3">
      <c r="A3852" s="7">
        <v>3850</v>
      </c>
      <c r="B3852" s="57" t="s">
        <v>2414</v>
      </c>
      <c r="C3852" s="9">
        <v>80</v>
      </c>
    </row>
    <row r="3853" spans="1:3">
      <c r="A3853" s="7">
        <v>3851</v>
      </c>
      <c r="B3853" s="57" t="s">
        <v>5333</v>
      </c>
      <c r="C3853" s="9">
        <v>80</v>
      </c>
    </row>
    <row r="3854" spans="1:3">
      <c r="A3854" s="7">
        <v>3852</v>
      </c>
      <c r="B3854" s="57" t="s">
        <v>2096</v>
      </c>
      <c r="C3854" s="9">
        <v>80</v>
      </c>
    </row>
    <row r="3855" spans="1:3">
      <c r="A3855" s="7">
        <v>3853</v>
      </c>
      <c r="B3855" s="57" t="s">
        <v>2449</v>
      </c>
      <c r="C3855" s="9">
        <v>80</v>
      </c>
    </row>
    <row r="3856" spans="1:3">
      <c r="A3856" s="7">
        <v>3854</v>
      </c>
      <c r="B3856" s="57" t="s">
        <v>2460</v>
      </c>
      <c r="C3856" s="9">
        <v>80</v>
      </c>
    </row>
    <row r="3857" spans="1:3">
      <c r="A3857" s="7">
        <v>3855</v>
      </c>
      <c r="B3857" s="57" t="s">
        <v>2146</v>
      </c>
      <c r="C3857" s="9">
        <v>80</v>
      </c>
    </row>
    <row r="3858" spans="1:3">
      <c r="A3858" s="7">
        <v>3856</v>
      </c>
      <c r="B3858" s="57" t="s">
        <v>2098</v>
      </c>
      <c r="C3858" s="9">
        <v>80</v>
      </c>
    </row>
    <row r="3859" spans="1:3">
      <c r="A3859" s="7">
        <v>3857</v>
      </c>
      <c r="B3859" s="57" t="s">
        <v>2575</v>
      </c>
      <c r="C3859" s="9">
        <v>80</v>
      </c>
    </row>
    <row r="3860" spans="1:3">
      <c r="A3860" s="7">
        <v>3858</v>
      </c>
      <c r="B3860" s="57" t="s">
        <v>2509</v>
      </c>
      <c r="C3860" s="9">
        <v>80</v>
      </c>
    </row>
    <row r="3861" spans="1:3">
      <c r="A3861" s="7">
        <v>3859</v>
      </c>
      <c r="B3861" s="57" t="s">
        <v>5334</v>
      </c>
      <c r="C3861" s="9">
        <v>80</v>
      </c>
    </row>
    <row r="3862" spans="1:3">
      <c r="A3862" s="7">
        <v>3860</v>
      </c>
      <c r="B3862" s="57" t="s">
        <v>2188</v>
      </c>
      <c r="C3862" s="9">
        <v>80</v>
      </c>
    </row>
    <row r="3863" spans="1:3">
      <c r="A3863" s="7">
        <v>3861</v>
      </c>
      <c r="B3863" s="57" t="s">
        <v>2100</v>
      </c>
      <c r="C3863" s="9">
        <v>80</v>
      </c>
    </row>
    <row r="3864" spans="1:3">
      <c r="A3864" s="7">
        <v>3862</v>
      </c>
      <c r="B3864" s="57" t="s">
        <v>2252</v>
      </c>
      <c r="C3864" s="9">
        <v>80</v>
      </c>
    </row>
    <row r="3865" spans="1:3">
      <c r="A3865" s="7">
        <v>3863</v>
      </c>
      <c r="B3865" s="57" t="s">
        <v>5335</v>
      </c>
      <c r="C3865" s="9">
        <v>80</v>
      </c>
    </row>
    <row r="3866" spans="1:3">
      <c r="A3866" s="7">
        <v>3864</v>
      </c>
      <c r="B3866" s="57" t="s">
        <v>5336</v>
      </c>
      <c r="C3866" s="9">
        <v>80</v>
      </c>
    </row>
    <row r="3867" spans="1:3">
      <c r="A3867" s="7">
        <v>3865</v>
      </c>
      <c r="B3867" s="57" t="s">
        <v>2101</v>
      </c>
      <c r="C3867" s="9">
        <v>80</v>
      </c>
    </row>
    <row r="3868" spans="1:3">
      <c r="A3868" s="7">
        <v>3866</v>
      </c>
      <c r="B3868" s="57" t="s">
        <v>5337</v>
      </c>
      <c r="C3868" s="9">
        <v>80</v>
      </c>
    </row>
    <row r="3869" spans="1:3">
      <c r="A3869" s="7">
        <v>3867</v>
      </c>
      <c r="B3869" s="57" t="s">
        <v>2576</v>
      </c>
      <c r="C3869" s="9">
        <v>80</v>
      </c>
    </row>
    <row r="3870" spans="1:3">
      <c r="A3870" s="7">
        <v>3868</v>
      </c>
      <c r="B3870" s="57" t="s">
        <v>2114</v>
      </c>
      <c r="C3870" s="9">
        <v>80</v>
      </c>
    </row>
    <row r="3871" spans="1:3">
      <c r="A3871" s="7">
        <v>3869</v>
      </c>
      <c r="B3871" s="57" t="s">
        <v>5338</v>
      </c>
      <c r="C3871" s="9">
        <v>80</v>
      </c>
    </row>
    <row r="3872" spans="1:3">
      <c r="A3872" s="7">
        <v>3870</v>
      </c>
      <c r="B3872" s="57" t="s">
        <v>5339</v>
      </c>
      <c r="C3872" s="9">
        <v>80</v>
      </c>
    </row>
    <row r="3873" spans="1:3">
      <c r="A3873" s="7">
        <v>3871</v>
      </c>
      <c r="B3873" s="57" t="s">
        <v>2147</v>
      </c>
      <c r="C3873" s="9">
        <v>80</v>
      </c>
    </row>
    <row r="3874" spans="1:3">
      <c r="A3874" s="7">
        <v>3872</v>
      </c>
      <c r="B3874" s="57" t="s">
        <v>2134</v>
      </c>
      <c r="C3874" s="9">
        <v>80</v>
      </c>
    </row>
    <row r="3875" spans="1:3">
      <c r="A3875" s="7">
        <v>3873</v>
      </c>
      <c r="B3875" s="57" t="s">
        <v>5340</v>
      </c>
      <c r="C3875" s="9">
        <v>80</v>
      </c>
    </row>
    <row r="3876" spans="1:3">
      <c r="A3876" s="7">
        <v>3874</v>
      </c>
      <c r="B3876" s="57" t="s">
        <v>5341</v>
      </c>
      <c r="C3876" s="9">
        <v>80</v>
      </c>
    </row>
    <row r="3877" spans="1:3">
      <c r="A3877" s="7">
        <v>3875</v>
      </c>
      <c r="B3877" s="57" t="s">
        <v>5342</v>
      </c>
      <c r="C3877" s="9">
        <v>80</v>
      </c>
    </row>
    <row r="3878" spans="1:3">
      <c r="A3878" s="7">
        <v>3876</v>
      </c>
      <c r="B3878" s="57" t="s">
        <v>5343</v>
      </c>
      <c r="C3878" s="9">
        <v>80</v>
      </c>
    </row>
    <row r="3879" spans="1:3">
      <c r="A3879" s="7">
        <v>3877</v>
      </c>
      <c r="B3879" s="57" t="s">
        <v>5344</v>
      </c>
      <c r="C3879" s="9">
        <v>80</v>
      </c>
    </row>
    <row r="3880" spans="1:3">
      <c r="A3880" s="7">
        <v>3878</v>
      </c>
      <c r="B3880" s="57" t="s">
        <v>2168</v>
      </c>
      <c r="C3880" s="9">
        <v>80</v>
      </c>
    </row>
    <row r="3881" spans="1:3">
      <c r="A3881" s="7">
        <v>3879</v>
      </c>
      <c r="B3881" s="57" t="s">
        <v>5345</v>
      </c>
      <c r="C3881" s="9">
        <v>80</v>
      </c>
    </row>
    <row r="3882" spans="1:3">
      <c r="A3882" s="7">
        <v>3880</v>
      </c>
      <c r="B3882" s="57" t="s">
        <v>5346</v>
      </c>
      <c r="C3882" s="9">
        <v>80</v>
      </c>
    </row>
    <row r="3883" spans="1:3">
      <c r="A3883" s="7">
        <v>3881</v>
      </c>
      <c r="B3883" s="57" t="s">
        <v>2056</v>
      </c>
      <c r="C3883" s="9">
        <v>80</v>
      </c>
    </row>
    <row r="3884" spans="1:3">
      <c r="A3884" s="7">
        <v>3882</v>
      </c>
      <c r="B3884" s="57" t="s">
        <v>2110</v>
      </c>
      <c r="C3884" s="9">
        <v>80</v>
      </c>
    </row>
    <row r="3885" spans="1:3">
      <c r="A3885" s="7">
        <v>3883</v>
      </c>
      <c r="B3885" s="57" t="s">
        <v>2144</v>
      </c>
      <c r="C3885" s="9">
        <v>80</v>
      </c>
    </row>
    <row r="3886" spans="1:3">
      <c r="A3886" s="7">
        <v>3884</v>
      </c>
      <c r="B3886" s="57" t="s">
        <v>2121</v>
      </c>
      <c r="C3886" s="9">
        <v>80</v>
      </c>
    </row>
    <row r="3887" spans="1:3">
      <c r="A3887" s="7">
        <v>3885</v>
      </c>
      <c r="B3887" s="57" t="s">
        <v>5347</v>
      </c>
      <c r="C3887" s="9">
        <v>80</v>
      </c>
    </row>
    <row r="3888" spans="1:3">
      <c r="A3888" s="7">
        <v>3886</v>
      </c>
      <c r="B3888" s="57" t="s">
        <v>2235</v>
      </c>
      <c r="C3888" s="9">
        <v>80</v>
      </c>
    </row>
    <row r="3889" spans="1:3">
      <c r="A3889" s="7">
        <v>3887</v>
      </c>
      <c r="B3889" s="57" t="s">
        <v>2153</v>
      </c>
      <c r="C3889" s="9">
        <v>80</v>
      </c>
    </row>
    <row r="3890" spans="1:3">
      <c r="A3890" s="7">
        <v>3888</v>
      </c>
      <c r="B3890" s="81" t="s">
        <v>5348</v>
      </c>
      <c r="C3890" s="9">
        <v>80</v>
      </c>
    </row>
    <row r="3891" spans="1:3">
      <c r="A3891" s="7">
        <v>3889</v>
      </c>
      <c r="B3891" s="81" t="s">
        <v>2051</v>
      </c>
      <c r="C3891" s="9">
        <v>80</v>
      </c>
    </row>
    <row r="3892" spans="1:3">
      <c r="A3892" s="7">
        <v>3890</v>
      </c>
      <c r="B3892" s="81" t="s">
        <v>2227</v>
      </c>
      <c r="C3892" s="9">
        <v>80</v>
      </c>
    </row>
    <row r="3893" spans="1:3">
      <c r="A3893" s="7">
        <v>3891</v>
      </c>
      <c r="B3893" s="82" t="s">
        <v>5349</v>
      </c>
      <c r="C3893" s="9">
        <v>80</v>
      </c>
    </row>
    <row r="3894" spans="1:3">
      <c r="A3894" s="7">
        <v>3892</v>
      </c>
      <c r="B3894" s="81" t="s">
        <v>5350</v>
      </c>
      <c r="C3894" s="9">
        <v>80</v>
      </c>
    </row>
    <row r="3895" spans="1:3">
      <c r="A3895" s="7">
        <v>3893</v>
      </c>
      <c r="B3895" s="81" t="s">
        <v>603</v>
      </c>
      <c r="C3895" s="9">
        <v>80</v>
      </c>
    </row>
    <row r="3896" spans="1:3">
      <c r="A3896" s="7">
        <v>3894</v>
      </c>
      <c r="B3896" s="81" t="s">
        <v>2395</v>
      </c>
      <c r="C3896" s="9">
        <v>80</v>
      </c>
    </row>
    <row r="3897" spans="1:3">
      <c r="A3897" s="7">
        <v>3895</v>
      </c>
      <c r="B3897" s="81" t="s">
        <v>2223</v>
      </c>
      <c r="C3897" s="9">
        <v>80</v>
      </c>
    </row>
    <row r="3898" spans="1:3">
      <c r="A3898" s="7">
        <v>3896</v>
      </c>
      <c r="B3898" s="81" t="s">
        <v>2409</v>
      </c>
      <c r="C3898" s="9">
        <v>80</v>
      </c>
    </row>
    <row r="3899" spans="1:3">
      <c r="A3899" s="7">
        <v>3897</v>
      </c>
      <c r="B3899" s="81" t="s">
        <v>2151</v>
      </c>
      <c r="C3899" s="9">
        <v>80</v>
      </c>
    </row>
    <row r="3900" spans="1:3">
      <c r="A3900" s="7">
        <v>3898</v>
      </c>
      <c r="B3900" s="81" t="s">
        <v>2161</v>
      </c>
      <c r="C3900" s="9">
        <v>80</v>
      </c>
    </row>
    <row r="3901" spans="1:3">
      <c r="A3901" s="7">
        <v>3899</v>
      </c>
      <c r="B3901" s="81" t="s">
        <v>5351</v>
      </c>
      <c r="C3901" s="9">
        <v>80</v>
      </c>
    </row>
    <row r="3902" spans="1:3">
      <c r="A3902" s="7">
        <v>3900</v>
      </c>
      <c r="B3902" s="81" t="s">
        <v>5352</v>
      </c>
      <c r="C3902" s="9">
        <v>80</v>
      </c>
    </row>
    <row r="3903" spans="1:3">
      <c r="A3903" s="7">
        <v>3901</v>
      </c>
      <c r="B3903" s="81" t="s">
        <v>2165</v>
      </c>
      <c r="C3903" s="9">
        <v>80</v>
      </c>
    </row>
    <row r="3904" spans="1:3">
      <c r="A3904" s="7">
        <v>3902</v>
      </c>
      <c r="B3904" s="81" t="s">
        <v>3669</v>
      </c>
      <c r="C3904" s="9">
        <v>80</v>
      </c>
    </row>
    <row r="3905" spans="1:3">
      <c r="A3905" s="7">
        <v>3903</v>
      </c>
      <c r="B3905" s="82" t="s">
        <v>2166</v>
      </c>
      <c r="C3905" s="9">
        <v>80</v>
      </c>
    </row>
    <row r="3906" spans="1:3">
      <c r="A3906" s="7">
        <v>3904</v>
      </c>
      <c r="B3906" s="81" t="s">
        <v>2598</v>
      </c>
      <c r="C3906" s="9">
        <v>80</v>
      </c>
    </row>
    <row r="3907" spans="1:3">
      <c r="A3907" s="7">
        <v>3905</v>
      </c>
      <c r="B3907" s="81" t="s">
        <v>2120</v>
      </c>
      <c r="C3907" s="9">
        <v>80</v>
      </c>
    </row>
    <row r="3908" spans="1:3">
      <c r="A3908" s="7">
        <v>3906</v>
      </c>
      <c r="B3908" s="81" t="s">
        <v>2085</v>
      </c>
      <c r="C3908" s="9">
        <v>80</v>
      </c>
    </row>
    <row r="3909" spans="1:3">
      <c r="A3909" s="7">
        <v>3907</v>
      </c>
      <c r="B3909" s="81" t="s">
        <v>2196</v>
      </c>
      <c r="C3909" s="9">
        <v>80</v>
      </c>
    </row>
    <row r="3910" spans="1:3">
      <c r="A3910" s="7">
        <v>3908</v>
      </c>
      <c r="B3910" s="81" t="s">
        <v>2106</v>
      </c>
      <c r="C3910" s="9">
        <v>80</v>
      </c>
    </row>
    <row r="3911" spans="1:3">
      <c r="A3911" s="7">
        <v>3909</v>
      </c>
      <c r="B3911" s="81" t="s">
        <v>5353</v>
      </c>
      <c r="C3911" s="9">
        <v>80</v>
      </c>
    </row>
    <row r="3912" spans="1:3">
      <c r="A3912" s="7">
        <v>3910</v>
      </c>
      <c r="B3912" s="81" t="s">
        <v>2221</v>
      </c>
      <c r="C3912" s="9">
        <v>80</v>
      </c>
    </row>
    <row r="3913" spans="1:3">
      <c r="A3913" s="7">
        <v>3911</v>
      </c>
      <c r="B3913" s="81" t="s">
        <v>5354</v>
      </c>
      <c r="C3913" s="9">
        <v>80</v>
      </c>
    </row>
    <row r="3914" spans="1:3">
      <c r="A3914" s="7">
        <v>3912</v>
      </c>
      <c r="B3914" s="81" t="s">
        <v>5355</v>
      </c>
      <c r="C3914" s="9">
        <v>80</v>
      </c>
    </row>
    <row r="3915" spans="1:3">
      <c r="A3915" s="7">
        <v>3913</v>
      </c>
      <c r="B3915" s="81" t="s">
        <v>2132</v>
      </c>
      <c r="C3915" s="9">
        <v>80</v>
      </c>
    </row>
    <row r="3916" spans="1:3">
      <c r="A3916" s="7">
        <v>3914</v>
      </c>
      <c r="B3916" s="81" t="s">
        <v>5356</v>
      </c>
      <c r="C3916" s="9">
        <v>80</v>
      </c>
    </row>
    <row r="3917" spans="1:3">
      <c r="A3917" s="7">
        <v>3915</v>
      </c>
      <c r="B3917" s="81" t="s">
        <v>5357</v>
      </c>
      <c r="C3917" s="9">
        <v>80</v>
      </c>
    </row>
    <row r="3918" spans="1:3">
      <c r="A3918" s="7">
        <v>3916</v>
      </c>
      <c r="B3918" s="81" t="s">
        <v>2113</v>
      </c>
      <c r="C3918" s="9">
        <v>80</v>
      </c>
    </row>
    <row r="3919" spans="1:3">
      <c r="A3919" s="7">
        <v>3917</v>
      </c>
      <c r="B3919" s="81" t="s">
        <v>2083</v>
      </c>
      <c r="C3919" s="9">
        <v>80</v>
      </c>
    </row>
    <row r="3920" spans="1:3">
      <c r="A3920" s="7">
        <v>3918</v>
      </c>
      <c r="B3920" s="81" t="s">
        <v>5358</v>
      </c>
      <c r="C3920" s="9">
        <v>80</v>
      </c>
    </row>
    <row r="3921" spans="1:3">
      <c r="A3921" s="7">
        <v>3919</v>
      </c>
      <c r="B3921" s="81" t="s">
        <v>4185</v>
      </c>
      <c r="C3921" s="9">
        <v>80</v>
      </c>
    </row>
    <row r="3922" spans="1:3">
      <c r="A3922" s="7">
        <v>3920</v>
      </c>
      <c r="B3922" s="81" t="s">
        <v>5359</v>
      </c>
      <c r="C3922" s="9">
        <v>80</v>
      </c>
    </row>
    <row r="3923" spans="1:3">
      <c r="A3923" s="7">
        <v>3921</v>
      </c>
      <c r="B3923" s="81" t="s">
        <v>2073</v>
      </c>
      <c r="C3923" s="9">
        <v>80</v>
      </c>
    </row>
    <row r="3924" spans="1:3">
      <c r="A3924" s="7">
        <v>3922</v>
      </c>
      <c r="B3924" s="81" t="s">
        <v>2152</v>
      </c>
      <c r="C3924" s="9">
        <v>80</v>
      </c>
    </row>
    <row r="3925" spans="1:3">
      <c r="A3925" s="7">
        <v>3923</v>
      </c>
      <c r="B3925" s="81" t="s">
        <v>2415</v>
      </c>
      <c r="C3925" s="9">
        <v>80</v>
      </c>
    </row>
    <row r="3926" spans="1:3">
      <c r="A3926" s="7">
        <v>3924</v>
      </c>
      <c r="B3926" s="81" t="s">
        <v>2192</v>
      </c>
      <c r="C3926" s="9">
        <v>80</v>
      </c>
    </row>
    <row r="3927" spans="1:3">
      <c r="A3927" s="7">
        <v>3925</v>
      </c>
      <c r="B3927" s="81" t="s">
        <v>2061</v>
      </c>
      <c r="C3927" s="9">
        <v>80</v>
      </c>
    </row>
    <row r="3928" spans="1:3">
      <c r="A3928" s="7">
        <v>3926</v>
      </c>
      <c r="B3928" s="81" t="s">
        <v>2604</v>
      </c>
      <c r="C3928" s="9">
        <v>80</v>
      </c>
    </row>
    <row r="3929" spans="1:3">
      <c r="A3929" s="7">
        <v>3927</v>
      </c>
      <c r="B3929" s="81" t="s">
        <v>5360</v>
      </c>
      <c r="C3929" s="9">
        <v>80</v>
      </c>
    </row>
    <row r="3930" spans="1:3">
      <c r="A3930" s="7">
        <v>3928</v>
      </c>
      <c r="B3930" s="57" t="s">
        <v>5361</v>
      </c>
      <c r="C3930" s="9">
        <v>80</v>
      </c>
    </row>
    <row r="3931" spans="1:3">
      <c r="A3931" s="7">
        <v>3929</v>
      </c>
      <c r="B3931" s="57" t="s">
        <v>5362</v>
      </c>
      <c r="C3931" s="9">
        <v>80</v>
      </c>
    </row>
    <row r="3932" spans="1:3">
      <c r="A3932" s="7">
        <v>3930</v>
      </c>
      <c r="B3932" s="57" t="s">
        <v>5363</v>
      </c>
      <c r="C3932" s="9">
        <v>80</v>
      </c>
    </row>
    <row r="3933" spans="1:3">
      <c r="A3933" s="7">
        <v>3931</v>
      </c>
      <c r="B3933" s="57" t="s">
        <v>5364</v>
      </c>
      <c r="C3933" s="9">
        <v>80</v>
      </c>
    </row>
    <row r="3934" spans="1:3">
      <c r="A3934" s="7">
        <v>3932</v>
      </c>
      <c r="B3934" s="57" t="s">
        <v>5365</v>
      </c>
      <c r="C3934" s="9">
        <v>80</v>
      </c>
    </row>
    <row r="3935" spans="1:3">
      <c r="A3935" s="7">
        <v>3933</v>
      </c>
      <c r="B3935" s="57" t="s">
        <v>2124</v>
      </c>
      <c r="C3935" s="9">
        <v>80</v>
      </c>
    </row>
    <row r="3936" spans="1:3">
      <c r="A3936" s="7">
        <v>3934</v>
      </c>
      <c r="B3936" s="57" t="s">
        <v>2479</v>
      </c>
      <c r="C3936" s="9">
        <v>80</v>
      </c>
    </row>
    <row r="3937" spans="1:3">
      <c r="A3937" s="7">
        <v>3935</v>
      </c>
      <c r="B3937" s="57" t="s">
        <v>2254</v>
      </c>
      <c r="C3937" s="9">
        <v>80</v>
      </c>
    </row>
    <row r="3938" spans="1:3">
      <c r="A3938" s="7">
        <v>3936</v>
      </c>
      <c r="B3938" s="57" t="s">
        <v>2172</v>
      </c>
      <c r="C3938" s="9">
        <v>80</v>
      </c>
    </row>
    <row r="3939" spans="1:3">
      <c r="A3939" s="7">
        <v>3937</v>
      </c>
      <c r="B3939" s="57" t="s">
        <v>5366</v>
      </c>
      <c r="C3939" s="9">
        <v>80</v>
      </c>
    </row>
    <row r="3940" spans="1:3">
      <c r="A3940" s="7">
        <v>3938</v>
      </c>
      <c r="B3940" s="57" t="s">
        <v>2185</v>
      </c>
      <c r="C3940" s="9">
        <v>80</v>
      </c>
    </row>
    <row r="3941" spans="1:3">
      <c r="A3941" s="7">
        <v>3939</v>
      </c>
      <c r="B3941" s="57" t="s">
        <v>5367</v>
      </c>
      <c r="C3941" s="9">
        <v>80</v>
      </c>
    </row>
    <row r="3942" spans="1:3">
      <c r="A3942" s="7">
        <v>3940</v>
      </c>
      <c r="B3942" s="57" t="s">
        <v>5368</v>
      </c>
      <c r="C3942" s="9">
        <v>80</v>
      </c>
    </row>
    <row r="3943" spans="1:3">
      <c r="A3943" s="7">
        <v>3941</v>
      </c>
      <c r="B3943" s="57" t="s">
        <v>5369</v>
      </c>
      <c r="C3943" s="9">
        <v>80</v>
      </c>
    </row>
    <row r="3944" spans="1:3">
      <c r="A3944" s="7">
        <v>3942</v>
      </c>
      <c r="B3944" s="57" t="s">
        <v>5370</v>
      </c>
      <c r="C3944" s="9">
        <v>80</v>
      </c>
    </row>
    <row r="3945" spans="1:3">
      <c r="A3945" s="7">
        <v>3943</v>
      </c>
      <c r="B3945" s="57" t="s">
        <v>2171</v>
      </c>
      <c r="C3945" s="9">
        <v>80</v>
      </c>
    </row>
    <row r="3946" spans="1:3">
      <c r="A3946" s="7">
        <v>3944</v>
      </c>
      <c r="B3946" s="57" t="s">
        <v>2112</v>
      </c>
      <c r="C3946" s="9">
        <v>80</v>
      </c>
    </row>
    <row r="3947" spans="1:3">
      <c r="A3947" s="7">
        <v>3945</v>
      </c>
      <c r="B3947" s="57" t="s">
        <v>5371</v>
      </c>
      <c r="C3947" s="9">
        <v>80</v>
      </c>
    </row>
    <row r="3948" spans="1:3">
      <c r="A3948" s="7">
        <v>3946</v>
      </c>
      <c r="B3948" s="57" t="s">
        <v>2218</v>
      </c>
      <c r="C3948" s="9">
        <v>80</v>
      </c>
    </row>
    <row r="3949" spans="1:3">
      <c r="A3949" s="7">
        <v>3947</v>
      </c>
      <c r="B3949" s="57" t="s">
        <v>2243</v>
      </c>
      <c r="C3949" s="9">
        <v>80</v>
      </c>
    </row>
    <row r="3950" spans="1:3">
      <c r="A3950" s="7">
        <v>3948</v>
      </c>
      <c r="B3950" s="57" t="s">
        <v>5372</v>
      </c>
      <c r="C3950" s="9">
        <v>80</v>
      </c>
    </row>
    <row r="3951" spans="1:3">
      <c r="A3951" s="7">
        <v>3949</v>
      </c>
      <c r="B3951" s="57" t="s">
        <v>2119</v>
      </c>
      <c r="C3951" s="9">
        <v>80</v>
      </c>
    </row>
    <row r="3952" spans="1:3">
      <c r="A3952" s="7">
        <v>3950</v>
      </c>
      <c r="B3952" s="57" t="s">
        <v>2157</v>
      </c>
      <c r="C3952" s="9">
        <v>80</v>
      </c>
    </row>
    <row r="3953" spans="1:3">
      <c r="A3953" s="7">
        <v>3951</v>
      </c>
      <c r="B3953" s="57" t="s">
        <v>5373</v>
      </c>
      <c r="C3953" s="9">
        <v>80</v>
      </c>
    </row>
    <row r="3954" spans="1:3">
      <c r="A3954" s="7">
        <v>3952</v>
      </c>
      <c r="B3954" s="57" t="s">
        <v>5374</v>
      </c>
      <c r="C3954" s="9">
        <v>80</v>
      </c>
    </row>
    <row r="3955" spans="1:3">
      <c r="A3955" s="7">
        <v>3953</v>
      </c>
      <c r="B3955" s="57" t="s">
        <v>5375</v>
      </c>
      <c r="C3955" s="9">
        <v>80</v>
      </c>
    </row>
    <row r="3956" spans="1:3">
      <c r="A3956" s="7">
        <v>3954</v>
      </c>
      <c r="B3956" s="57" t="s">
        <v>5376</v>
      </c>
      <c r="C3956" s="9">
        <v>80</v>
      </c>
    </row>
    <row r="3957" spans="1:3">
      <c r="A3957" s="7">
        <v>3955</v>
      </c>
      <c r="B3957" s="57" t="s">
        <v>5377</v>
      </c>
      <c r="C3957" s="9">
        <v>80</v>
      </c>
    </row>
    <row r="3958" spans="1:3">
      <c r="A3958" s="7">
        <v>3956</v>
      </c>
      <c r="B3958" s="57" t="s">
        <v>2176</v>
      </c>
      <c r="C3958" s="9">
        <v>80</v>
      </c>
    </row>
    <row r="3959" spans="1:3">
      <c r="A3959" s="7">
        <v>3957</v>
      </c>
      <c r="B3959" s="57" t="s">
        <v>2155</v>
      </c>
      <c r="C3959" s="9">
        <v>80</v>
      </c>
    </row>
    <row r="3960" spans="1:3">
      <c r="A3960" s="7">
        <v>3958</v>
      </c>
      <c r="B3960" s="57" t="s">
        <v>5378</v>
      </c>
      <c r="C3960" s="9">
        <v>80</v>
      </c>
    </row>
    <row r="3961" spans="1:3">
      <c r="A3961" s="7">
        <v>3959</v>
      </c>
      <c r="B3961" s="57" t="s">
        <v>5379</v>
      </c>
      <c r="C3961" s="9">
        <v>80</v>
      </c>
    </row>
    <row r="3962" spans="1:3">
      <c r="A3962" s="7">
        <v>3960</v>
      </c>
      <c r="B3962" s="57" t="s">
        <v>5380</v>
      </c>
      <c r="C3962" s="9">
        <v>80</v>
      </c>
    </row>
    <row r="3963" spans="1:3">
      <c r="A3963" s="7">
        <v>3961</v>
      </c>
      <c r="B3963" s="57" t="s">
        <v>2163</v>
      </c>
      <c r="C3963" s="9">
        <v>80</v>
      </c>
    </row>
    <row r="3964" spans="1:3">
      <c r="A3964" s="7">
        <v>3962</v>
      </c>
      <c r="B3964" s="57" t="s">
        <v>5381</v>
      </c>
      <c r="C3964" s="9">
        <v>80</v>
      </c>
    </row>
    <row r="3965" spans="1:3">
      <c r="A3965" s="7">
        <v>3963</v>
      </c>
      <c r="B3965" s="57" t="s">
        <v>5382</v>
      </c>
      <c r="C3965" s="9">
        <v>80</v>
      </c>
    </row>
    <row r="3966" spans="1:3">
      <c r="A3966" s="7">
        <v>3964</v>
      </c>
      <c r="B3966" s="57" t="s">
        <v>2397</v>
      </c>
      <c r="C3966" s="9">
        <v>80</v>
      </c>
    </row>
    <row r="3967" spans="1:3">
      <c r="A3967" s="7">
        <v>3965</v>
      </c>
      <c r="B3967" s="57" t="s">
        <v>2418</v>
      </c>
      <c r="C3967" s="9">
        <v>80</v>
      </c>
    </row>
    <row r="3968" spans="1:3">
      <c r="A3968" s="7">
        <v>3966</v>
      </c>
      <c r="B3968" s="57" t="s">
        <v>5383</v>
      </c>
      <c r="C3968" s="9">
        <v>80</v>
      </c>
    </row>
    <row r="3969" spans="1:3">
      <c r="A3969" s="7">
        <v>3967</v>
      </c>
      <c r="B3969" s="57" t="s">
        <v>2129</v>
      </c>
      <c r="C3969" s="9">
        <v>80</v>
      </c>
    </row>
    <row r="3970" spans="1:3">
      <c r="A3970" s="7">
        <v>3968</v>
      </c>
      <c r="B3970" s="57" t="s">
        <v>5384</v>
      </c>
      <c r="C3970" s="9">
        <v>80</v>
      </c>
    </row>
    <row r="3971" spans="1:3">
      <c r="A3971" s="7">
        <v>3969</v>
      </c>
      <c r="B3971" s="57" t="s">
        <v>5385</v>
      </c>
      <c r="C3971" s="9">
        <v>80</v>
      </c>
    </row>
    <row r="3972" spans="1:3">
      <c r="A3972" s="7">
        <v>3970</v>
      </c>
      <c r="B3972" s="57" t="s">
        <v>2095</v>
      </c>
      <c r="C3972" s="9">
        <v>80</v>
      </c>
    </row>
    <row r="3973" spans="1:3">
      <c r="A3973" s="7">
        <v>3971</v>
      </c>
      <c r="B3973" s="57" t="s">
        <v>2588</v>
      </c>
      <c r="C3973" s="9">
        <v>80</v>
      </c>
    </row>
    <row r="3974" spans="1:3">
      <c r="A3974" s="7">
        <v>3972</v>
      </c>
      <c r="B3974" s="57" t="s">
        <v>2173</v>
      </c>
      <c r="C3974" s="9">
        <v>80</v>
      </c>
    </row>
    <row r="3975" spans="1:3">
      <c r="A3975" s="7">
        <v>3973</v>
      </c>
      <c r="B3975" s="57" t="s">
        <v>5386</v>
      </c>
      <c r="C3975" s="9">
        <v>80</v>
      </c>
    </row>
    <row r="3976" spans="1:3">
      <c r="A3976" s="7">
        <v>3974</v>
      </c>
      <c r="B3976" s="57" t="s">
        <v>5387</v>
      </c>
      <c r="C3976" s="9">
        <v>80</v>
      </c>
    </row>
    <row r="3977" spans="1:3">
      <c r="A3977" s="7">
        <v>3975</v>
      </c>
      <c r="B3977" s="57" t="s">
        <v>2244</v>
      </c>
      <c r="C3977" s="9">
        <v>80</v>
      </c>
    </row>
    <row r="3978" spans="1:3">
      <c r="A3978" s="7">
        <v>3976</v>
      </c>
      <c r="B3978" s="57" t="s">
        <v>5388</v>
      </c>
      <c r="C3978" s="9">
        <v>80</v>
      </c>
    </row>
    <row r="3979" spans="1:3">
      <c r="A3979" s="7">
        <v>3977</v>
      </c>
      <c r="B3979" s="57" t="s">
        <v>5389</v>
      </c>
      <c r="C3979" s="9">
        <v>80</v>
      </c>
    </row>
    <row r="3980" spans="1:3">
      <c r="A3980" s="7">
        <v>3978</v>
      </c>
      <c r="B3980" s="57" t="s">
        <v>5390</v>
      </c>
      <c r="C3980" s="9">
        <v>80</v>
      </c>
    </row>
    <row r="3981" spans="1:3">
      <c r="A3981" s="7">
        <v>3979</v>
      </c>
      <c r="B3981" s="57" t="s">
        <v>2174</v>
      </c>
      <c r="C3981" s="9">
        <v>80</v>
      </c>
    </row>
    <row r="3982" spans="1:3">
      <c r="A3982" s="7">
        <v>3980</v>
      </c>
      <c r="B3982" s="57" t="s">
        <v>2296</v>
      </c>
      <c r="C3982" s="9">
        <v>80</v>
      </c>
    </row>
    <row r="3983" spans="1:3">
      <c r="A3983" s="7">
        <v>3981</v>
      </c>
      <c r="B3983" s="57" t="s">
        <v>5391</v>
      </c>
      <c r="C3983" s="9">
        <v>80</v>
      </c>
    </row>
    <row r="3984" spans="1:3">
      <c r="A3984" s="7">
        <v>3982</v>
      </c>
      <c r="B3984" s="57" t="s">
        <v>2126</v>
      </c>
      <c r="C3984" s="9">
        <v>80</v>
      </c>
    </row>
    <row r="3985" spans="1:3">
      <c r="A3985" s="7">
        <v>3983</v>
      </c>
      <c r="B3985" s="57" t="s">
        <v>2356</v>
      </c>
      <c r="C3985" s="9">
        <v>80</v>
      </c>
    </row>
    <row r="3986" spans="1:3">
      <c r="A3986" s="7">
        <v>3984</v>
      </c>
      <c r="B3986" s="57" t="s">
        <v>2571</v>
      </c>
      <c r="C3986" s="9">
        <v>80</v>
      </c>
    </row>
    <row r="3987" spans="1:3">
      <c r="A3987" s="7">
        <v>3985</v>
      </c>
      <c r="B3987" s="57" t="s">
        <v>5392</v>
      </c>
      <c r="C3987" s="9">
        <v>80</v>
      </c>
    </row>
    <row r="3988" spans="1:3">
      <c r="A3988" s="7">
        <v>3986</v>
      </c>
      <c r="B3988" s="57" t="s">
        <v>5393</v>
      </c>
      <c r="C3988" s="9">
        <v>80</v>
      </c>
    </row>
    <row r="3989" spans="1:3">
      <c r="A3989" s="7">
        <v>3987</v>
      </c>
      <c r="B3989" s="57" t="s">
        <v>5394</v>
      </c>
      <c r="C3989" s="9">
        <v>80</v>
      </c>
    </row>
    <row r="3990" spans="1:3">
      <c r="A3990" s="7">
        <v>3988</v>
      </c>
      <c r="B3990" s="57" t="s">
        <v>5395</v>
      </c>
      <c r="C3990" s="9">
        <v>80</v>
      </c>
    </row>
    <row r="3991" spans="1:3">
      <c r="A3991" s="7">
        <v>3989</v>
      </c>
      <c r="B3991" s="57" t="s">
        <v>2086</v>
      </c>
      <c r="C3991" s="9">
        <v>80</v>
      </c>
    </row>
    <row r="3992" spans="1:3">
      <c r="A3992" s="7">
        <v>3990</v>
      </c>
      <c r="B3992" s="57" t="s">
        <v>2078</v>
      </c>
      <c r="C3992" s="9">
        <v>80</v>
      </c>
    </row>
    <row r="3993" spans="1:3">
      <c r="A3993" s="7">
        <v>3991</v>
      </c>
      <c r="B3993" s="57" t="s">
        <v>2177</v>
      </c>
      <c r="C3993" s="9">
        <v>80</v>
      </c>
    </row>
    <row r="3994" spans="1:3">
      <c r="A3994" s="7">
        <v>3992</v>
      </c>
      <c r="B3994" s="57" t="s">
        <v>2180</v>
      </c>
      <c r="C3994" s="9">
        <v>80</v>
      </c>
    </row>
    <row r="3995" spans="1:3">
      <c r="A3995" s="7">
        <v>3993</v>
      </c>
      <c r="B3995" s="57" t="s">
        <v>2179</v>
      </c>
      <c r="C3995" s="9">
        <v>80</v>
      </c>
    </row>
    <row r="3996" spans="1:3">
      <c r="A3996" s="7">
        <v>3994</v>
      </c>
      <c r="B3996" s="57" t="s">
        <v>2181</v>
      </c>
      <c r="C3996" s="9">
        <v>80</v>
      </c>
    </row>
    <row r="3997" spans="1:3">
      <c r="A3997" s="7">
        <v>3995</v>
      </c>
      <c r="B3997" s="57" t="s">
        <v>5396</v>
      </c>
      <c r="C3997" s="9">
        <v>80</v>
      </c>
    </row>
    <row r="3998" spans="1:3">
      <c r="A3998" s="7">
        <v>3996</v>
      </c>
      <c r="B3998" s="57" t="s">
        <v>5397</v>
      </c>
      <c r="C3998" s="9">
        <v>80</v>
      </c>
    </row>
    <row r="3999" spans="1:3">
      <c r="A3999" s="7">
        <v>3997</v>
      </c>
      <c r="B3999" s="57" t="s">
        <v>2122</v>
      </c>
      <c r="C3999" s="9">
        <v>80</v>
      </c>
    </row>
    <row r="4000" spans="1:3">
      <c r="A4000" s="7">
        <v>3998</v>
      </c>
      <c r="B4000" s="57" t="s">
        <v>5398</v>
      </c>
      <c r="C4000" s="9">
        <v>80</v>
      </c>
    </row>
    <row r="4001" spans="1:3">
      <c r="A4001" s="7">
        <v>3999</v>
      </c>
      <c r="B4001" s="57" t="s">
        <v>5399</v>
      </c>
      <c r="C4001" s="9">
        <v>80</v>
      </c>
    </row>
    <row r="4002" spans="1:3">
      <c r="A4002" s="7">
        <v>4000</v>
      </c>
      <c r="B4002" s="57" t="s">
        <v>5400</v>
      </c>
      <c r="C4002" s="9">
        <v>80</v>
      </c>
    </row>
    <row r="4003" spans="1:3">
      <c r="A4003" s="7">
        <v>4001</v>
      </c>
      <c r="B4003" s="57" t="s">
        <v>2182</v>
      </c>
      <c r="C4003" s="9">
        <v>80</v>
      </c>
    </row>
    <row r="4004" spans="1:3">
      <c r="A4004" s="7">
        <v>4002</v>
      </c>
      <c r="B4004" s="57" t="s">
        <v>5401</v>
      </c>
      <c r="C4004" s="9">
        <v>80</v>
      </c>
    </row>
    <row r="4005" spans="1:3">
      <c r="A4005" s="7">
        <v>4003</v>
      </c>
      <c r="B4005" s="57" t="s">
        <v>2297</v>
      </c>
      <c r="C4005" s="9">
        <v>80</v>
      </c>
    </row>
    <row r="4006" spans="1:3">
      <c r="A4006" s="7">
        <v>4004</v>
      </c>
      <c r="B4006" s="57" t="s">
        <v>5402</v>
      </c>
      <c r="C4006" s="9">
        <v>80</v>
      </c>
    </row>
    <row r="4007" spans="1:3">
      <c r="A4007" s="7">
        <v>4005</v>
      </c>
      <c r="B4007" s="57" t="s">
        <v>2383</v>
      </c>
      <c r="C4007" s="9">
        <v>80</v>
      </c>
    </row>
    <row r="4008" spans="1:3">
      <c r="A4008" s="7">
        <v>4006</v>
      </c>
      <c r="B4008" s="57" t="s">
        <v>5403</v>
      </c>
      <c r="C4008" s="9">
        <v>80</v>
      </c>
    </row>
    <row r="4009" spans="1:3">
      <c r="A4009" s="7">
        <v>4007</v>
      </c>
      <c r="B4009" s="57" t="s">
        <v>5404</v>
      </c>
      <c r="C4009" s="9">
        <v>80</v>
      </c>
    </row>
    <row r="4010" spans="1:3">
      <c r="A4010" s="7">
        <v>4008</v>
      </c>
      <c r="B4010" s="57" t="s">
        <v>2245</v>
      </c>
      <c r="C4010" s="9">
        <v>80</v>
      </c>
    </row>
    <row r="4011" spans="1:3">
      <c r="A4011" s="7">
        <v>4009</v>
      </c>
      <c r="B4011" s="57" t="s">
        <v>5405</v>
      </c>
      <c r="C4011" s="9">
        <v>80</v>
      </c>
    </row>
    <row r="4012" spans="1:3">
      <c r="A4012" s="7">
        <v>4010</v>
      </c>
      <c r="B4012" s="57" t="s">
        <v>2216</v>
      </c>
      <c r="C4012" s="9">
        <v>80</v>
      </c>
    </row>
    <row r="4013" spans="1:3">
      <c r="A4013" s="7">
        <v>4011</v>
      </c>
      <c r="B4013" s="57" t="s">
        <v>2190</v>
      </c>
      <c r="C4013" s="9">
        <v>80</v>
      </c>
    </row>
    <row r="4014" spans="1:3">
      <c r="A4014" s="7">
        <v>4012</v>
      </c>
      <c r="B4014" s="57" t="s">
        <v>2381</v>
      </c>
      <c r="C4014" s="9">
        <v>80</v>
      </c>
    </row>
    <row r="4015" spans="1:3">
      <c r="A4015" s="7">
        <v>4013</v>
      </c>
      <c r="B4015" s="57" t="s">
        <v>2229</v>
      </c>
      <c r="C4015" s="9">
        <v>80</v>
      </c>
    </row>
    <row r="4016" spans="1:3">
      <c r="A4016" s="7">
        <v>4014</v>
      </c>
      <c r="B4016" s="57" t="s">
        <v>2203</v>
      </c>
      <c r="C4016" s="9">
        <v>80</v>
      </c>
    </row>
    <row r="4017" spans="1:3">
      <c r="A4017" s="7">
        <v>4015</v>
      </c>
      <c r="B4017" s="57" t="s">
        <v>2211</v>
      </c>
      <c r="C4017" s="9">
        <v>80</v>
      </c>
    </row>
    <row r="4018" spans="1:3">
      <c r="A4018" s="7">
        <v>4016</v>
      </c>
      <c r="B4018" s="57" t="s">
        <v>2204</v>
      </c>
      <c r="C4018" s="9">
        <v>80</v>
      </c>
    </row>
    <row r="4019" spans="1:3">
      <c r="A4019" s="7">
        <v>4017</v>
      </c>
      <c r="B4019" s="57" t="s">
        <v>2234</v>
      </c>
      <c r="C4019" s="9">
        <v>80</v>
      </c>
    </row>
    <row r="4020" spans="1:3">
      <c r="A4020" s="7">
        <v>4018</v>
      </c>
      <c r="B4020" s="57" t="s">
        <v>2170</v>
      </c>
      <c r="C4020" s="9">
        <v>80</v>
      </c>
    </row>
    <row r="4021" spans="1:3">
      <c r="A4021" s="7">
        <v>4019</v>
      </c>
      <c r="B4021" s="57" t="s">
        <v>5406</v>
      </c>
      <c r="C4021" s="9">
        <v>80</v>
      </c>
    </row>
    <row r="4022" spans="1:3">
      <c r="A4022" s="7">
        <v>4020</v>
      </c>
      <c r="B4022" s="57" t="s">
        <v>2253</v>
      </c>
      <c r="C4022" s="9">
        <v>80</v>
      </c>
    </row>
    <row r="4023" spans="1:3">
      <c r="A4023" s="7">
        <v>4021</v>
      </c>
      <c r="B4023" s="57" t="s">
        <v>5407</v>
      </c>
      <c r="C4023" s="9">
        <v>80</v>
      </c>
    </row>
    <row r="4024" spans="1:3">
      <c r="A4024" s="7">
        <v>4022</v>
      </c>
      <c r="B4024" s="57" t="s">
        <v>5408</v>
      </c>
      <c r="C4024" s="9">
        <v>80</v>
      </c>
    </row>
    <row r="4025" spans="1:3">
      <c r="A4025" s="7">
        <v>4023</v>
      </c>
      <c r="B4025" s="57" t="s">
        <v>5409</v>
      </c>
      <c r="C4025" s="9">
        <v>80</v>
      </c>
    </row>
    <row r="4026" spans="1:3">
      <c r="A4026" s="7">
        <v>4024</v>
      </c>
      <c r="B4026" s="57" t="s">
        <v>1668</v>
      </c>
      <c r="C4026" s="9">
        <v>80</v>
      </c>
    </row>
    <row r="4027" spans="1:3">
      <c r="A4027" s="7">
        <v>4025</v>
      </c>
      <c r="B4027" s="57" t="s">
        <v>2266</v>
      </c>
      <c r="C4027" s="9">
        <v>80</v>
      </c>
    </row>
    <row r="4028" spans="1:3">
      <c r="A4028" s="7">
        <v>4026</v>
      </c>
      <c r="B4028" s="57" t="s">
        <v>2224</v>
      </c>
      <c r="C4028" s="9">
        <v>80</v>
      </c>
    </row>
    <row r="4029" spans="1:3">
      <c r="A4029" s="7">
        <v>4027</v>
      </c>
      <c r="B4029" s="57" t="s">
        <v>2205</v>
      </c>
      <c r="C4029" s="9">
        <v>80</v>
      </c>
    </row>
    <row r="4030" spans="1:3">
      <c r="A4030" s="7">
        <v>4028</v>
      </c>
      <c r="B4030" s="57" t="s">
        <v>2206</v>
      </c>
      <c r="C4030" s="9">
        <v>80</v>
      </c>
    </row>
    <row r="4031" spans="1:3">
      <c r="A4031" s="7">
        <v>4029</v>
      </c>
      <c r="B4031" s="57" t="s">
        <v>5410</v>
      </c>
      <c r="C4031" s="9">
        <v>80</v>
      </c>
    </row>
    <row r="4032" spans="1:3">
      <c r="A4032" s="7">
        <v>4030</v>
      </c>
      <c r="B4032" s="57" t="s">
        <v>2490</v>
      </c>
      <c r="C4032" s="9">
        <v>80</v>
      </c>
    </row>
    <row r="4033" spans="1:3">
      <c r="A4033" s="7">
        <v>4031</v>
      </c>
      <c r="B4033" s="57" t="s">
        <v>2434</v>
      </c>
      <c r="C4033" s="9">
        <v>80</v>
      </c>
    </row>
    <row r="4034" spans="1:3">
      <c r="A4034" s="7">
        <v>4032</v>
      </c>
      <c r="B4034" s="57" t="s">
        <v>5411</v>
      </c>
      <c r="C4034" s="9">
        <v>80</v>
      </c>
    </row>
    <row r="4035" spans="1:3">
      <c r="A4035" s="7">
        <v>4033</v>
      </c>
      <c r="B4035" s="77" t="s">
        <v>2322</v>
      </c>
      <c r="C4035" s="9">
        <v>80</v>
      </c>
    </row>
    <row r="4036" spans="1:3">
      <c r="A4036" s="7">
        <v>4034</v>
      </c>
      <c r="B4036" s="57" t="s">
        <v>2248</v>
      </c>
      <c r="C4036" s="9">
        <v>80</v>
      </c>
    </row>
    <row r="4037" spans="1:3">
      <c r="A4037" s="7">
        <v>4035</v>
      </c>
      <c r="B4037" s="57" t="s">
        <v>5412</v>
      </c>
      <c r="C4037" s="9">
        <v>80</v>
      </c>
    </row>
    <row r="4038" spans="1:3">
      <c r="A4038" s="7">
        <v>4036</v>
      </c>
      <c r="B4038" s="57" t="s">
        <v>5413</v>
      </c>
      <c r="C4038" s="9">
        <v>80</v>
      </c>
    </row>
    <row r="4039" spans="1:3">
      <c r="A4039" s="7">
        <v>4037</v>
      </c>
      <c r="B4039" s="57" t="s">
        <v>5414</v>
      </c>
      <c r="C4039" s="9">
        <v>80</v>
      </c>
    </row>
    <row r="4040" spans="1:3">
      <c r="A4040" s="7">
        <v>4038</v>
      </c>
      <c r="B4040" s="57" t="s">
        <v>5415</v>
      </c>
      <c r="C4040" s="9">
        <v>80</v>
      </c>
    </row>
    <row r="4041" spans="1:3">
      <c r="A4041" s="7">
        <v>4039</v>
      </c>
      <c r="B4041" s="57" t="s">
        <v>2300</v>
      </c>
      <c r="C4041" s="9">
        <v>80</v>
      </c>
    </row>
    <row r="4042" spans="1:3">
      <c r="A4042" s="7">
        <v>4040</v>
      </c>
      <c r="B4042" s="57" t="s">
        <v>1582</v>
      </c>
      <c r="C4042" s="9">
        <v>80</v>
      </c>
    </row>
    <row r="4043" spans="1:3">
      <c r="A4043" s="7">
        <v>4041</v>
      </c>
      <c r="B4043" s="57" t="s">
        <v>5416</v>
      </c>
      <c r="C4043" s="9">
        <v>80</v>
      </c>
    </row>
    <row r="4044" spans="1:3">
      <c r="A4044" s="7">
        <v>4042</v>
      </c>
      <c r="B4044" s="57" t="s">
        <v>2259</v>
      </c>
      <c r="C4044" s="9">
        <v>80</v>
      </c>
    </row>
    <row r="4045" spans="1:3">
      <c r="A4045" s="7">
        <v>4043</v>
      </c>
      <c r="B4045" s="57" t="s">
        <v>4175</v>
      </c>
      <c r="C4045" s="9">
        <v>80</v>
      </c>
    </row>
    <row r="4046" spans="1:3">
      <c r="A4046" s="7">
        <v>4044</v>
      </c>
      <c r="B4046" s="57" t="s">
        <v>5417</v>
      </c>
      <c r="C4046" s="9">
        <v>80</v>
      </c>
    </row>
    <row r="4047" spans="1:3">
      <c r="A4047" s="7">
        <v>4045</v>
      </c>
      <c r="B4047" s="80" t="s">
        <v>5418</v>
      </c>
      <c r="C4047" s="9">
        <v>80</v>
      </c>
    </row>
    <row r="4048" spans="1:3">
      <c r="A4048" s="7">
        <v>4046</v>
      </c>
      <c r="B4048" s="80" t="s">
        <v>5419</v>
      </c>
      <c r="C4048" s="9">
        <v>80</v>
      </c>
    </row>
    <row r="4049" spans="1:3">
      <c r="A4049" s="7">
        <v>4047</v>
      </c>
      <c r="B4049" s="57" t="s">
        <v>2263</v>
      </c>
      <c r="C4049" s="9">
        <v>80</v>
      </c>
    </row>
    <row r="4050" spans="1:3">
      <c r="A4050" s="7">
        <v>4048</v>
      </c>
      <c r="B4050" s="57" t="s">
        <v>2264</v>
      </c>
      <c r="C4050" s="9">
        <v>80</v>
      </c>
    </row>
    <row r="4051" spans="1:3">
      <c r="A4051" s="7">
        <v>4049</v>
      </c>
      <c r="B4051" s="57" t="s">
        <v>2298</v>
      </c>
      <c r="C4051" s="9">
        <v>80</v>
      </c>
    </row>
    <row r="4052" spans="1:3">
      <c r="A4052" s="7">
        <v>4050</v>
      </c>
      <c r="B4052" s="57" t="s">
        <v>5420</v>
      </c>
      <c r="C4052" s="9">
        <v>80</v>
      </c>
    </row>
    <row r="4053" spans="1:3">
      <c r="A4053" s="7">
        <v>4051</v>
      </c>
      <c r="B4053" s="57" t="s">
        <v>2267</v>
      </c>
      <c r="C4053" s="9">
        <v>80</v>
      </c>
    </row>
    <row r="4054" spans="1:3">
      <c r="A4054" s="7">
        <v>4052</v>
      </c>
      <c r="B4054" s="57" t="s">
        <v>5421</v>
      </c>
      <c r="C4054" s="9">
        <v>80</v>
      </c>
    </row>
    <row r="4055" spans="1:3">
      <c r="A4055" s="7">
        <v>4053</v>
      </c>
      <c r="B4055" s="57" t="s">
        <v>5422</v>
      </c>
      <c r="C4055" s="9">
        <v>80</v>
      </c>
    </row>
    <row r="4056" spans="1:3">
      <c r="A4056" s="7">
        <v>4054</v>
      </c>
      <c r="B4056" s="57" t="s">
        <v>5423</v>
      </c>
      <c r="C4056" s="9">
        <v>80</v>
      </c>
    </row>
    <row r="4057" spans="1:3">
      <c r="A4057" s="7">
        <v>4055</v>
      </c>
      <c r="B4057" s="57" t="s">
        <v>738</v>
      </c>
      <c r="C4057" s="9">
        <v>80</v>
      </c>
    </row>
    <row r="4058" spans="1:3">
      <c r="A4058" s="7">
        <v>4056</v>
      </c>
      <c r="B4058" s="57" t="s">
        <v>5424</v>
      </c>
      <c r="C4058" s="9">
        <v>80</v>
      </c>
    </row>
    <row r="4059" spans="1:3">
      <c r="A4059" s="7">
        <v>4057</v>
      </c>
      <c r="B4059" s="57" t="s">
        <v>5425</v>
      </c>
      <c r="C4059" s="9">
        <v>80</v>
      </c>
    </row>
    <row r="4060" spans="1:3">
      <c r="A4060" s="7">
        <v>4058</v>
      </c>
      <c r="B4060" s="57" t="s">
        <v>2271</v>
      </c>
      <c r="C4060" s="9">
        <v>80</v>
      </c>
    </row>
    <row r="4061" spans="1:3">
      <c r="A4061" s="7">
        <v>4059</v>
      </c>
      <c r="B4061" s="83" t="s">
        <v>5426</v>
      </c>
      <c r="C4061" s="9">
        <v>80</v>
      </c>
    </row>
    <row r="4062" spans="1:3">
      <c r="A4062" s="7">
        <v>4060</v>
      </c>
      <c r="B4062" s="83" t="s">
        <v>5427</v>
      </c>
      <c r="C4062" s="9">
        <v>80</v>
      </c>
    </row>
    <row r="4063" spans="1:3">
      <c r="A4063" s="7">
        <v>4061</v>
      </c>
      <c r="B4063" s="83" t="s">
        <v>3723</v>
      </c>
      <c r="C4063" s="9">
        <v>80</v>
      </c>
    </row>
    <row r="4064" spans="1:3">
      <c r="A4064" s="7">
        <v>4062</v>
      </c>
      <c r="B4064" s="83" t="s">
        <v>499</v>
      </c>
      <c r="C4064" s="9">
        <v>80</v>
      </c>
    </row>
    <row r="4065" spans="1:3">
      <c r="A4065" s="7">
        <v>4063</v>
      </c>
      <c r="B4065" s="83" t="s">
        <v>2291</v>
      </c>
      <c r="C4065" s="9">
        <v>80</v>
      </c>
    </row>
    <row r="4066" spans="1:3">
      <c r="A4066" s="7">
        <v>4064</v>
      </c>
      <c r="B4066" s="83" t="s">
        <v>4306</v>
      </c>
      <c r="C4066" s="9">
        <v>80</v>
      </c>
    </row>
    <row r="4067" spans="1:3">
      <c r="A4067" s="7">
        <v>4065</v>
      </c>
      <c r="B4067" s="83" t="s">
        <v>2249</v>
      </c>
      <c r="C4067" s="9">
        <v>80</v>
      </c>
    </row>
    <row r="4068" spans="1:3">
      <c r="A4068" s="7">
        <v>4066</v>
      </c>
      <c r="B4068" s="83" t="s">
        <v>2052</v>
      </c>
      <c r="C4068" s="9">
        <v>80</v>
      </c>
    </row>
    <row r="4069" spans="1:3">
      <c r="A4069" s="7">
        <v>4067</v>
      </c>
      <c r="B4069" s="83" t="s">
        <v>5428</v>
      </c>
      <c r="C4069" s="9">
        <v>80</v>
      </c>
    </row>
    <row r="4070" spans="1:3">
      <c r="A4070" s="7">
        <v>4068</v>
      </c>
      <c r="B4070" s="83" t="s">
        <v>5429</v>
      </c>
      <c r="C4070" s="9">
        <v>80</v>
      </c>
    </row>
    <row r="4071" spans="1:3">
      <c r="A4071" s="7">
        <v>4069</v>
      </c>
      <c r="B4071" s="83" t="s">
        <v>5430</v>
      </c>
      <c r="C4071" s="9">
        <v>80</v>
      </c>
    </row>
    <row r="4072" spans="1:3">
      <c r="A4072" s="7">
        <v>4070</v>
      </c>
      <c r="B4072" s="83" t="s">
        <v>5431</v>
      </c>
      <c r="C4072" s="9">
        <v>80</v>
      </c>
    </row>
    <row r="4073" spans="1:3">
      <c r="A4073" s="7">
        <v>4071</v>
      </c>
      <c r="B4073" s="83" t="s">
        <v>5432</v>
      </c>
      <c r="C4073" s="9">
        <v>80</v>
      </c>
    </row>
    <row r="4074" spans="1:3">
      <c r="A4074" s="7">
        <v>4072</v>
      </c>
      <c r="B4074" s="83" t="s">
        <v>5433</v>
      </c>
      <c r="C4074" s="9">
        <v>80</v>
      </c>
    </row>
    <row r="4075" spans="1:3">
      <c r="A4075" s="7">
        <v>4073</v>
      </c>
      <c r="B4075" s="83" t="s">
        <v>5434</v>
      </c>
      <c r="C4075" s="9">
        <v>80</v>
      </c>
    </row>
    <row r="4076" spans="1:3">
      <c r="A4076" s="7">
        <v>4074</v>
      </c>
      <c r="B4076" s="83" t="s">
        <v>2281</v>
      </c>
      <c r="C4076" s="9">
        <v>80</v>
      </c>
    </row>
    <row r="4077" spans="1:3">
      <c r="A4077" s="7">
        <v>4075</v>
      </c>
      <c r="B4077" s="83" t="s">
        <v>2285</v>
      </c>
      <c r="C4077" s="9">
        <v>80</v>
      </c>
    </row>
    <row r="4078" spans="1:3">
      <c r="A4078" s="7">
        <v>4076</v>
      </c>
      <c r="B4078" s="83" t="s">
        <v>5435</v>
      </c>
      <c r="C4078" s="9">
        <v>80</v>
      </c>
    </row>
    <row r="4079" spans="1:3">
      <c r="A4079" s="7">
        <v>4077</v>
      </c>
      <c r="B4079" s="57" t="s">
        <v>5436</v>
      </c>
      <c r="C4079" s="9">
        <v>80</v>
      </c>
    </row>
    <row r="4080" spans="1:3">
      <c r="A4080" s="7">
        <v>4078</v>
      </c>
      <c r="B4080" s="57" t="s">
        <v>2269</v>
      </c>
      <c r="C4080" s="9">
        <v>80</v>
      </c>
    </row>
    <row r="4081" spans="1:3">
      <c r="A4081" s="7">
        <v>4079</v>
      </c>
      <c r="B4081" s="57" t="s">
        <v>5437</v>
      </c>
      <c r="C4081" s="9">
        <v>80</v>
      </c>
    </row>
    <row r="4082" spans="1:3">
      <c r="A4082" s="7">
        <v>4080</v>
      </c>
      <c r="B4082" s="57" t="s">
        <v>2270</v>
      </c>
      <c r="C4082" s="9">
        <v>80</v>
      </c>
    </row>
    <row r="4083" spans="1:3">
      <c r="A4083" s="7">
        <v>4081</v>
      </c>
      <c r="B4083" s="57" t="s">
        <v>5438</v>
      </c>
      <c r="C4083" s="9">
        <v>80</v>
      </c>
    </row>
    <row r="4084" spans="1:3">
      <c r="A4084" s="7">
        <v>4082</v>
      </c>
      <c r="B4084" s="57" t="s">
        <v>2282</v>
      </c>
      <c r="C4084" s="9">
        <v>80</v>
      </c>
    </row>
    <row r="4085" spans="1:3">
      <c r="A4085" s="7">
        <v>4083</v>
      </c>
      <c r="B4085" s="57" t="s">
        <v>5439</v>
      </c>
      <c r="C4085" s="9">
        <v>80</v>
      </c>
    </row>
    <row r="4086" spans="1:3">
      <c r="A4086" s="7">
        <v>4084</v>
      </c>
      <c r="B4086" s="57" t="s">
        <v>2275</v>
      </c>
      <c r="C4086" s="9">
        <v>80</v>
      </c>
    </row>
    <row r="4087" spans="1:3">
      <c r="A4087" s="7">
        <v>4085</v>
      </c>
      <c r="B4087" s="57" t="s">
        <v>5440</v>
      </c>
      <c r="C4087" s="9">
        <v>80</v>
      </c>
    </row>
    <row r="4088" spans="1:3">
      <c r="A4088" s="7">
        <v>4086</v>
      </c>
      <c r="B4088" s="57" t="s">
        <v>2274</v>
      </c>
      <c r="C4088" s="9">
        <v>80</v>
      </c>
    </row>
    <row r="4089" spans="1:3">
      <c r="A4089" s="7">
        <v>4087</v>
      </c>
      <c r="B4089" s="57" t="s">
        <v>5441</v>
      </c>
      <c r="C4089" s="9">
        <v>80</v>
      </c>
    </row>
    <row r="4090" spans="1:3">
      <c r="A4090" s="7">
        <v>4088</v>
      </c>
      <c r="B4090" s="57" t="s">
        <v>2273</v>
      </c>
      <c r="C4090" s="9">
        <v>80</v>
      </c>
    </row>
    <row r="4091" spans="1:3">
      <c r="A4091" s="7">
        <v>4089</v>
      </c>
      <c r="B4091" s="57" t="s">
        <v>2284</v>
      </c>
      <c r="C4091" s="9">
        <v>80</v>
      </c>
    </row>
    <row r="4092" spans="1:3">
      <c r="A4092" s="7">
        <v>4090</v>
      </c>
      <c r="B4092" s="57" t="s">
        <v>2231</v>
      </c>
      <c r="C4092" s="9">
        <v>80</v>
      </c>
    </row>
    <row r="4093" spans="1:3">
      <c r="A4093" s="7">
        <v>4091</v>
      </c>
      <c r="B4093" s="57" t="s">
        <v>5442</v>
      </c>
      <c r="C4093" s="9">
        <v>80</v>
      </c>
    </row>
    <row r="4094" spans="1:3">
      <c r="A4094" s="7">
        <v>4092</v>
      </c>
      <c r="B4094" s="57" t="s">
        <v>5443</v>
      </c>
      <c r="C4094" s="9">
        <v>80</v>
      </c>
    </row>
    <row r="4095" spans="1:3">
      <c r="A4095" s="7">
        <v>4093</v>
      </c>
      <c r="B4095" s="57" t="s">
        <v>2280</v>
      </c>
      <c r="C4095" s="9">
        <v>80</v>
      </c>
    </row>
    <row r="4096" spans="1:3">
      <c r="A4096" s="7">
        <v>4094</v>
      </c>
      <c r="B4096" s="57" t="s">
        <v>5444</v>
      </c>
      <c r="C4096" s="9">
        <v>80</v>
      </c>
    </row>
    <row r="4097" spans="1:3">
      <c r="A4097" s="7">
        <v>4095</v>
      </c>
      <c r="B4097" s="57" t="s">
        <v>2289</v>
      </c>
      <c r="C4097" s="9">
        <v>80</v>
      </c>
    </row>
    <row r="4098" spans="1:3">
      <c r="A4098" s="7">
        <v>4096</v>
      </c>
      <c r="B4098" s="57" t="s">
        <v>5445</v>
      </c>
      <c r="C4098" s="9">
        <v>80</v>
      </c>
    </row>
    <row r="4099" spans="1:3">
      <c r="A4099" s="7">
        <v>4097</v>
      </c>
      <c r="B4099" s="57" t="s">
        <v>5446</v>
      </c>
      <c r="C4099" s="9">
        <v>80</v>
      </c>
    </row>
    <row r="4100" spans="1:3">
      <c r="A4100" s="7">
        <v>4098</v>
      </c>
      <c r="B4100" s="57" t="s">
        <v>2310</v>
      </c>
      <c r="C4100" s="9">
        <v>80</v>
      </c>
    </row>
    <row r="4101" spans="1:3">
      <c r="A4101" s="7">
        <v>4099</v>
      </c>
      <c r="B4101" s="57" t="s">
        <v>2299</v>
      </c>
      <c r="C4101" s="9">
        <v>80</v>
      </c>
    </row>
    <row r="4102" spans="1:3">
      <c r="A4102" s="7">
        <v>4100</v>
      </c>
      <c r="B4102" s="57" t="s">
        <v>5447</v>
      </c>
      <c r="C4102" s="9">
        <v>80</v>
      </c>
    </row>
    <row r="4103" spans="1:3">
      <c r="A4103" s="7">
        <v>4101</v>
      </c>
      <c r="B4103" s="57" t="s">
        <v>2321</v>
      </c>
      <c r="C4103" s="9">
        <v>80</v>
      </c>
    </row>
    <row r="4104" spans="1:3">
      <c r="A4104" s="7">
        <v>4102</v>
      </c>
      <c r="B4104" s="57" t="s">
        <v>5448</v>
      </c>
      <c r="C4104" s="9">
        <v>80</v>
      </c>
    </row>
    <row r="4105" spans="1:3">
      <c r="A4105" s="7">
        <v>4103</v>
      </c>
      <c r="B4105" s="57" t="s">
        <v>2346</v>
      </c>
      <c r="C4105" s="9">
        <v>80</v>
      </c>
    </row>
    <row r="4106" spans="1:3">
      <c r="A4106" s="7">
        <v>4104</v>
      </c>
      <c r="B4106" s="57" t="s">
        <v>5449</v>
      </c>
      <c r="C4106" s="9">
        <v>80</v>
      </c>
    </row>
    <row r="4107" spans="1:3">
      <c r="A4107" s="7">
        <v>4105</v>
      </c>
      <c r="B4107" s="76" t="s">
        <v>5450</v>
      </c>
      <c r="C4107" s="9">
        <v>80</v>
      </c>
    </row>
    <row r="4108" spans="1:3">
      <c r="A4108" s="7">
        <v>4106</v>
      </c>
      <c r="B4108" s="76" t="s">
        <v>2288</v>
      </c>
      <c r="C4108" s="9">
        <v>80</v>
      </c>
    </row>
    <row r="4109" spans="1:3">
      <c r="A4109" s="7">
        <v>4107</v>
      </c>
      <c r="B4109" s="57" t="s">
        <v>5451</v>
      </c>
      <c r="C4109" s="9">
        <v>80</v>
      </c>
    </row>
    <row r="4110" spans="1:3">
      <c r="A4110" s="7">
        <v>4108</v>
      </c>
      <c r="B4110" s="57" t="s">
        <v>5452</v>
      </c>
      <c r="C4110" s="9">
        <v>80</v>
      </c>
    </row>
    <row r="4111" spans="1:3">
      <c r="A4111" s="7">
        <v>4109</v>
      </c>
      <c r="B4111" s="57" t="s">
        <v>5453</v>
      </c>
      <c r="C4111" s="9">
        <v>80</v>
      </c>
    </row>
    <row r="4112" spans="1:3">
      <c r="A4112" s="7">
        <v>4110</v>
      </c>
      <c r="B4112" s="57" t="s">
        <v>5454</v>
      </c>
      <c r="C4112" s="9">
        <v>80</v>
      </c>
    </row>
    <row r="4113" spans="1:3">
      <c r="A4113" s="7">
        <v>4111</v>
      </c>
      <c r="B4113" s="57" t="s">
        <v>5455</v>
      </c>
      <c r="C4113" s="9">
        <v>80</v>
      </c>
    </row>
    <row r="4114" spans="1:3">
      <c r="A4114" s="7">
        <v>4112</v>
      </c>
      <c r="B4114" s="76" t="s">
        <v>2293</v>
      </c>
      <c r="C4114" s="9">
        <v>80</v>
      </c>
    </row>
    <row r="4115" spans="1:3">
      <c r="A4115" s="7">
        <v>4113</v>
      </c>
      <c r="B4115" s="57" t="s">
        <v>5456</v>
      </c>
      <c r="C4115" s="9">
        <v>80</v>
      </c>
    </row>
    <row r="4116" spans="1:3">
      <c r="A4116" s="7">
        <v>4114</v>
      </c>
      <c r="B4116" s="57" t="s">
        <v>5457</v>
      </c>
      <c r="C4116" s="9">
        <v>80</v>
      </c>
    </row>
    <row r="4117" spans="1:3">
      <c r="A4117" s="7">
        <v>4115</v>
      </c>
      <c r="B4117" s="57" t="s">
        <v>2294</v>
      </c>
      <c r="C4117" s="9">
        <v>80</v>
      </c>
    </row>
    <row r="4118" spans="1:3">
      <c r="A4118" s="7">
        <v>4116</v>
      </c>
      <c r="B4118" s="77" t="s">
        <v>2295</v>
      </c>
      <c r="C4118" s="9">
        <v>80</v>
      </c>
    </row>
    <row r="4119" spans="1:3">
      <c r="A4119" s="7">
        <v>4117</v>
      </c>
      <c r="B4119" s="57" t="s">
        <v>5458</v>
      </c>
      <c r="C4119" s="9">
        <v>80</v>
      </c>
    </row>
    <row r="4120" spans="1:3">
      <c r="A4120" s="7">
        <v>4118</v>
      </c>
      <c r="B4120" s="57" t="s">
        <v>2323</v>
      </c>
      <c r="C4120" s="9">
        <v>80</v>
      </c>
    </row>
    <row r="4121" spans="1:3">
      <c r="A4121" s="7">
        <v>4119</v>
      </c>
      <c r="B4121" s="57" t="s">
        <v>2335</v>
      </c>
      <c r="C4121" s="9">
        <v>80</v>
      </c>
    </row>
    <row r="4122" spans="1:3">
      <c r="A4122" s="7">
        <v>4120</v>
      </c>
      <c r="B4122" s="57" t="s">
        <v>5459</v>
      </c>
      <c r="C4122" s="9">
        <v>80</v>
      </c>
    </row>
    <row r="4123" spans="1:3">
      <c r="A4123" s="7">
        <v>4121</v>
      </c>
      <c r="B4123" s="57" t="s">
        <v>5460</v>
      </c>
      <c r="C4123" s="9">
        <v>80</v>
      </c>
    </row>
    <row r="4124" spans="1:3">
      <c r="A4124" s="7">
        <v>4122</v>
      </c>
      <c r="B4124" s="57" t="s">
        <v>5461</v>
      </c>
      <c r="C4124" s="9">
        <v>80</v>
      </c>
    </row>
    <row r="4125" spans="1:3">
      <c r="A4125" s="7">
        <v>4123</v>
      </c>
      <c r="B4125" s="57" t="s">
        <v>2306</v>
      </c>
      <c r="C4125" s="9">
        <v>80</v>
      </c>
    </row>
    <row r="4126" spans="1:3">
      <c r="A4126" s="7">
        <v>4124</v>
      </c>
      <c r="B4126" s="57" t="s">
        <v>5462</v>
      </c>
      <c r="C4126" s="9">
        <v>80</v>
      </c>
    </row>
    <row r="4127" spans="1:3">
      <c r="A4127" s="7">
        <v>4125</v>
      </c>
      <c r="B4127" s="57" t="s">
        <v>2287</v>
      </c>
      <c r="C4127" s="9">
        <v>80</v>
      </c>
    </row>
    <row r="4128" spans="1:3">
      <c r="A4128" s="7">
        <v>4126</v>
      </c>
      <c r="B4128" s="57" t="s">
        <v>5463</v>
      </c>
      <c r="C4128" s="9">
        <v>80</v>
      </c>
    </row>
    <row r="4129" spans="1:3">
      <c r="A4129" s="7">
        <v>4127</v>
      </c>
      <c r="B4129" s="57" t="s">
        <v>2354</v>
      </c>
      <c r="C4129" s="9">
        <v>80</v>
      </c>
    </row>
    <row r="4130" spans="1:3">
      <c r="A4130" s="7">
        <v>4128</v>
      </c>
      <c r="B4130" s="57" t="s">
        <v>5464</v>
      </c>
      <c r="C4130" s="9">
        <v>80</v>
      </c>
    </row>
    <row r="4131" spans="1:3">
      <c r="A4131" s="7">
        <v>4129</v>
      </c>
      <c r="B4131" s="57" t="s">
        <v>5465</v>
      </c>
      <c r="C4131" s="9">
        <v>80</v>
      </c>
    </row>
    <row r="4132" spans="1:3">
      <c r="A4132" s="7">
        <v>4130</v>
      </c>
      <c r="B4132" s="57" t="s">
        <v>2549</v>
      </c>
      <c r="C4132" s="9">
        <v>80</v>
      </c>
    </row>
    <row r="4133" spans="1:3">
      <c r="A4133" s="7">
        <v>4131</v>
      </c>
      <c r="B4133" s="57" t="s">
        <v>5466</v>
      </c>
      <c r="C4133" s="9">
        <v>80</v>
      </c>
    </row>
    <row r="4134" spans="1:3">
      <c r="A4134" s="7">
        <v>4132</v>
      </c>
      <c r="B4134" s="57" t="s">
        <v>5467</v>
      </c>
      <c r="C4134" s="9">
        <v>80</v>
      </c>
    </row>
    <row r="4135" spans="1:3">
      <c r="A4135" s="7">
        <v>4133</v>
      </c>
      <c r="B4135" s="57" t="s">
        <v>5468</v>
      </c>
      <c r="C4135" s="9">
        <v>80</v>
      </c>
    </row>
    <row r="4136" spans="1:3">
      <c r="A4136" s="7">
        <v>4134</v>
      </c>
      <c r="B4136" s="57" t="s">
        <v>2382</v>
      </c>
      <c r="C4136" s="9">
        <v>80</v>
      </c>
    </row>
    <row r="4137" spans="1:3">
      <c r="A4137" s="7">
        <v>4135</v>
      </c>
      <c r="B4137" s="57" t="s">
        <v>2309</v>
      </c>
      <c r="C4137" s="9">
        <v>80</v>
      </c>
    </row>
    <row r="4138" spans="1:3">
      <c r="A4138" s="7">
        <v>4136</v>
      </c>
      <c r="B4138" s="57" t="s">
        <v>5469</v>
      </c>
      <c r="C4138" s="9">
        <v>80</v>
      </c>
    </row>
    <row r="4139" spans="1:3">
      <c r="A4139" s="7">
        <v>4137</v>
      </c>
      <c r="B4139" s="57" t="s">
        <v>2312</v>
      </c>
      <c r="C4139" s="9">
        <v>80</v>
      </c>
    </row>
    <row r="4140" spans="1:3">
      <c r="A4140" s="7">
        <v>4138</v>
      </c>
      <c r="B4140" s="57" t="s">
        <v>2313</v>
      </c>
      <c r="C4140" s="9">
        <v>80</v>
      </c>
    </row>
    <row r="4141" spans="1:3">
      <c r="A4141" s="7">
        <v>4139</v>
      </c>
      <c r="B4141" s="57" t="s">
        <v>5470</v>
      </c>
      <c r="C4141" s="9">
        <v>80</v>
      </c>
    </row>
    <row r="4142" spans="1:3">
      <c r="A4142" s="7">
        <v>4140</v>
      </c>
      <c r="B4142" s="57" t="s">
        <v>2326</v>
      </c>
      <c r="C4142" s="9">
        <v>80</v>
      </c>
    </row>
    <row r="4143" spans="1:3">
      <c r="A4143" s="7">
        <v>4141</v>
      </c>
      <c r="B4143" s="57" t="s">
        <v>5471</v>
      </c>
      <c r="C4143" s="9">
        <v>80</v>
      </c>
    </row>
    <row r="4144" spans="1:3">
      <c r="A4144" s="7">
        <v>4142</v>
      </c>
      <c r="B4144" s="57" t="s">
        <v>2338</v>
      </c>
      <c r="C4144" s="9">
        <v>80</v>
      </c>
    </row>
    <row r="4145" spans="1:3">
      <c r="A4145" s="7">
        <v>4143</v>
      </c>
      <c r="B4145" s="57" t="s">
        <v>2528</v>
      </c>
      <c r="C4145" s="9">
        <v>80</v>
      </c>
    </row>
    <row r="4146" spans="1:3">
      <c r="A4146" s="7">
        <v>4144</v>
      </c>
      <c r="B4146" s="57" t="s">
        <v>5472</v>
      </c>
      <c r="C4146" s="9">
        <v>80</v>
      </c>
    </row>
    <row r="4147" spans="1:3">
      <c r="A4147" s="7">
        <v>4145</v>
      </c>
      <c r="B4147" s="57" t="s">
        <v>5473</v>
      </c>
      <c r="C4147" s="9">
        <v>80</v>
      </c>
    </row>
    <row r="4148" spans="1:3">
      <c r="A4148" s="7">
        <v>4146</v>
      </c>
      <c r="B4148" s="77" t="s">
        <v>2361</v>
      </c>
      <c r="C4148" s="9">
        <v>80</v>
      </c>
    </row>
    <row r="4149" spans="1:3">
      <c r="A4149" s="7">
        <v>4147</v>
      </c>
      <c r="B4149" s="57" t="s">
        <v>2325</v>
      </c>
      <c r="C4149" s="9">
        <v>80</v>
      </c>
    </row>
    <row r="4150" spans="1:3">
      <c r="A4150" s="7">
        <v>4148</v>
      </c>
      <c r="B4150" s="57" t="s">
        <v>5474</v>
      </c>
      <c r="C4150" s="9">
        <v>80</v>
      </c>
    </row>
    <row r="4151" spans="1:3">
      <c r="A4151" s="7">
        <v>4149</v>
      </c>
      <c r="B4151" s="57" t="s">
        <v>5475</v>
      </c>
      <c r="C4151" s="9">
        <v>80</v>
      </c>
    </row>
    <row r="4152" spans="1:3">
      <c r="A4152" s="7">
        <v>4150</v>
      </c>
      <c r="B4152" s="57" t="s">
        <v>5476</v>
      </c>
      <c r="C4152" s="9">
        <v>80</v>
      </c>
    </row>
    <row r="4153" spans="1:3">
      <c r="A4153" s="7">
        <v>4151</v>
      </c>
      <c r="B4153" s="57" t="s">
        <v>2419</v>
      </c>
      <c r="C4153" s="9">
        <v>80</v>
      </c>
    </row>
    <row r="4154" spans="1:3">
      <c r="A4154" s="7">
        <v>4152</v>
      </c>
      <c r="B4154" s="57" t="s">
        <v>2315</v>
      </c>
      <c r="C4154" s="9">
        <v>80</v>
      </c>
    </row>
    <row r="4155" spans="1:3">
      <c r="A4155" s="7">
        <v>4153</v>
      </c>
      <c r="B4155" s="57" t="s">
        <v>5477</v>
      </c>
      <c r="C4155" s="9">
        <v>80</v>
      </c>
    </row>
    <row r="4156" spans="1:3">
      <c r="A4156" s="7">
        <v>4154</v>
      </c>
      <c r="B4156" s="57" t="s">
        <v>2317</v>
      </c>
      <c r="C4156" s="9">
        <v>80</v>
      </c>
    </row>
    <row r="4157" spans="1:3">
      <c r="A4157" s="7">
        <v>4155</v>
      </c>
      <c r="B4157" s="57" t="s">
        <v>2318</v>
      </c>
      <c r="C4157" s="9">
        <v>80</v>
      </c>
    </row>
    <row r="4158" spans="1:3">
      <c r="A4158" s="7">
        <v>4156</v>
      </c>
      <c r="B4158" s="57" t="s">
        <v>5478</v>
      </c>
      <c r="C4158" s="9">
        <v>80</v>
      </c>
    </row>
    <row r="4159" spans="1:3">
      <c r="A4159" s="7">
        <v>4157</v>
      </c>
      <c r="B4159" s="57" t="s">
        <v>2290</v>
      </c>
      <c r="C4159" s="9">
        <v>80</v>
      </c>
    </row>
    <row r="4160" spans="1:3">
      <c r="A4160" s="7">
        <v>4158</v>
      </c>
      <c r="B4160" s="57" t="s">
        <v>5479</v>
      </c>
      <c r="C4160" s="9">
        <v>80</v>
      </c>
    </row>
    <row r="4161" spans="1:3">
      <c r="A4161" s="7">
        <v>4159</v>
      </c>
      <c r="B4161" s="57" t="s">
        <v>5480</v>
      </c>
      <c r="C4161" s="9">
        <v>80</v>
      </c>
    </row>
    <row r="4162" spans="1:3">
      <c r="A4162" s="7">
        <v>4160</v>
      </c>
      <c r="B4162" s="57" t="s">
        <v>4318</v>
      </c>
      <c r="C4162" s="9">
        <v>80</v>
      </c>
    </row>
    <row r="4163" spans="1:3">
      <c r="A4163" s="7">
        <v>4161</v>
      </c>
      <c r="B4163" s="57" t="s">
        <v>5481</v>
      </c>
      <c r="C4163" s="9">
        <v>80</v>
      </c>
    </row>
    <row r="4164" spans="1:3">
      <c r="A4164" s="7">
        <v>4162</v>
      </c>
      <c r="B4164" s="57" t="s">
        <v>2353</v>
      </c>
      <c r="C4164" s="9">
        <v>80</v>
      </c>
    </row>
    <row r="4165" spans="1:3">
      <c r="A4165" s="7">
        <v>4163</v>
      </c>
      <c r="B4165" s="57" t="s">
        <v>5482</v>
      </c>
      <c r="C4165" s="9">
        <v>80</v>
      </c>
    </row>
    <row r="4166" spans="1:3">
      <c r="A4166" s="7">
        <v>4164</v>
      </c>
      <c r="B4166" s="57" t="s">
        <v>5483</v>
      </c>
      <c r="C4166" s="9">
        <v>80</v>
      </c>
    </row>
    <row r="4167" spans="1:3">
      <c r="A4167" s="7">
        <v>4165</v>
      </c>
      <c r="B4167" s="57" t="s">
        <v>2327</v>
      </c>
      <c r="C4167" s="9">
        <v>80</v>
      </c>
    </row>
    <row r="4168" spans="1:3">
      <c r="A4168" s="7">
        <v>4166</v>
      </c>
      <c r="B4168" s="57" t="s">
        <v>2328</v>
      </c>
      <c r="C4168" s="9">
        <v>80</v>
      </c>
    </row>
    <row r="4169" spans="1:3">
      <c r="A4169" s="7">
        <v>4167</v>
      </c>
      <c r="B4169" s="57" t="s">
        <v>5484</v>
      </c>
      <c r="C4169" s="9">
        <v>80</v>
      </c>
    </row>
    <row r="4170" spans="1:3">
      <c r="A4170" s="7">
        <v>4168</v>
      </c>
      <c r="B4170" s="57" t="s">
        <v>5485</v>
      </c>
      <c r="C4170" s="9">
        <v>80</v>
      </c>
    </row>
    <row r="4171" spans="1:3">
      <c r="A4171" s="7">
        <v>4169</v>
      </c>
      <c r="B4171" s="57" t="s">
        <v>5486</v>
      </c>
      <c r="C4171" s="9">
        <v>80</v>
      </c>
    </row>
    <row r="4172" spans="1:3">
      <c r="A4172" s="7">
        <v>4170</v>
      </c>
      <c r="B4172" s="57" t="s">
        <v>2334</v>
      </c>
      <c r="C4172" s="9">
        <v>80</v>
      </c>
    </row>
    <row r="4173" spans="1:3">
      <c r="A4173" s="7">
        <v>4171</v>
      </c>
      <c r="B4173" s="57" t="s">
        <v>2337</v>
      </c>
      <c r="C4173" s="9">
        <v>80</v>
      </c>
    </row>
    <row r="4174" spans="1:3">
      <c r="A4174" s="7">
        <v>4172</v>
      </c>
      <c r="B4174" s="57" t="s">
        <v>4509</v>
      </c>
      <c r="C4174" s="9">
        <v>80</v>
      </c>
    </row>
    <row r="4175" spans="1:3">
      <c r="A4175" s="7">
        <v>4173</v>
      </c>
      <c r="B4175" s="57" t="s">
        <v>2463</v>
      </c>
      <c r="C4175" s="9">
        <v>80</v>
      </c>
    </row>
    <row r="4176" spans="1:3">
      <c r="A4176" s="7">
        <v>4174</v>
      </c>
      <c r="B4176" s="57" t="s">
        <v>2580</v>
      </c>
      <c r="C4176" s="9">
        <v>80</v>
      </c>
    </row>
    <row r="4177" spans="1:3">
      <c r="A4177" s="7">
        <v>4175</v>
      </c>
      <c r="B4177" s="57" t="s">
        <v>5487</v>
      </c>
      <c r="C4177" s="9">
        <v>80</v>
      </c>
    </row>
    <row r="4178" spans="1:3">
      <c r="A4178" s="7">
        <v>4176</v>
      </c>
      <c r="B4178" s="57" t="s">
        <v>2386</v>
      </c>
      <c r="C4178" s="9">
        <v>80</v>
      </c>
    </row>
    <row r="4179" spans="1:3">
      <c r="A4179" s="7">
        <v>4177</v>
      </c>
      <c r="B4179" s="57" t="s">
        <v>5488</v>
      </c>
      <c r="C4179" s="9">
        <v>80</v>
      </c>
    </row>
    <row r="4180" spans="1:3">
      <c r="A4180" s="7">
        <v>4178</v>
      </c>
      <c r="B4180" s="57" t="s">
        <v>2331</v>
      </c>
      <c r="C4180" s="9">
        <v>80</v>
      </c>
    </row>
    <row r="4181" spans="1:3">
      <c r="A4181" s="7">
        <v>4179</v>
      </c>
      <c r="B4181" s="57" t="s">
        <v>5489</v>
      </c>
      <c r="C4181" s="9">
        <v>80</v>
      </c>
    </row>
    <row r="4182" spans="1:3">
      <c r="A4182" s="7">
        <v>4180</v>
      </c>
      <c r="B4182" s="57" t="s">
        <v>5490</v>
      </c>
      <c r="C4182" s="9">
        <v>80</v>
      </c>
    </row>
    <row r="4183" spans="1:3">
      <c r="A4183" s="7">
        <v>4181</v>
      </c>
      <c r="B4183" s="57" t="s">
        <v>5491</v>
      </c>
      <c r="C4183" s="9">
        <v>80</v>
      </c>
    </row>
    <row r="4184" spans="1:3">
      <c r="A4184" s="7">
        <v>4182</v>
      </c>
      <c r="B4184" s="57" t="s">
        <v>5492</v>
      </c>
      <c r="C4184" s="9">
        <v>80</v>
      </c>
    </row>
    <row r="4185" spans="1:3">
      <c r="A4185" s="7">
        <v>4183</v>
      </c>
      <c r="B4185" s="57" t="s">
        <v>5493</v>
      </c>
      <c r="C4185" s="9">
        <v>80</v>
      </c>
    </row>
    <row r="4186" spans="1:3">
      <c r="A4186" s="7">
        <v>4184</v>
      </c>
      <c r="B4186" s="57" t="s">
        <v>5494</v>
      </c>
      <c r="C4186" s="9">
        <v>80</v>
      </c>
    </row>
    <row r="4187" spans="1:3">
      <c r="A4187" s="7">
        <v>4185</v>
      </c>
      <c r="B4187" s="57" t="s">
        <v>5495</v>
      </c>
      <c r="C4187" s="9">
        <v>80</v>
      </c>
    </row>
    <row r="4188" spans="1:3">
      <c r="A4188" s="7">
        <v>4186</v>
      </c>
      <c r="B4188" s="57" t="s">
        <v>5496</v>
      </c>
      <c r="C4188" s="9">
        <v>80</v>
      </c>
    </row>
    <row r="4189" spans="1:3">
      <c r="A4189" s="7">
        <v>4187</v>
      </c>
      <c r="B4189" s="57" t="s">
        <v>2332</v>
      </c>
      <c r="C4189" s="9">
        <v>80</v>
      </c>
    </row>
    <row r="4190" spans="1:3">
      <c r="A4190" s="7">
        <v>4188</v>
      </c>
      <c r="B4190" s="57" t="s">
        <v>5497</v>
      </c>
      <c r="C4190" s="9">
        <v>80</v>
      </c>
    </row>
    <row r="4191" spans="1:3">
      <c r="A4191" s="7">
        <v>4189</v>
      </c>
      <c r="B4191" s="57" t="s">
        <v>5498</v>
      </c>
      <c r="C4191" s="9">
        <v>80</v>
      </c>
    </row>
    <row r="4192" spans="1:3">
      <c r="A4192" s="7">
        <v>4190</v>
      </c>
      <c r="B4192" s="57" t="s">
        <v>2362</v>
      </c>
      <c r="C4192" s="9">
        <v>80</v>
      </c>
    </row>
    <row r="4193" spans="1:3">
      <c r="A4193" s="7">
        <v>4191</v>
      </c>
      <c r="B4193" s="57" t="s">
        <v>5499</v>
      </c>
      <c r="C4193" s="9">
        <v>80</v>
      </c>
    </row>
    <row r="4194" spans="1:3">
      <c r="A4194" s="7">
        <v>4192</v>
      </c>
      <c r="B4194" s="57" t="s">
        <v>5500</v>
      </c>
      <c r="C4194" s="9">
        <v>80</v>
      </c>
    </row>
    <row r="4195" spans="1:3">
      <c r="A4195" s="7">
        <v>4193</v>
      </c>
      <c r="B4195" s="57" t="s">
        <v>5501</v>
      </c>
      <c r="C4195" s="9">
        <v>80</v>
      </c>
    </row>
    <row r="4196" spans="1:3">
      <c r="A4196" s="7">
        <v>4194</v>
      </c>
      <c r="B4196" s="57" t="s">
        <v>2355</v>
      </c>
      <c r="C4196" s="9">
        <v>80</v>
      </c>
    </row>
    <row r="4197" spans="1:3">
      <c r="A4197" s="7">
        <v>4195</v>
      </c>
      <c r="B4197" s="57" t="s">
        <v>2392</v>
      </c>
      <c r="C4197" s="9">
        <v>80</v>
      </c>
    </row>
    <row r="4198" spans="1:3">
      <c r="A4198" s="7">
        <v>4196</v>
      </c>
      <c r="B4198" s="57" t="s">
        <v>2070</v>
      </c>
      <c r="C4198" s="9">
        <v>80</v>
      </c>
    </row>
    <row r="4199" spans="1:3">
      <c r="A4199" s="7">
        <v>4197</v>
      </c>
      <c r="B4199" s="57" t="s">
        <v>2511</v>
      </c>
      <c r="C4199" s="9">
        <v>80</v>
      </c>
    </row>
    <row r="4200" spans="1:3">
      <c r="A4200" s="7">
        <v>4198</v>
      </c>
      <c r="B4200" s="57" t="s">
        <v>5502</v>
      </c>
      <c r="C4200" s="9">
        <v>80</v>
      </c>
    </row>
    <row r="4201" spans="1:3">
      <c r="A4201" s="7">
        <v>4199</v>
      </c>
      <c r="B4201" s="57" t="s">
        <v>2344</v>
      </c>
      <c r="C4201" s="9">
        <v>80</v>
      </c>
    </row>
    <row r="4202" spans="1:3">
      <c r="A4202" s="7">
        <v>4200</v>
      </c>
      <c r="B4202" s="57" t="s">
        <v>5503</v>
      </c>
      <c r="C4202" s="9">
        <v>80</v>
      </c>
    </row>
    <row r="4203" spans="1:3">
      <c r="A4203" s="7">
        <v>4201</v>
      </c>
      <c r="B4203" s="57" t="s">
        <v>2350</v>
      </c>
      <c r="C4203" s="9">
        <v>80</v>
      </c>
    </row>
    <row r="4204" spans="1:3">
      <c r="A4204" s="7">
        <v>4202</v>
      </c>
      <c r="B4204" s="57" t="s">
        <v>2351</v>
      </c>
      <c r="C4204" s="9">
        <v>80</v>
      </c>
    </row>
    <row r="4205" spans="1:3">
      <c r="A4205" s="7">
        <v>4203</v>
      </c>
      <c r="B4205" s="57" t="s">
        <v>2345</v>
      </c>
      <c r="C4205" s="9">
        <v>80</v>
      </c>
    </row>
    <row r="4206" spans="1:3">
      <c r="A4206" s="7">
        <v>4204</v>
      </c>
      <c r="B4206" s="57" t="s">
        <v>5504</v>
      </c>
      <c r="C4206" s="9">
        <v>80</v>
      </c>
    </row>
    <row r="4207" spans="1:3">
      <c r="A4207" s="7">
        <v>4205</v>
      </c>
      <c r="B4207" s="57" t="s">
        <v>5505</v>
      </c>
      <c r="C4207" s="9">
        <v>80</v>
      </c>
    </row>
    <row r="4208" spans="1:3">
      <c r="A4208" s="7">
        <v>4206</v>
      </c>
      <c r="B4208" s="57" t="s">
        <v>5506</v>
      </c>
      <c r="C4208" s="9">
        <v>80</v>
      </c>
    </row>
    <row r="4209" spans="1:3">
      <c r="A4209" s="7">
        <v>4207</v>
      </c>
      <c r="B4209" s="57" t="s">
        <v>2347</v>
      </c>
      <c r="C4209" s="9">
        <v>80</v>
      </c>
    </row>
    <row r="4210" spans="1:3">
      <c r="A4210" s="7">
        <v>4208</v>
      </c>
      <c r="B4210" s="57" t="s">
        <v>5507</v>
      </c>
      <c r="C4210" s="9">
        <v>80</v>
      </c>
    </row>
    <row r="4211" spans="1:3">
      <c r="A4211" s="7">
        <v>4209</v>
      </c>
      <c r="B4211" s="57" t="s">
        <v>2349</v>
      </c>
      <c r="C4211" s="9">
        <v>80</v>
      </c>
    </row>
    <row r="4212" spans="1:3">
      <c r="A4212" s="7">
        <v>4210</v>
      </c>
      <c r="B4212" s="57" t="s">
        <v>5508</v>
      </c>
      <c r="C4212" s="9">
        <v>80</v>
      </c>
    </row>
    <row r="4213" spans="1:3">
      <c r="A4213" s="7">
        <v>4211</v>
      </c>
      <c r="B4213" s="57" t="s">
        <v>5509</v>
      </c>
      <c r="C4213" s="9">
        <v>80</v>
      </c>
    </row>
    <row r="4214" spans="1:3">
      <c r="A4214" s="7">
        <v>4212</v>
      </c>
      <c r="B4214" s="57" t="s">
        <v>2369</v>
      </c>
      <c r="C4214" s="9">
        <v>80</v>
      </c>
    </row>
    <row r="4215" spans="1:3">
      <c r="A4215" s="7">
        <v>4213</v>
      </c>
      <c r="B4215" s="57" t="s">
        <v>2411</v>
      </c>
      <c r="C4215" s="9">
        <v>80</v>
      </c>
    </row>
    <row r="4216" spans="1:3">
      <c r="A4216" s="7">
        <v>4214</v>
      </c>
      <c r="B4216" s="57" t="s">
        <v>5510</v>
      </c>
      <c r="C4216" s="9">
        <v>80</v>
      </c>
    </row>
    <row r="4217" spans="1:3">
      <c r="A4217" s="7">
        <v>4215</v>
      </c>
      <c r="B4217" s="57" t="s">
        <v>1012</v>
      </c>
      <c r="C4217" s="9">
        <v>80</v>
      </c>
    </row>
    <row r="4218" spans="1:3">
      <c r="A4218" s="7">
        <v>4216</v>
      </c>
      <c r="B4218" s="57" t="s">
        <v>5511</v>
      </c>
      <c r="C4218" s="9">
        <v>80</v>
      </c>
    </row>
    <row r="4219" spans="1:3">
      <c r="A4219" s="7">
        <v>4217</v>
      </c>
      <c r="B4219" s="57" t="s">
        <v>5512</v>
      </c>
      <c r="C4219" s="9">
        <v>80</v>
      </c>
    </row>
    <row r="4220" spans="1:3">
      <c r="A4220" s="7">
        <v>4218</v>
      </c>
      <c r="B4220" s="57" t="s">
        <v>2104</v>
      </c>
      <c r="C4220" s="9">
        <v>80</v>
      </c>
    </row>
    <row r="4221" spans="1:3">
      <c r="A4221" s="7">
        <v>4219</v>
      </c>
      <c r="B4221" s="57" t="s">
        <v>2412</v>
      </c>
      <c r="C4221" s="9">
        <v>80</v>
      </c>
    </row>
    <row r="4222" spans="1:3">
      <c r="A4222" s="7">
        <v>4220</v>
      </c>
      <c r="B4222" s="57" t="s">
        <v>5513</v>
      </c>
      <c r="C4222" s="9">
        <v>80</v>
      </c>
    </row>
    <row r="4223" spans="1:3">
      <c r="A4223" s="7">
        <v>4221</v>
      </c>
      <c r="B4223" s="57" t="s">
        <v>2357</v>
      </c>
      <c r="C4223" s="9">
        <v>80</v>
      </c>
    </row>
    <row r="4224" spans="1:3">
      <c r="A4224" s="7">
        <v>4222</v>
      </c>
      <c r="B4224" s="57" t="s">
        <v>2358</v>
      </c>
      <c r="C4224" s="9">
        <v>80</v>
      </c>
    </row>
    <row r="4225" spans="1:3">
      <c r="A4225" s="7">
        <v>4223</v>
      </c>
      <c r="B4225" s="57" t="s">
        <v>2540</v>
      </c>
      <c r="C4225" s="9">
        <v>80</v>
      </c>
    </row>
    <row r="4226" spans="1:3">
      <c r="A4226" s="7">
        <v>4224</v>
      </c>
      <c r="B4226" s="57" t="s">
        <v>2364</v>
      </c>
      <c r="C4226" s="9">
        <v>80</v>
      </c>
    </row>
    <row r="4227" spans="1:3">
      <c r="A4227" s="7">
        <v>4225</v>
      </c>
      <c r="B4227" s="57" t="s">
        <v>5514</v>
      </c>
      <c r="C4227" s="9">
        <v>80</v>
      </c>
    </row>
    <row r="4228" spans="1:3">
      <c r="A4228" s="7">
        <v>4226</v>
      </c>
      <c r="B4228" s="57" t="s">
        <v>5515</v>
      </c>
      <c r="C4228" s="9">
        <v>80</v>
      </c>
    </row>
    <row r="4229" spans="1:3">
      <c r="A4229" s="7">
        <v>4227</v>
      </c>
      <c r="B4229" s="57" t="s">
        <v>5516</v>
      </c>
      <c r="C4229" s="9">
        <v>80</v>
      </c>
    </row>
    <row r="4230" spans="1:3">
      <c r="A4230" s="7">
        <v>4228</v>
      </c>
      <c r="B4230" s="57" t="s">
        <v>2363</v>
      </c>
      <c r="C4230" s="9">
        <v>80</v>
      </c>
    </row>
    <row r="4231" spans="1:3">
      <c r="A4231" s="7">
        <v>4229</v>
      </c>
      <c r="B4231" s="57" t="s">
        <v>5517</v>
      </c>
      <c r="C4231" s="9">
        <v>80</v>
      </c>
    </row>
    <row r="4232" spans="1:3">
      <c r="A4232" s="7">
        <v>4230</v>
      </c>
      <c r="B4232" s="57" t="s">
        <v>5518</v>
      </c>
      <c r="C4232" s="9">
        <v>80</v>
      </c>
    </row>
    <row r="4233" spans="1:3">
      <c r="A4233" s="7">
        <v>4231</v>
      </c>
      <c r="B4233" s="77" t="s">
        <v>2360</v>
      </c>
      <c r="C4233" s="9">
        <v>80</v>
      </c>
    </row>
    <row r="4234" spans="1:3">
      <c r="A4234" s="7">
        <v>4232</v>
      </c>
      <c r="B4234" s="57" t="s">
        <v>2379</v>
      </c>
      <c r="C4234" s="9">
        <v>80</v>
      </c>
    </row>
    <row r="4235" spans="1:3">
      <c r="A4235" s="7">
        <v>4233</v>
      </c>
      <c r="B4235" s="57" t="s">
        <v>5519</v>
      </c>
      <c r="C4235" s="9">
        <v>80</v>
      </c>
    </row>
    <row r="4236" spans="1:3">
      <c r="A4236" s="7">
        <v>4234</v>
      </c>
      <c r="B4236" s="57" t="s">
        <v>2385</v>
      </c>
      <c r="C4236" s="9">
        <v>80</v>
      </c>
    </row>
    <row r="4237" spans="1:3">
      <c r="A4237" s="7">
        <v>4235</v>
      </c>
      <c r="B4237" s="57" t="s">
        <v>5520</v>
      </c>
      <c r="C4237" s="9">
        <v>80</v>
      </c>
    </row>
    <row r="4238" spans="1:3">
      <c r="A4238" s="7">
        <v>4236</v>
      </c>
      <c r="B4238" s="57" t="s">
        <v>5521</v>
      </c>
      <c r="C4238" s="9">
        <v>80</v>
      </c>
    </row>
    <row r="4239" spans="1:3">
      <c r="A4239" s="7">
        <v>4237</v>
      </c>
      <c r="B4239" s="57" t="s">
        <v>5522</v>
      </c>
      <c r="C4239" s="9">
        <v>80</v>
      </c>
    </row>
    <row r="4240" spans="1:3">
      <c r="A4240" s="7">
        <v>4238</v>
      </c>
      <c r="B4240" s="57" t="s">
        <v>5523</v>
      </c>
      <c r="C4240" s="9">
        <v>80</v>
      </c>
    </row>
    <row r="4241" spans="1:3">
      <c r="A4241" s="7">
        <v>4239</v>
      </c>
      <c r="B4241" s="57" t="s">
        <v>2368</v>
      </c>
      <c r="C4241" s="9">
        <v>80</v>
      </c>
    </row>
    <row r="4242" spans="1:3">
      <c r="A4242" s="7">
        <v>4240</v>
      </c>
      <c r="B4242" s="57" t="s">
        <v>5524</v>
      </c>
      <c r="C4242" s="9">
        <v>80</v>
      </c>
    </row>
    <row r="4243" spans="1:3">
      <c r="A4243" s="7">
        <v>4241</v>
      </c>
      <c r="B4243" s="57" t="s">
        <v>5525</v>
      </c>
      <c r="C4243" s="9">
        <v>80</v>
      </c>
    </row>
    <row r="4244" spans="1:3">
      <c r="A4244" s="7">
        <v>4242</v>
      </c>
      <c r="B4244" s="57" t="s">
        <v>3609</v>
      </c>
      <c r="C4244" s="9">
        <v>80</v>
      </c>
    </row>
    <row r="4245" spans="1:3">
      <c r="A4245" s="7">
        <v>4243</v>
      </c>
      <c r="B4245" s="57" t="s">
        <v>5526</v>
      </c>
      <c r="C4245" s="9">
        <v>80</v>
      </c>
    </row>
    <row r="4246" spans="1:3">
      <c r="A4246" s="7">
        <v>4244</v>
      </c>
      <c r="B4246" s="57" t="s">
        <v>5527</v>
      </c>
      <c r="C4246" s="9">
        <v>80</v>
      </c>
    </row>
    <row r="4247" spans="1:3">
      <c r="A4247" s="7">
        <v>4245</v>
      </c>
      <c r="B4247" s="77" t="s">
        <v>2292</v>
      </c>
      <c r="C4247" s="9">
        <v>80</v>
      </c>
    </row>
    <row r="4248" spans="1:3">
      <c r="A4248" s="7">
        <v>4246</v>
      </c>
      <c r="B4248" s="77" t="s">
        <v>5528</v>
      </c>
      <c r="C4248" s="9">
        <v>80</v>
      </c>
    </row>
    <row r="4249" spans="1:3">
      <c r="A4249" s="7">
        <v>4247</v>
      </c>
      <c r="B4249" s="77" t="s">
        <v>5529</v>
      </c>
      <c r="C4249" s="9">
        <v>80</v>
      </c>
    </row>
    <row r="4250" spans="1:3">
      <c r="A4250" s="7">
        <v>4248</v>
      </c>
      <c r="B4250" s="77" t="s">
        <v>2378</v>
      </c>
      <c r="C4250" s="9">
        <v>80</v>
      </c>
    </row>
    <row r="4251" spans="1:3">
      <c r="A4251" s="7">
        <v>4249</v>
      </c>
      <c r="B4251" s="77" t="s">
        <v>2376</v>
      </c>
      <c r="C4251" s="9">
        <v>80</v>
      </c>
    </row>
    <row r="4252" spans="1:3">
      <c r="A4252" s="7">
        <v>4250</v>
      </c>
      <c r="B4252" s="77" t="s">
        <v>5530</v>
      </c>
      <c r="C4252" s="9">
        <v>80</v>
      </c>
    </row>
    <row r="4253" spans="1:3">
      <c r="A4253" s="7">
        <v>4251</v>
      </c>
      <c r="B4253" s="77" t="s">
        <v>5531</v>
      </c>
      <c r="C4253" s="9">
        <v>80</v>
      </c>
    </row>
    <row r="4254" spans="1:3">
      <c r="A4254" s="7">
        <v>4252</v>
      </c>
      <c r="B4254" s="77" t="s">
        <v>5532</v>
      </c>
      <c r="C4254" s="9">
        <v>80</v>
      </c>
    </row>
    <row r="4255" spans="1:3">
      <c r="A4255" s="7">
        <v>4253</v>
      </c>
      <c r="B4255" s="77" t="s">
        <v>2377</v>
      </c>
      <c r="C4255" s="9">
        <v>80</v>
      </c>
    </row>
    <row r="4256" spans="1:3">
      <c r="A4256" s="7">
        <v>4254</v>
      </c>
      <c r="B4256" s="77" t="s">
        <v>5533</v>
      </c>
      <c r="C4256" s="9">
        <v>80</v>
      </c>
    </row>
    <row r="4257" spans="1:3">
      <c r="A4257" s="7">
        <v>4255</v>
      </c>
      <c r="B4257" s="77" t="s">
        <v>5534</v>
      </c>
      <c r="C4257" s="9">
        <v>80</v>
      </c>
    </row>
    <row r="4258" spans="1:3">
      <c r="A4258" s="7">
        <v>4256</v>
      </c>
      <c r="B4258" s="77" t="s">
        <v>2391</v>
      </c>
      <c r="C4258" s="9">
        <v>80</v>
      </c>
    </row>
    <row r="4259" spans="1:3">
      <c r="A4259" s="7">
        <v>4257</v>
      </c>
      <c r="B4259" s="77" t="s">
        <v>2388</v>
      </c>
      <c r="C4259" s="9">
        <v>80</v>
      </c>
    </row>
    <row r="4260" spans="1:3">
      <c r="A4260" s="7">
        <v>4258</v>
      </c>
      <c r="B4260" s="77" t="s">
        <v>2390</v>
      </c>
      <c r="C4260" s="9">
        <v>80</v>
      </c>
    </row>
    <row r="4261" spans="1:3">
      <c r="A4261" s="7">
        <v>4259</v>
      </c>
      <c r="B4261" s="57" t="s">
        <v>5535</v>
      </c>
      <c r="C4261" s="9">
        <v>80</v>
      </c>
    </row>
    <row r="4262" spans="1:3">
      <c r="A4262" s="7">
        <v>4260</v>
      </c>
      <c r="B4262" s="57" t="s">
        <v>2389</v>
      </c>
      <c r="C4262" s="9">
        <v>80</v>
      </c>
    </row>
    <row r="4263" spans="1:3">
      <c r="A4263" s="7">
        <v>4261</v>
      </c>
      <c r="B4263" s="57" t="s">
        <v>2396</v>
      </c>
      <c r="C4263" s="9">
        <v>80</v>
      </c>
    </row>
    <row r="4264" spans="1:3">
      <c r="A4264" s="7">
        <v>4262</v>
      </c>
      <c r="B4264" s="57" t="s">
        <v>5536</v>
      </c>
      <c r="C4264" s="9">
        <v>80</v>
      </c>
    </row>
    <row r="4265" spans="1:3">
      <c r="A4265" s="7">
        <v>4263</v>
      </c>
      <c r="B4265" s="57" t="s">
        <v>1246</v>
      </c>
      <c r="C4265" s="9">
        <v>80</v>
      </c>
    </row>
    <row r="4266" spans="1:3">
      <c r="A4266" s="7">
        <v>4264</v>
      </c>
      <c r="B4266" s="57" t="s">
        <v>2393</v>
      </c>
      <c r="C4266" s="9">
        <v>80</v>
      </c>
    </row>
    <row r="4267" spans="1:3">
      <c r="A4267" s="7">
        <v>4265</v>
      </c>
      <c r="B4267" s="57" t="s">
        <v>5537</v>
      </c>
      <c r="C4267" s="9">
        <v>80</v>
      </c>
    </row>
    <row r="4268" spans="1:3">
      <c r="A4268" s="7">
        <v>4266</v>
      </c>
      <c r="B4268" s="57" t="s">
        <v>5538</v>
      </c>
      <c r="C4268" s="9">
        <v>80</v>
      </c>
    </row>
    <row r="4269" spans="1:3">
      <c r="A4269" s="7">
        <v>4267</v>
      </c>
      <c r="B4269" s="57" t="s">
        <v>5539</v>
      </c>
      <c r="C4269" s="9">
        <v>80</v>
      </c>
    </row>
    <row r="4270" spans="1:3">
      <c r="A4270" s="7">
        <v>4268</v>
      </c>
      <c r="B4270" s="57" t="s">
        <v>5540</v>
      </c>
      <c r="C4270" s="9">
        <v>80</v>
      </c>
    </row>
    <row r="4271" spans="1:3">
      <c r="A4271" s="7">
        <v>4269</v>
      </c>
      <c r="B4271" s="77" t="s">
        <v>2077</v>
      </c>
      <c r="C4271" s="9">
        <v>80</v>
      </c>
    </row>
    <row r="4272" spans="1:3">
      <c r="A4272" s="7">
        <v>4270</v>
      </c>
      <c r="B4272" s="77" t="s">
        <v>2215</v>
      </c>
      <c r="C4272" s="9">
        <v>80</v>
      </c>
    </row>
    <row r="4273" spans="1:3">
      <c r="A4273" s="7">
        <v>4271</v>
      </c>
      <c r="B4273" s="57" t="s">
        <v>2491</v>
      </c>
      <c r="C4273" s="9">
        <v>80</v>
      </c>
    </row>
    <row r="4274" spans="1:3">
      <c r="A4274" s="7">
        <v>4272</v>
      </c>
      <c r="B4274" s="57" t="s">
        <v>5541</v>
      </c>
      <c r="C4274" s="9">
        <v>80</v>
      </c>
    </row>
    <row r="4275" spans="1:3">
      <c r="A4275" s="7">
        <v>4273</v>
      </c>
      <c r="B4275" s="57" t="s">
        <v>5542</v>
      </c>
      <c r="C4275" s="9">
        <v>80</v>
      </c>
    </row>
    <row r="4276" spans="1:3">
      <c r="A4276" s="7">
        <v>4274</v>
      </c>
      <c r="B4276" s="57" t="s">
        <v>2524</v>
      </c>
      <c r="C4276" s="9">
        <v>80</v>
      </c>
    </row>
    <row r="4277" spans="1:3">
      <c r="A4277" s="7">
        <v>4275</v>
      </c>
      <c r="B4277" s="57" t="s">
        <v>5543</v>
      </c>
      <c r="C4277" s="9">
        <v>80</v>
      </c>
    </row>
    <row r="4278" spans="1:3">
      <c r="A4278" s="7">
        <v>4276</v>
      </c>
      <c r="B4278" s="57" t="s">
        <v>5544</v>
      </c>
      <c r="C4278" s="9">
        <v>80</v>
      </c>
    </row>
    <row r="4279" spans="1:3">
      <c r="A4279" s="7">
        <v>4277</v>
      </c>
      <c r="B4279" s="57" t="s">
        <v>5545</v>
      </c>
      <c r="C4279" s="9">
        <v>80</v>
      </c>
    </row>
    <row r="4280" spans="1:3">
      <c r="A4280" s="7">
        <v>4278</v>
      </c>
      <c r="B4280" s="57" t="s">
        <v>5546</v>
      </c>
      <c r="C4280" s="9">
        <v>80</v>
      </c>
    </row>
    <row r="4281" spans="1:3">
      <c r="A4281" s="7">
        <v>4279</v>
      </c>
      <c r="B4281" s="57" t="s">
        <v>5547</v>
      </c>
      <c r="C4281" s="9">
        <v>80</v>
      </c>
    </row>
    <row r="4282" spans="1:3">
      <c r="A4282" s="7">
        <v>4280</v>
      </c>
      <c r="B4282" s="77" t="s">
        <v>2400</v>
      </c>
      <c r="C4282" s="9">
        <v>80</v>
      </c>
    </row>
    <row r="4283" spans="1:3">
      <c r="A4283" s="7">
        <v>4281</v>
      </c>
      <c r="B4283" s="57" t="s">
        <v>5548</v>
      </c>
      <c r="C4283" s="9">
        <v>80</v>
      </c>
    </row>
    <row r="4284" spans="1:3">
      <c r="A4284" s="7">
        <v>4282</v>
      </c>
      <c r="B4284" s="57" t="s">
        <v>2582</v>
      </c>
      <c r="C4284" s="9">
        <v>80</v>
      </c>
    </row>
    <row r="4285" spans="1:3">
      <c r="A4285" s="7">
        <v>4283</v>
      </c>
      <c r="B4285" s="57" t="s">
        <v>4834</v>
      </c>
      <c r="C4285" s="9">
        <v>80</v>
      </c>
    </row>
    <row r="4286" spans="1:3">
      <c r="A4286" s="7">
        <v>4284</v>
      </c>
      <c r="B4286" s="57" t="s">
        <v>4167</v>
      </c>
      <c r="C4286" s="9">
        <v>80</v>
      </c>
    </row>
    <row r="4287" spans="1:3">
      <c r="A4287" s="7">
        <v>4285</v>
      </c>
      <c r="B4287" s="57" t="s">
        <v>5549</v>
      </c>
      <c r="C4287" s="9">
        <v>80</v>
      </c>
    </row>
    <row r="4288" spans="1:3">
      <c r="A4288" s="7">
        <v>4286</v>
      </c>
      <c r="B4288" s="77" t="s">
        <v>2404</v>
      </c>
      <c r="C4288" s="9">
        <v>80</v>
      </c>
    </row>
    <row r="4289" spans="1:3">
      <c r="A4289" s="7">
        <v>4287</v>
      </c>
      <c r="B4289" s="77" t="s">
        <v>2403</v>
      </c>
      <c r="C4289" s="9">
        <v>80</v>
      </c>
    </row>
    <row r="4290" spans="1:3">
      <c r="A4290" s="7">
        <v>4288</v>
      </c>
      <c r="B4290" s="77" t="s">
        <v>2408</v>
      </c>
      <c r="C4290" s="9">
        <v>80</v>
      </c>
    </row>
    <row r="4291" spans="1:3">
      <c r="A4291" s="7">
        <v>4289</v>
      </c>
      <c r="B4291" s="57" t="s">
        <v>5550</v>
      </c>
      <c r="C4291" s="9">
        <v>80</v>
      </c>
    </row>
    <row r="4292" spans="1:3">
      <c r="A4292" s="7">
        <v>4290</v>
      </c>
      <c r="B4292" s="57" t="s">
        <v>2217</v>
      </c>
      <c r="C4292" s="9">
        <v>80</v>
      </c>
    </row>
    <row r="4293" spans="1:3">
      <c r="A4293" s="7">
        <v>4291</v>
      </c>
      <c r="B4293" s="57" t="s">
        <v>553</v>
      </c>
      <c r="C4293" s="9">
        <v>80</v>
      </c>
    </row>
    <row r="4294" spans="1:3">
      <c r="A4294" s="7">
        <v>4292</v>
      </c>
      <c r="B4294" s="57" t="s">
        <v>5551</v>
      </c>
      <c r="C4294" s="9">
        <v>80</v>
      </c>
    </row>
    <row r="4295" spans="1:3">
      <c r="A4295" s="7">
        <v>4293</v>
      </c>
      <c r="B4295" s="57" t="s">
        <v>5552</v>
      </c>
      <c r="C4295" s="9">
        <v>80</v>
      </c>
    </row>
    <row r="4296" spans="1:3">
      <c r="A4296" s="7">
        <v>4294</v>
      </c>
      <c r="B4296" s="57" t="s">
        <v>5553</v>
      </c>
      <c r="C4296" s="9">
        <v>80</v>
      </c>
    </row>
    <row r="4297" spans="1:3">
      <c r="A4297" s="7">
        <v>4295</v>
      </c>
      <c r="B4297" s="57" t="s">
        <v>5554</v>
      </c>
      <c r="C4297" s="9">
        <v>80</v>
      </c>
    </row>
    <row r="4298" spans="1:3">
      <c r="A4298" s="7">
        <v>4296</v>
      </c>
      <c r="B4298" s="57" t="s">
        <v>3602</v>
      </c>
      <c r="C4298" s="9">
        <v>80</v>
      </c>
    </row>
    <row r="4299" spans="1:3">
      <c r="A4299" s="7">
        <v>4297</v>
      </c>
      <c r="B4299" s="57" t="s">
        <v>5555</v>
      </c>
      <c r="C4299" s="9">
        <v>80</v>
      </c>
    </row>
    <row r="4300" spans="1:3">
      <c r="A4300" s="7">
        <v>4298</v>
      </c>
      <c r="B4300" s="57" t="s">
        <v>5432</v>
      </c>
      <c r="C4300" s="9">
        <v>80</v>
      </c>
    </row>
    <row r="4301" spans="1:3">
      <c r="A4301" s="7">
        <v>4299</v>
      </c>
      <c r="B4301" s="57" t="s">
        <v>5556</v>
      </c>
      <c r="C4301" s="9">
        <v>80</v>
      </c>
    </row>
    <row r="4302" spans="1:3">
      <c r="A4302" s="7">
        <v>4300</v>
      </c>
      <c r="B4302" s="57" t="s">
        <v>5557</v>
      </c>
      <c r="C4302" s="9">
        <v>80</v>
      </c>
    </row>
    <row r="4303" spans="1:3">
      <c r="A4303" s="7">
        <v>4301</v>
      </c>
      <c r="B4303" s="57" t="s">
        <v>5558</v>
      </c>
      <c r="C4303" s="9">
        <v>80</v>
      </c>
    </row>
    <row r="4304" spans="1:3">
      <c r="A4304" s="7">
        <v>4302</v>
      </c>
      <c r="B4304" s="57" t="s">
        <v>2465</v>
      </c>
      <c r="C4304" s="9">
        <v>80</v>
      </c>
    </row>
    <row r="4305" spans="1:3">
      <c r="A4305" s="7">
        <v>4303</v>
      </c>
      <c r="B4305" s="57" t="s">
        <v>5559</v>
      </c>
      <c r="C4305" s="9">
        <v>80</v>
      </c>
    </row>
    <row r="4306" spans="1:3">
      <c r="A4306" s="7">
        <v>4304</v>
      </c>
      <c r="B4306" s="57" t="s">
        <v>5560</v>
      </c>
      <c r="C4306" s="9">
        <v>80</v>
      </c>
    </row>
    <row r="4307" spans="1:3">
      <c r="A4307" s="7">
        <v>4305</v>
      </c>
      <c r="B4307" s="57" t="s">
        <v>5561</v>
      </c>
      <c r="C4307" s="9">
        <v>80</v>
      </c>
    </row>
    <row r="4308" spans="1:3">
      <c r="A4308" s="7">
        <v>4306</v>
      </c>
      <c r="B4308" s="57" t="s">
        <v>5562</v>
      </c>
      <c r="C4308" s="9">
        <v>80</v>
      </c>
    </row>
    <row r="4309" spans="1:3">
      <c r="A4309" s="7">
        <v>4307</v>
      </c>
      <c r="B4309" s="57" t="s">
        <v>5563</v>
      </c>
      <c r="C4309" s="9">
        <v>80</v>
      </c>
    </row>
    <row r="4310" spans="1:3">
      <c r="A4310" s="7">
        <v>4308</v>
      </c>
      <c r="B4310" s="78" t="s">
        <v>2416</v>
      </c>
      <c r="C4310" s="9">
        <v>80</v>
      </c>
    </row>
    <row r="4311" spans="1:3">
      <c r="A4311" s="7">
        <v>4309</v>
      </c>
      <c r="B4311" s="57" t="s">
        <v>2461</v>
      </c>
      <c r="C4311" s="9">
        <v>80</v>
      </c>
    </row>
    <row r="4312" spans="1:3">
      <c r="A4312" s="7">
        <v>4310</v>
      </c>
      <c r="B4312" s="78" t="s">
        <v>2420</v>
      </c>
      <c r="C4312" s="9">
        <v>80</v>
      </c>
    </row>
    <row r="4313" spans="1:3">
      <c r="A4313" s="7">
        <v>4311</v>
      </c>
      <c r="B4313" s="78" t="s">
        <v>5564</v>
      </c>
      <c r="C4313" s="9">
        <v>80</v>
      </c>
    </row>
    <row r="4314" spans="1:3">
      <c r="A4314" s="7">
        <v>4312</v>
      </c>
      <c r="B4314" s="78" t="s">
        <v>5565</v>
      </c>
      <c r="C4314" s="9">
        <v>80</v>
      </c>
    </row>
    <row r="4315" spans="1:3">
      <c r="A4315" s="7">
        <v>4313</v>
      </c>
      <c r="B4315" s="57" t="s">
        <v>5566</v>
      </c>
      <c r="C4315" s="9">
        <v>80</v>
      </c>
    </row>
    <row r="4316" spans="1:3">
      <c r="A4316" s="7">
        <v>4314</v>
      </c>
      <c r="B4316" s="57" t="s">
        <v>5567</v>
      </c>
      <c r="C4316" s="9">
        <v>80</v>
      </c>
    </row>
    <row r="4317" spans="1:3">
      <c r="A4317" s="7">
        <v>4315</v>
      </c>
      <c r="B4317" s="57" t="s">
        <v>5568</v>
      </c>
      <c r="C4317" s="9">
        <v>80</v>
      </c>
    </row>
    <row r="4318" spans="1:3">
      <c r="A4318" s="7">
        <v>4316</v>
      </c>
      <c r="B4318" s="57" t="s">
        <v>5569</v>
      </c>
      <c r="C4318" s="9">
        <v>80</v>
      </c>
    </row>
    <row r="4319" spans="1:3">
      <c r="A4319" s="7">
        <v>4317</v>
      </c>
      <c r="B4319" s="78" t="s">
        <v>5570</v>
      </c>
      <c r="C4319" s="9">
        <v>80</v>
      </c>
    </row>
    <row r="4320" spans="1:3">
      <c r="A4320" s="7">
        <v>4318</v>
      </c>
      <c r="B4320" s="78" t="s">
        <v>2435</v>
      </c>
      <c r="C4320" s="9">
        <v>80</v>
      </c>
    </row>
    <row r="4321" spans="1:3">
      <c r="A4321" s="7">
        <v>4319</v>
      </c>
      <c r="B4321" s="78" t="s">
        <v>5571</v>
      </c>
      <c r="C4321" s="9">
        <v>80</v>
      </c>
    </row>
    <row r="4322" spans="1:3">
      <c r="A4322" s="7">
        <v>4320</v>
      </c>
      <c r="B4322" s="78" t="s">
        <v>5572</v>
      </c>
      <c r="C4322" s="9">
        <v>80</v>
      </c>
    </row>
    <row r="4323" spans="1:3">
      <c r="A4323" s="7">
        <v>4321</v>
      </c>
      <c r="B4323" s="78" t="s">
        <v>2462</v>
      </c>
      <c r="C4323" s="9">
        <v>80</v>
      </c>
    </row>
    <row r="4324" spans="1:3">
      <c r="A4324" s="7">
        <v>4322</v>
      </c>
      <c r="B4324" s="78" t="s">
        <v>2437</v>
      </c>
      <c r="C4324" s="9">
        <v>80</v>
      </c>
    </row>
    <row r="4325" spans="1:3">
      <c r="A4325" s="7">
        <v>4323</v>
      </c>
      <c r="B4325" s="78" t="s">
        <v>5573</v>
      </c>
      <c r="C4325" s="9">
        <v>80</v>
      </c>
    </row>
    <row r="4326" spans="1:3">
      <c r="A4326" s="7">
        <v>4324</v>
      </c>
      <c r="B4326" s="78" t="s">
        <v>5574</v>
      </c>
      <c r="C4326" s="9">
        <v>80</v>
      </c>
    </row>
    <row r="4327" spans="1:3">
      <c r="A4327" s="7">
        <v>4325</v>
      </c>
      <c r="B4327" s="57" t="s">
        <v>5493</v>
      </c>
      <c r="C4327" s="9">
        <v>80</v>
      </c>
    </row>
    <row r="4328" spans="1:3">
      <c r="A4328" s="7">
        <v>4326</v>
      </c>
      <c r="B4328" s="57" t="s">
        <v>5575</v>
      </c>
      <c r="C4328" s="9">
        <v>80</v>
      </c>
    </row>
    <row r="4329" spans="1:3">
      <c r="A4329" s="7">
        <v>4327</v>
      </c>
      <c r="B4329" s="57" t="s">
        <v>5576</v>
      </c>
      <c r="C4329" s="9">
        <v>80</v>
      </c>
    </row>
    <row r="4330" spans="1:3">
      <c r="A4330" s="7">
        <v>4328</v>
      </c>
      <c r="B4330" s="57" t="s">
        <v>5577</v>
      </c>
      <c r="C4330" s="9">
        <v>80</v>
      </c>
    </row>
    <row r="4331" spans="1:3">
      <c r="A4331" s="7">
        <v>4329</v>
      </c>
      <c r="B4331" s="57" t="s">
        <v>2448</v>
      </c>
      <c r="C4331" s="9">
        <v>80</v>
      </c>
    </row>
    <row r="4332" spans="1:3">
      <c r="A4332" s="7">
        <v>4330</v>
      </c>
      <c r="B4332" s="57" t="s">
        <v>2441</v>
      </c>
      <c r="C4332" s="9">
        <v>80</v>
      </c>
    </row>
    <row r="4333" spans="1:3">
      <c r="A4333" s="7">
        <v>4331</v>
      </c>
      <c r="B4333" s="57" t="s">
        <v>5578</v>
      </c>
      <c r="C4333" s="9">
        <v>80</v>
      </c>
    </row>
    <row r="4334" spans="1:3">
      <c r="A4334" s="7">
        <v>4332</v>
      </c>
      <c r="B4334" s="57" t="s">
        <v>5579</v>
      </c>
      <c r="C4334" s="9">
        <v>80</v>
      </c>
    </row>
    <row r="4335" spans="1:3">
      <c r="A4335" s="7">
        <v>4333</v>
      </c>
      <c r="B4335" s="57" t="s">
        <v>5580</v>
      </c>
      <c r="C4335" s="9">
        <v>80</v>
      </c>
    </row>
    <row r="4336" spans="1:3">
      <c r="A4336" s="7">
        <v>4334</v>
      </c>
      <c r="B4336" s="57" t="s">
        <v>2440</v>
      </c>
      <c r="C4336" s="9">
        <v>80</v>
      </c>
    </row>
    <row r="4337" spans="1:3">
      <c r="A4337" s="7">
        <v>4335</v>
      </c>
      <c r="B4337" s="57" t="s">
        <v>5581</v>
      </c>
      <c r="C4337" s="9">
        <v>80</v>
      </c>
    </row>
    <row r="4338" spans="1:3">
      <c r="A4338" s="7">
        <v>4336</v>
      </c>
      <c r="B4338" s="57" t="s">
        <v>5582</v>
      </c>
      <c r="C4338" s="9">
        <v>80</v>
      </c>
    </row>
    <row r="4339" spans="1:3">
      <c r="A4339" s="7">
        <v>4337</v>
      </c>
      <c r="B4339" s="57" t="s">
        <v>2466</v>
      </c>
      <c r="C4339" s="9">
        <v>80</v>
      </c>
    </row>
    <row r="4340" spans="1:3">
      <c r="A4340" s="7">
        <v>4338</v>
      </c>
      <c r="B4340" s="57" t="s">
        <v>5583</v>
      </c>
      <c r="C4340" s="9">
        <v>80</v>
      </c>
    </row>
    <row r="4341" spans="1:3">
      <c r="A4341" s="7">
        <v>4339</v>
      </c>
      <c r="B4341" s="57" t="s">
        <v>5584</v>
      </c>
      <c r="C4341" s="9">
        <v>80</v>
      </c>
    </row>
    <row r="4342" spans="1:3">
      <c r="A4342" s="7">
        <v>4340</v>
      </c>
      <c r="B4342" s="57" t="s">
        <v>5585</v>
      </c>
      <c r="C4342" s="9">
        <v>80</v>
      </c>
    </row>
    <row r="4343" spans="1:3">
      <c r="A4343" s="7">
        <v>4341</v>
      </c>
      <c r="B4343" s="57" t="s">
        <v>2469</v>
      </c>
      <c r="C4343" s="9">
        <v>80</v>
      </c>
    </row>
    <row r="4344" spans="1:3">
      <c r="A4344" s="7">
        <v>4342</v>
      </c>
      <c r="B4344" s="57" t="s">
        <v>5586</v>
      </c>
      <c r="C4344" s="9">
        <v>80</v>
      </c>
    </row>
    <row r="4345" spans="1:3">
      <c r="A4345" s="7">
        <v>4343</v>
      </c>
      <c r="B4345" s="57" t="s">
        <v>5587</v>
      </c>
      <c r="C4345" s="9">
        <v>80</v>
      </c>
    </row>
    <row r="4346" spans="1:3">
      <c r="A4346" s="7">
        <v>4344</v>
      </c>
      <c r="B4346" s="57" t="s">
        <v>5588</v>
      </c>
      <c r="C4346" s="9">
        <v>80</v>
      </c>
    </row>
    <row r="4347" spans="1:3">
      <c r="A4347" s="7">
        <v>4345</v>
      </c>
      <c r="B4347" s="57" t="s">
        <v>5589</v>
      </c>
      <c r="C4347" s="9">
        <v>80</v>
      </c>
    </row>
    <row r="4348" spans="1:3">
      <c r="A4348" s="7">
        <v>4346</v>
      </c>
      <c r="B4348" s="57" t="s">
        <v>2464</v>
      </c>
      <c r="C4348" s="9">
        <v>80</v>
      </c>
    </row>
    <row r="4349" spans="1:3">
      <c r="A4349" s="7">
        <v>4347</v>
      </c>
      <c r="B4349" s="57" t="s">
        <v>5590</v>
      </c>
      <c r="C4349" s="9">
        <v>80</v>
      </c>
    </row>
    <row r="4350" spans="1:3">
      <c r="A4350" s="7">
        <v>4348</v>
      </c>
      <c r="B4350" s="57" t="s">
        <v>2443</v>
      </c>
      <c r="C4350" s="9">
        <v>80</v>
      </c>
    </row>
    <row r="4351" spans="1:3">
      <c r="A4351" s="7">
        <v>4349</v>
      </c>
      <c r="B4351" s="57" t="s">
        <v>5591</v>
      </c>
      <c r="C4351" s="9">
        <v>80</v>
      </c>
    </row>
    <row r="4352" spans="1:3">
      <c r="A4352" s="7">
        <v>4350</v>
      </c>
      <c r="B4352" s="57" t="s">
        <v>2444</v>
      </c>
      <c r="C4352" s="9">
        <v>80</v>
      </c>
    </row>
    <row r="4353" spans="1:3">
      <c r="A4353" s="7">
        <v>4351</v>
      </c>
      <c r="B4353" s="57" t="s">
        <v>2445</v>
      </c>
      <c r="C4353" s="9">
        <v>80</v>
      </c>
    </row>
    <row r="4354" spans="1:3">
      <c r="A4354" s="7">
        <v>4352</v>
      </c>
      <c r="B4354" s="57" t="s">
        <v>5592</v>
      </c>
      <c r="C4354" s="9">
        <v>80</v>
      </c>
    </row>
    <row r="4355" spans="1:3">
      <c r="A4355" s="7">
        <v>4353</v>
      </c>
      <c r="B4355" s="57" t="s">
        <v>2446</v>
      </c>
      <c r="C4355" s="9">
        <v>80</v>
      </c>
    </row>
    <row r="4356" spans="1:3">
      <c r="A4356" s="7">
        <v>4354</v>
      </c>
      <c r="B4356" s="57" t="s">
        <v>5593</v>
      </c>
      <c r="C4356" s="9">
        <v>80</v>
      </c>
    </row>
    <row r="4357" spans="1:3">
      <c r="A4357" s="7">
        <v>4355</v>
      </c>
      <c r="B4357" s="57" t="s">
        <v>5594</v>
      </c>
      <c r="C4357" s="9">
        <v>80</v>
      </c>
    </row>
    <row r="4358" spans="1:3">
      <c r="A4358" s="7">
        <v>4356</v>
      </c>
      <c r="B4358" s="57" t="s">
        <v>5595</v>
      </c>
      <c r="C4358" s="9">
        <v>80</v>
      </c>
    </row>
    <row r="4359" spans="1:3">
      <c r="A4359" s="7">
        <v>4357</v>
      </c>
      <c r="B4359" s="57" t="s">
        <v>2375</v>
      </c>
      <c r="C4359" s="9">
        <v>80</v>
      </c>
    </row>
    <row r="4360" spans="1:3">
      <c r="A4360" s="7">
        <v>4358</v>
      </c>
      <c r="B4360" s="84" t="s">
        <v>5596</v>
      </c>
      <c r="C4360" s="9">
        <v>80</v>
      </c>
    </row>
    <row r="4361" spans="1:3">
      <c r="A4361" s="7">
        <v>4359</v>
      </c>
      <c r="B4361" s="84" t="s">
        <v>2454</v>
      </c>
      <c r="C4361" s="9">
        <v>80</v>
      </c>
    </row>
    <row r="4362" spans="1:3">
      <c r="A4362" s="7">
        <v>4360</v>
      </c>
      <c r="B4362" s="84" t="s">
        <v>2455</v>
      </c>
      <c r="C4362" s="9">
        <v>80</v>
      </c>
    </row>
    <row r="4363" spans="1:3">
      <c r="A4363" s="7">
        <v>4361</v>
      </c>
      <c r="B4363" s="84" t="s">
        <v>5115</v>
      </c>
      <c r="C4363" s="9">
        <v>80</v>
      </c>
    </row>
    <row r="4364" spans="1:3">
      <c r="A4364" s="7">
        <v>4362</v>
      </c>
      <c r="B4364" s="84" t="s">
        <v>4001</v>
      </c>
      <c r="C4364" s="9">
        <v>80</v>
      </c>
    </row>
    <row r="4365" spans="1:3">
      <c r="A4365" s="7">
        <v>4363</v>
      </c>
      <c r="B4365" s="84" t="s">
        <v>5597</v>
      </c>
      <c r="C4365" s="9">
        <v>80</v>
      </c>
    </row>
    <row r="4366" spans="1:3">
      <c r="A4366" s="7">
        <v>4364</v>
      </c>
      <c r="B4366" s="84" t="s">
        <v>5598</v>
      </c>
      <c r="C4366" s="9">
        <v>80</v>
      </c>
    </row>
    <row r="4367" spans="1:3">
      <c r="A4367" s="7">
        <v>4365</v>
      </c>
      <c r="B4367" s="84" t="s">
        <v>5599</v>
      </c>
      <c r="C4367" s="9">
        <v>80</v>
      </c>
    </row>
    <row r="4368" spans="1:3">
      <c r="A4368" s="7">
        <v>4366</v>
      </c>
      <c r="B4368" s="57" t="s">
        <v>5600</v>
      </c>
      <c r="C4368" s="9">
        <v>80</v>
      </c>
    </row>
    <row r="4369" spans="1:3">
      <c r="A4369" s="7">
        <v>4367</v>
      </c>
      <c r="B4369" s="57" t="s">
        <v>5601</v>
      </c>
      <c r="C4369" s="9">
        <v>80</v>
      </c>
    </row>
    <row r="4370" spans="1:3">
      <c r="A4370" s="7">
        <v>4368</v>
      </c>
      <c r="B4370" s="57" t="s">
        <v>2470</v>
      </c>
      <c r="C4370" s="9">
        <v>80</v>
      </c>
    </row>
    <row r="4371" spans="1:3">
      <c r="A4371" s="7">
        <v>4369</v>
      </c>
      <c r="B4371" s="57" t="s">
        <v>2507</v>
      </c>
      <c r="C4371" s="9">
        <v>80</v>
      </c>
    </row>
    <row r="4372" spans="1:3">
      <c r="A4372" s="7">
        <v>4370</v>
      </c>
      <c r="B4372" s="57" t="s">
        <v>5602</v>
      </c>
      <c r="C4372" s="9">
        <v>80</v>
      </c>
    </row>
    <row r="4373" spans="1:3">
      <c r="A4373" s="7">
        <v>4371</v>
      </c>
      <c r="B4373" s="57" t="s">
        <v>2475</v>
      </c>
      <c r="C4373" s="9">
        <v>80</v>
      </c>
    </row>
    <row r="4374" spans="1:3">
      <c r="A4374" s="7">
        <v>4372</v>
      </c>
      <c r="B4374" s="57" t="s">
        <v>5603</v>
      </c>
      <c r="C4374" s="9">
        <v>80</v>
      </c>
    </row>
    <row r="4375" spans="1:3">
      <c r="A4375" s="7">
        <v>4373</v>
      </c>
      <c r="B4375" s="57" t="s">
        <v>2527</v>
      </c>
      <c r="C4375" s="9">
        <v>80</v>
      </c>
    </row>
    <row r="4376" spans="1:3">
      <c r="A4376" s="7">
        <v>4374</v>
      </c>
      <c r="B4376" s="78" t="s">
        <v>2467</v>
      </c>
      <c r="C4376" s="9">
        <v>80</v>
      </c>
    </row>
    <row r="4377" spans="1:3">
      <c r="A4377" s="7">
        <v>4375</v>
      </c>
      <c r="B4377" s="78" t="s">
        <v>5604</v>
      </c>
      <c r="C4377" s="9">
        <v>80</v>
      </c>
    </row>
    <row r="4378" spans="1:3">
      <c r="A4378" s="7">
        <v>4376</v>
      </c>
      <c r="B4378" s="78" t="s">
        <v>5605</v>
      </c>
      <c r="C4378" s="9">
        <v>80</v>
      </c>
    </row>
    <row r="4379" spans="1:3">
      <c r="A4379" s="7">
        <v>4377</v>
      </c>
      <c r="B4379" s="57" t="s">
        <v>2474</v>
      </c>
      <c r="C4379" s="9">
        <v>80</v>
      </c>
    </row>
    <row r="4380" spans="1:3">
      <c r="A4380" s="7">
        <v>4378</v>
      </c>
      <c r="B4380" s="57" t="s">
        <v>5606</v>
      </c>
      <c r="C4380" s="9">
        <v>80</v>
      </c>
    </row>
    <row r="4381" spans="1:3">
      <c r="A4381" s="7">
        <v>4379</v>
      </c>
      <c r="B4381" s="57" t="s">
        <v>5607</v>
      </c>
      <c r="C4381" s="9">
        <v>80</v>
      </c>
    </row>
    <row r="4382" spans="1:3">
      <c r="A4382" s="7">
        <v>4380</v>
      </c>
      <c r="B4382" s="57" t="s">
        <v>5608</v>
      </c>
      <c r="C4382" s="9">
        <v>80</v>
      </c>
    </row>
    <row r="4383" spans="1:3">
      <c r="A4383" s="7">
        <v>4381</v>
      </c>
      <c r="B4383" s="57" t="s">
        <v>5609</v>
      </c>
      <c r="C4383" s="9">
        <v>80</v>
      </c>
    </row>
    <row r="4384" spans="1:3">
      <c r="A4384" s="7">
        <v>4382</v>
      </c>
      <c r="B4384" s="57" t="s">
        <v>2499</v>
      </c>
      <c r="C4384" s="9">
        <v>80</v>
      </c>
    </row>
    <row r="4385" spans="1:3">
      <c r="A4385" s="7">
        <v>4383</v>
      </c>
      <c r="B4385" s="57" t="s">
        <v>2483</v>
      </c>
      <c r="C4385" s="9">
        <v>80</v>
      </c>
    </row>
    <row r="4386" spans="1:3">
      <c r="A4386" s="7">
        <v>4384</v>
      </c>
      <c r="B4386" s="84" t="s">
        <v>2482</v>
      </c>
      <c r="C4386" s="9">
        <v>80</v>
      </c>
    </row>
    <row r="4387" spans="1:3">
      <c r="A4387" s="7">
        <v>4385</v>
      </c>
      <c r="B4387" s="57" t="s">
        <v>2523</v>
      </c>
      <c r="C4387" s="9">
        <v>80</v>
      </c>
    </row>
    <row r="4388" spans="1:3">
      <c r="A4388" s="7">
        <v>4386</v>
      </c>
      <c r="B4388" s="57" t="s">
        <v>5610</v>
      </c>
      <c r="C4388" s="9">
        <v>80</v>
      </c>
    </row>
    <row r="4389" spans="1:3">
      <c r="A4389" s="7">
        <v>4387</v>
      </c>
      <c r="B4389" s="85" t="s">
        <v>2597</v>
      </c>
      <c r="C4389" s="9">
        <v>80</v>
      </c>
    </row>
    <row r="4390" spans="1:3">
      <c r="A4390" s="7">
        <v>4388</v>
      </c>
      <c r="B4390" s="85" t="s">
        <v>2496</v>
      </c>
      <c r="C4390" s="9">
        <v>80</v>
      </c>
    </row>
    <row r="4391" spans="1:3">
      <c r="A4391" s="7">
        <v>4389</v>
      </c>
      <c r="B4391" s="85" t="s">
        <v>2495</v>
      </c>
      <c r="C4391" s="9">
        <v>80</v>
      </c>
    </row>
    <row r="4392" spans="1:3">
      <c r="A4392" s="7">
        <v>4390</v>
      </c>
      <c r="B4392" s="85" t="s">
        <v>5611</v>
      </c>
      <c r="C4392" s="9">
        <v>80</v>
      </c>
    </row>
    <row r="4393" spans="1:3">
      <c r="A4393" s="7">
        <v>4391</v>
      </c>
      <c r="B4393" s="85" t="s">
        <v>2486</v>
      </c>
      <c r="C4393" s="9">
        <v>80</v>
      </c>
    </row>
    <row r="4394" spans="1:3">
      <c r="A4394" s="7">
        <v>4392</v>
      </c>
      <c r="B4394" s="85" t="s">
        <v>5612</v>
      </c>
      <c r="C4394" s="9">
        <v>80</v>
      </c>
    </row>
    <row r="4395" spans="1:3">
      <c r="A4395" s="7">
        <v>4393</v>
      </c>
      <c r="B4395" s="85" t="s">
        <v>2487</v>
      </c>
      <c r="C4395" s="9">
        <v>80</v>
      </c>
    </row>
    <row r="4396" spans="1:3">
      <c r="A4396" s="7">
        <v>4394</v>
      </c>
      <c r="B4396" s="85" t="s">
        <v>2488</v>
      </c>
      <c r="C4396" s="9">
        <v>80</v>
      </c>
    </row>
    <row r="4397" spans="1:3">
      <c r="A4397" s="7">
        <v>4395</v>
      </c>
      <c r="B4397" s="85" t="s">
        <v>5613</v>
      </c>
      <c r="C4397" s="9">
        <v>80</v>
      </c>
    </row>
    <row r="4398" spans="1:3">
      <c r="A4398" s="7">
        <v>4396</v>
      </c>
      <c r="B4398" s="85" t="s">
        <v>5614</v>
      </c>
      <c r="C4398" s="9">
        <v>80</v>
      </c>
    </row>
    <row r="4399" spans="1:3">
      <c r="A4399" s="7">
        <v>4397</v>
      </c>
      <c r="B4399" s="85" t="s">
        <v>5615</v>
      </c>
      <c r="C4399" s="9">
        <v>80</v>
      </c>
    </row>
    <row r="4400" spans="1:3">
      <c r="A4400" s="7">
        <v>4398</v>
      </c>
      <c r="B4400" s="85" t="s">
        <v>2502</v>
      </c>
      <c r="C4400" s="9">
        <v>80</v>
      </c>
    </row>
    <row r="4401" spans="1:3">
      <c r="A4401" s="7">
        <v>4399</v>
      </c>
      <c r="B4401" s="85" t="s">
        <v>2500</v>
      </c>
      <c r="C4401" s="9">
        <v>80</v>
      </c>
    </row>
    <row r="4402" spans="1:3">
      <c r="A4402" s="7">
        <v>4400</v>
      </c>
      <c r="B4402" s="85" t="s">
        <v>5616</v>
      </c>
      <c r="C4402" s="9">
        <v>80</v>
      </c>
    </row>
    <row r="4403" spans="1:3">
      <c r="A4403" s="7">
        <v>4401</v>
      </c>
      <c r="B4403" s="85" t="s">
        <v>5617</v>
      </c>
      <c r="C4403" s="9">
        <v>80</v>
      </c>
    </row>
    <row r="4404" spans="1:3">
      <c r="A4404" s="7">
        <v>4402</v>
      </c>
      <c r="B4404" s="85" t="s">
        <v>5618</v>
      </c>
      <c r="C4404" s="9">
        <v>80</v>
      </c>
    </row>
    <row r="4405" spans="1:3">
      <c r="A4405" s="7">
        <v>4403</v>
      </c>
      <c r="B4405" s="85" t="s">
        <v>5619</v>
      </c>
      <c r="C4405" s="9">
        <v>80</v>
      </c>
    </row>
    <row r="4406" spans="1:3">
      <c r="A4406" s="7">
        <v>4404</v>
      </c>
      <c r="B4406" s="85" t="s">
        <v>5620</v>
      </c>
      <c r="C4406" s="9">
        <v>80</v>
      </c>
    </row>
    <row r="4407" spans="1:3">
      <c r="A4407" s="7">
        <v>4405</v>
      </c>
      <c r="B4407" s="85" t="s">
        <v>2583</v>
      </c>
      <c r="C4407" s="9">
        <v>80</v>
      </c>
    </row>
    <row r="4408" spans="1:3">
      <c r="A4408" s="7">
        <v>4406</v>
      </c>
      <c r="B4408" s="85" t="s">
        <v>5621</v>
      </c>
      <c r="C4408" s="9">
        <v>80</v>
      </c>
    </row>
    <row r="4409" spans="1:3">
      <c r="A4409" s="7">
        <v>4407</v>
      </c>
      <c r="B4409" s="57" t="s">
        <v>5622</v>
      </c>
      <c r="C4409" s="9">
        <v>80</v>
      </c>
    </row>
    <row r="4410" spans="1:3">
      <c r="A4410" s="7">
        <v>4408</v>
      </c>
      <c r="B4410" s="57" t="s">
        <v>2516</v>
      </c>
      <c r="C4410" s="9">
        <v>80</v>
      </c>
    </row>
    <row r="4411" spans="1:3">
      <c r="A4411" s="7">
        <v>4409</v>
      </c>
      <c r="B4411" s="57" t="s">
        <v>5623</v>
      </c>
      <c r="C4411" s="9">
        <v>80</v>
      </c>
    </row>
    <row r="4412" spans="1:3">
      <c r="A4412" s="7">
        <v>4410</v>
      </c>
      <c r="B4412" s="57" t="s">
        <v>2504</v>
      </c>
      <c r="C4412" s="9">
        <v>80</v>
      </c>
    </row>
    <row r="4413" spans="1:3">
      <c r="A4413" s="7">
        <v>4411</v>
      </c>
      <c r="B4413" s="57" t="s">
        <v>5624</v>
      </c>
      <c r="C4413" s="9">
        <v>80</v>
      </c>
    </row>
    <row r="4414" spans="1:3">
      <c r="A4414" s="7">
        <v>4412</v>
      </c>
      <c r="B4414" s="57" t="s">
        <v>2518</v>
      </c>
      <c r="C4414" s="9">
        <v>80</v>
      </c>
    </row>
    <row r="4415" spans="1:3">
      <c r="A4415" s="7">
        <v>4413</v>
      </c>
      <c r="B4415" s="57" t="s">
        <v>5625</v>
      </c>
      <c r="C4415" s="9">
        <v>80</v>
      </c>
    </row>
    <row r="4416" spans="1:3">
      <c r="A4416" s="7">
        <v>4414</v>
      </c>
      <c r="B4416" s="57" t="s">
        <v>5626</v>
      </c>
      <c r="C4416" s="9">
        <v>80</v>
      </c>
    </row>
    <row r="4417" spans="1:3">
      <c r="A4417" s="7">
        <v>4415</v>
      </c>
      <c r="B4417" s="85" t="s">
        <v>2512</v>
      </c>
      <c r="C4417" s="9">
        <v>80</v>
      </c>
    </row>
    <row r="4418" spans="1:3">
      <c r="A4418" s="7">
        <v>4416</v>
      </c>
      <c r="B4418" s="85" t="s">
        <v>5627</v>
      </c>
      <c r="C4418" s="9">
        <v>80</v>
      </c>
    </row>
    <row r="4419" spans="1:3">
      <c r="A4419" s="7">
        <v>4417</v>
      </c>
      <c r="B4419" s="85" t="s">
        <v>5628</v>
      </c>
      <c r="C4419" s="9">
        <v>80</v>
      </c>
    </row>
    <row r="4420" spans="1:3">
      <c r="A4420" s="7">
        <v>4418</v>
      </c>
      <c r="B4420" s="85" t="s">
        <v>2526</v>
      </c>
      <c r="C4420" s="9">
        <v>80</v>
      </c>
    </row>
    <row r="4421" spans="1:3">
      <c r="A4421" s="7">
        <v>4419</v>
      </c>
      <c r="B4421" s="85" t="s">
        <v>2525</v>
      </c>
      <c r="C4421" s="9">
        <v>80</v>
      </c>
    </row>
    <row r="4422" spans="1:3">
      <c r="A4422" s="7">
        <v>4420</v>
      </c>
      <c r="B4422" s="85" t="s">
        <v>5629</v>
      </c>
      <c r="C4422" s="9">
        <v>80</v>
      </c>
    </row>
    <row r="4423" spans="1:3">
      <c r="A4423" s="7">
        <v>4421</v>
      </c>
      <c r="B4423" s="85" t="s">
        <v>5630</v>
      </c>
      <c r="C4423" s="9">
        <v>80</v>
      </c>
    </row>
    <row r="4424" spans="1:3">
      <c r="A4424" s="7">
        <v>4422</v>
      </c>
      <c r="B4424" s="85" t="s">
        <v>5631</v>
      </c>
      <c r="C4424" s="9">
        <v>80</v>
      </c>
    </row>
    <row r="4425" spans="1:3">
      <c r="A4425" s="7">
        <v>4423</v>
      </c>
      <c r="B4425" s="51" t="s">
        <v>5632</v>
      </c>
      <c r="C4425" s="9">
        <v>80</v>
      </c>
    </row>
    <row r="4426" spans="1:3">
      <c r="A4426" s="7">
        <v>4424</v>
      </c>
      <c r="B4426" s="51" t="s">
        <v>5633</v>
      </c>
      <c r="C4426" s="9">
        <v>80</v>
      </c>
    </row>
    <row r="4427" spans="1:3">
      <c r="A4427" s="7">
        <v>4425</v>
      </c>
      <c r="B4427" s="51" t="s">
        <v>5634</v>
      </c>
      <c r="C4427" s="9">
        <v>80</v>
      </c>
    </row>
    <row r="4428" spans="1:3">
      <c r="A4428" s="7">
        <v>4426</v>
      </c>
      <c r="B4428" s="51" t="s">
        <v>5635</v>
      </c>
      <c r="C4428" s="9">
        <v>80</v>
      </c>
    </row>
    <row r="4429" spans="1:3">
      <c r="A4429" s="7">
        <v>4427</v>
      </c>
      <c r="B4429" s="51" t="s">
        <v>5636</v>
      </c>
      <c r="C4429" s="9">
        <v>80</v>
      </c>
    </row>
    <row r="4430" spans="1:3">
      <c r="A4430" s="7">
        <v>4428</v>
      </c>
      <c r="B4430" s="51" t="s">
        <v>2520</v>
      </c>
      <c r="C4430" s="9">
        <v>80</v>
      </c>
    </row>
    <row r="4431" spans="1:3">
      <c r="A4431" s="7">
        <v>4429</v>
      </c>
      <c r="B4431" s="51" t="s">
        <v>2521</v>
      </c>
      <c r="C4431" s="9">
        <v>80</v>
      </c>
    </row>
    <row r="4432" spans="1:3">
      <c r="A4432" s="7">
        <v>4430</v>
      </c>
      <c r="B4432" s="51" t="s">
        <v>5637</v>
      </c>
      <c r="C4432" s="9">
        <v>80</v>
      </c>
    </row>
    <row r="4433" spans="1:3">
      <c r="A4433" s="7">
        <v>4431</v>
      </c>
      <c r="B4433" s="51" t="s">
        <v>5638</v>
      </c>
      <c r="C4433" s="9">
        <v>80</v>
      </c>
    </row>
    <row r="4434" spans="1:3">
      <c r="A4434" s="7">
        <v>4432</v>
      </c>
      <c r="B4434" s="51" t="s">
        <v>5639</v>
      </c>
      <c r="C4434" s="9">
        <v>80</v>
      </c>
    </row>
    <row r="4435" spans="1:3">
      <c r="A4435" s="7">
        <v>4433</v>
      </c>
      <c r="B4435" s="51" t="s">
        <v>5640</v>
      </c>
      <c r="C4435" s="9">
        <v>80</v>
      </c>
    </row>
    <row r="4436" spans="1:3">
      <c r="A4436" s="7">
        <v>4434</v>
      </c>
      <c r="B4436" s="51" t="s">
        <v>2530</v>
      </c>
      <c r="C4436" s="9">
        <v>80</v>
      </c>
    </row>
    <row r="4437" spans="1:3">
      <c r="A4437" s="7">
        <v>4435</v>
      </c>
      <c r="B4437" s="51" t="s">
        <v>2561</v>
      </c>
      <c r="C4437" s="9">
        <v>80</v>
      </c>
    </row>
    <row r="4438" spans="1:3">
      <c r="A4438" s="7">
        <v>4436</v>
      </c>
      <c r="B4438" s="51" t="s">
        <v>5641</v>
      </c>
      <c r="C4438" s="9">
        <v>80</v>
      </c>
    </row>
    <row r="4439" spans="1:3">
      <c r="A4439" s="7">
        <v>4437</v>
      </c>
      <c r="B4439" s="51" t="s">
        <v>3335</v>
      </c>
      <c r="C4439" s="9">
        <v>80</v>
      </c>
    </row>
    <row r="4440" spans="1:3">
      <c r="A4440" s="7">
        <v>4438</v>
      </c>
      <c r="B4440" s="51" t="s">
        <v>5642</v>
      </c>
      <c r="C4440" s="9">
        <v>80</v>
      </c>
    </row>
    <row r="4441" spans="1:3">
      <c r="A4441" s="7">
        <v>4439</v>
      </c>
      <c r="B4441" s="86" t="s">
        <v>2532</v>
      </c>
      <c r="C4441" s="9">
        <v>80</v>
      </c>
    </row>
    <row r="4442" spans="1:3">
      <c r="A4442" s="7">
        <v>4440</v>
      </c>
      <c r="B4442" s="86" t="s">
        <v>5643</v>
      </c>
      <c r="C4442" s="9">
        <v>80</v>
      </c>
    </row>
    <row r="4443" spans="1:3">
      <c r="A4443" s="7">
        <v>4441</v>
      </c>
      <c r="B4443" s="86" t="s">
        <v>2545</v>
      </c>
      <c r="C4443" s="9">
        <v>80</v>
      </c>
    </row>
    <row r="4444" spans="1:3">
      <c r="A4444" s="7">
        <v>4442</v>
      </c>
      <c r="B4444" s="86" t="s">
        <v>2533</v>
      </c>
      <c r="C4444" s="9">
        <v>80</v>
      </c>
    </row>
    <row r="4445" spans="1:3">
      <c r="A4445" s="7">
        <v>4443</v>
      </c>
      <c r="B4445" s="86" t="s">
        <v>5644</v>
      </c>
      <c r="C4445" s="9">
        <v>80</v>
      </c>
    </row>
    <row r="4446" spans="1:3">
      <c r="A4446" s="7">
        <v>4444</v>
      </c>
      <c r="B4446" s="86" t="s">
        <v>5645</v>
      </c>
      <c r="C4446" s="9">
        <v>80</v>
      </c>
    </row>
    <row r="4447" spans="1:3">
      <c r="A4447" s="7">
        <v>4445</v>
      </c>
      <c r="B4447" s="87" t="s">
        <v>2535</v>
      </c>
      <c r="C4447" s="9">
        <v>80</v>
      </c>
    </row>
    <row r="4448" spans="1:3">
      <c r="A4448" s="7">
        <v>4446</v>
      </c>
      <c r="B4448" s="88" t="s">
        <v>5646</v>
      </c>
      <c r="C4448" s="9">
        <v>80</v>
      </c>
    </row>
    <row r="4449" spans="1:3">
      <c r="A4449" s="7">
        <v>4447</v>
      </c>
      <c r="B4449" s="86" t="s">
        <v>2537</v>
      </c>
      <c r="C4449" s="9">
        <v>80</v>
      </c>
    </row>
    <row r="4450" spans="1:3">
      <c r="A4450" s="7">
        <v>4448</v>
      </c>
      <c r="B4450" s="86" t="s">
        <v>2553</v>
      </c>
      <c r="C4450" s="9">
        <v>80</v>
      </c>
    </row>
    <row r="4451" spans="1:3">
      <c r="A4451" s="7">
        <v>4449</v>
      </c>
      <c r="B4451" s="86" t="s">
        <v>5647</v>
      </c>
      <c r="C4451" s="9">
        <v>80</v>
      </c>
    </row>
    <row r="4452" spans="1:3">
      <c r="A4452" s="7">
        <v>4450</v>
      </c>
      <c r="B4452" s="86" t="s">
        <v>5648</v>
      </c>
      <c r="C4452" s="9">
        <v>80</v>
      </c>
    </row>
    <row r="4453" spans="1:3">
      <c r="A4453" s="7">
        <v>4451</v>
      </c>
      <c r="B4453" s="86" t="s">
        <v>2543</v>
      </c>
      <c r="C4453" s="9">
        <v>80</v>
      </c>
    </row>
    <row r="4454" spans="1:3">
      <c r="A4454" s="7">
        <v>4452</v>
      </c>
      <c r="B4454" s="86" t="s">
        <v>5649</v>
      </c>
      <c r="C4454" s="9">
        <v>80</v>
      </c>
    </row>
    <row r="4455" spans="1:3">
      <c r="A4455" s="7">
        <v>4453</v>
      </c>
      <c r="B4455" s="86" t="s">
        <v>5650</v>
      </c>
      <c r="C4455" s="9">
        <v>80</v>
      </c>
    </row>
    <row r="4456" spans="1:3">
      <c r="A4456" s="7">
        <v>4454</v>
      </c>
      <c r="B4456" s="86" t="s">
        <v>5651</v>
      </c>
      <c r="C4456" s="9">
        <v>80</v>
      </c>
    </row>
    <row r="4457" spans="1:3">
      <c r="A4457" s="7">
        <v>4455</v>
      </c>
      <c r="B4457" s="86" t="s">
        <v>5652</v>
      </c>
      <c r="C4457" s="9">
        <v>80</v>
      </c>
    </row>
    <row r="4458" spans="1:3">
      <c r="A4458" s="7">
        <v>4456</v>
      </c>
      <c r="B4458" s="86" t="s">
        <v>460</v>
      </c>
      <c r="C4458" s="9">
        <v>80</v>
      </c>
    </row>
    <row r="4459" spans="1:3">
      <c r="A4459" s="7">
        <v>4457</v>
      </c>
      <c r="B4459" s="86" t="s">
        <v>5653</v>
      </c>
      <c r="C4459" s="9">
        <v>80</v>
      </c>
    </row>
    <row r="4460" spans="1:3">
      <c r="A4460" s="7">
        <v>4458</v>
      </c>
      <c r="B4460" s="86" t="s">
        <v>5654</v>
      </c>
      <c r="C4460" s="9">
        <v>80</v>
      </c>
    </row>
    <row r="4461" spans="1:3">
      <c r="A4461" s="7">
        <v>4459</v>
      </c>
      <c r="B4461" s="86" t="s">
        <v>5655</v>
      </c>
      <c r="C4461" s="9">
        <v>80</v>
      </c>
    </row>
    <row r="4462" spans="1:3">
      <c r="A4462" s="7">
        <v>4460</v>
      </c>
      <c r="B4462" s="86" t="s">
        <v>5656</v>
      </c>
      <c r="C4462" s="9">
        <v>80</v>
      </c>
    </row>
    <row r="4463" spans="1:3">
      <c r="A4463" s="7">
        <v>4461</v>
      </c>
      <c r="B4463" s="86" t="s">
        <v>2568</v>
      </c>
      <c r="C4463" s="9">
        <v>80</v>
      </c>
    </row>
    <row r="4464" spans="1:3">
      <c r="A4464" s="7">
        <v>4462</v>
      </c>
      <c r="B4464" s="86" t="s">
        <v>5657</v>
      </c>
      <c r="C4464" s="9">
        <v>80</v>
      </c>
    </row>
    <row r="4465" spans="1:3">
      <c r="A4465" s="7">
        <v>4463</v>
      </c>
      <c r="B4465" s="86" t="s">
        <v>2585</v>
      </c>
      <c r="C4465" s="9">
        <v>80</v>
      </c>
    </row>
    <row r="4466" spans="1:3">
      <c r="A4466" s="7">
        <v>4464</v>
      </c>
      <c r="B4466" s="86" t="s">
        <v>5658</v>
      </c>
      <c r="C4466" s="9">
        <v>80</v>
      </c>
    </row>
    <row r="4467" spans="1:3">
      <c r="A4467" s="7">
        <v>4465</v>
      </c>
      <c r="B4467" s="86" t="s">
        <v>5571</v>
      </c>
      <c r="C4467" s="9">
        <v>80</v>
      </c>
    </row>
    <row r="4468" spans="1:3">
      <c r="A4468" s="7">
        <v>4466</v>
      </c>
      <c r="B4468" s="86" t="s">
        <v>2566</v>
      </c>
      <c r="C4468" s="9">
        <v>80</v>
      </c>
    </row>
    <row r="4469" spans="1:3">
      <c r="A4469" s="7">
        <v>4467</v>
      </c>
      <c r="B4469" s="86" t="s">
        <v>5659</v>
      </c>
      <c r="C4469" s="9">
        <v>80</v>
      </c>
    </row>
    <row r="4470" spans="1:3">
      <c r="A4470" s="7">
        <v>4468</v>
      </c>
      <c r="B4470" s="86" t="s">
        <v>2558</v>
      </c>
      <c r="C4470" s="9">
        <v>80</v>
      </c>
    </row>
    <row r="4471" spans="1:3">
      <c r="A4471" s="7">
        <v>4469</v>
      </c>
      <c r="B4471" s="86" t="s">
        <v>5660</v>
      </c>
      <c r="C4471" s="9">
        <v>80</v>
      </c>
    </row>
    <row r="4472" spans="1:3">
      <c r="A4472" s="7">
        <v>4470</v>
      </c>
      <c r="B4472" s="86" t="s">
        <v>5661</v>
      </c>
      <c r="C4472" s="9">
        <v>80</v>
      </c>
    </row>
    <row r="4473" spans="1:3">
      <c r="A4473" s="7">
        <v>4471</v>
      </c>
      <c r="B4473" s="86" t="s">
        <v>5662</v>
      </c>
      <c r="C4473" s="9">
        <v>80</v>
      </c>
    </row>
    <row r="4474" spans="1:3">
      <c r="A4474" s="7">
        <v>4472</v>
      </c>
      <c r="B4474" s="86" t="s">
        <v>2567</v>
      </c>
      <c r="C4474" s="9">
        <v>80</v>
      </c>
    </row>
    <row r="4475" spans="1:3">
      <c r="A4475" s="7">
        <v>4473</v>
      </c>
      <c r="B4475" s="86" t="s">
        <v>2555</v>
      </c>
      <c r="C4475" s="9">
        <v>80</v>
      </c>
    </row>
    <row r="4476" spans="1:3">
      <c r="A4476" s="7">
        <v>4474</v>
      </c>
      <c r="B4476" s="86" t="s">
        <v>2551</v>
      </c>
      <c r="C4476" s="9">
        <v>80</v>
      </c>
    </row>
    <row r="4477" spans="1:3">
      <c r="A4477" s="7">
        <v>4475</v>
      </c>
      <c r="B4477" s="86" t="s">
        <v>5663</v>
      </c>
      <c r="C4477" s="9">
        <v>80</v>
      </c>
    </row>
    <row r="4478" spans="1:3">
      <c r="A4478" s="7">
        <v>4476</v>
      </c>
      <c r="B4478" s="86" t="s">
        <v>5664</v>
      </c>
      <c r="C4478" s="9">
        <v>80</v>
      </c>
    </row>
    <row r="4479" spans="1:3">
      <c r="A4479" s="7">
        <v>4477</v>
      </c>
      <c r="B4479" s="86" t="s">
        <v>2570</v>
      </c>
      <c r="C4479" s="9">
        <v>80</v>
      </c>
    </row>
    <row r="4480" spans="1:3">
      <c r="A4480" s="7">
        <v>4478</v>
      </c>
      <c r="B4480" s="86" t="s">
        <v>5665</v>
      </c>
      <c r="C4480" s="9">
        <v>80</v>
      </c>
    </row>
    <row r="4481" spans="1:3">
      <c r="A4481" s="7">
        <v>4479</v>
      </c>
      <c r="B4481" s="86" t="s">
        <v>2554</v>
      </c>
      <c r="C4481" s="9">
        <v>80</v>
      </c>
    </row>
    <row r="4482" spans="1:3">
      <c r="A4482" s="7">
        <v>4480</v>
      </c>
      <c r="B4482" s="86" t="s">
        <v>5666</v>
      </c>
      <c r="C4482" s="9">
        <v>80</v>
      </c>
    </row>
    <row r="4483" spans="1:3">
      <c r="A4483" s="7">
        <v>4481</v>
      </c>
      <c r="B4483" s="86" t="s">
        <v>2550</v>
      </c>
      <c r="C4483" s="9">
        <v>80</v>
      </c>
    </row>
    <row r="4484" spans="1:3">
      <c r="A4484" s="7">
        <v>4482</v>
      </c>
      <c r="B4484" s="86" t="s">
        <v>2557</v>
      </c>
      <c r="C4484" s="9">
        <v>80</v>
      </c>
    </row>
    <row r="4485" spans="1:3">
      <c r="A4485" s="7">
        <v>4483</v>
      </c>
      <c r="B4485" s="86" t="s">
        <v>5667</v>
      </c>
      <c r="C4485" s="9">
        <v>80</v>
      </c>
    </row>
    <row r="4486" spans="1:3">
      <c r="A4486" s="7">
        <v>4484</v>
      </c>
      <c r="B4486" s="86" t="s">
        <v>5668</v>
      </c>
      <c r="C4486" s="9">
        <v>80</v>
      </c>
    </row>
    <row r="4487" spans="1:3">
      <c r="A4487" s="7">
        <v>4485</v>
      </c>
      <c r="B4487" s="86" t="s">
        <v>2565</v>
      </c>
      <c r="C4487" s="9">
        <v>80</v>
      </c>
    </row>
    <row r="4488" spans="1:3">
      <c r="A4488" s="7">
        <v>4486</v>
      </c>
      <c r="B4488" s="86" t="s">
        <v>1788</v>
      </c>
      <c r="C4488" s="9">
        <v>80</v>
      </c>
    </row>
    <row r="4489" spans="1:3">
      <c r="A4489" s="7">
        <v>4487</v>
      </c>
      <c r="B4489" s="86" t="s">
        <v>2552</v>
      </c>
      <c r="C4489" s="9">
        <v>80</v>
      </c>
    </row>
    <row r="4490" spans="1:3">
      <c r="A4490" s="7">
        <v>4488</v>
      </c>
      <c r="B4490" s="86" t="s">
        <v>5669</v>
      </c>
      <c r="C4490" s="9">
        <v>80</v>
      </c>
    </row>
    <row r="4491" spans="1:3">
      <c r="A4491" s="7">
        <v>4489</v>
      </c>
      <c r="B4491" s="86" t="s">
        <v>5670</v>
      </c>
      <c r="C4491" s="9">
        <v>80</v>
      </c>
    </row>
    <row r="4492" spans="1:3">
      <c r="A4492" s="7">
        <v>4490</v>
      </c>
      <c r="B4492" s="86" t="s">
        <v>2563</v>
      </c>
      <c r="C4492" s="9">
        <v>80</v>
      </c>
    </row>
    <row r="4493" spans="1:3">
      <c r="A4493" s="7">
        <v>4491</v>
      </c>
      <c r="B4493" s="86" t="s">
        <v>5671</v>
      </c>
      <c r="C4493" s="9">
        <v>80</v>
      </c>
    </row>
    <row r="4494" spans="1:3">
      <c r="A4494" s="7">
        <v>4492</v>
      </c>
      <c r="B4494" s="86" t="s">
        <v>2556</v>
      </c>
      <c r="C4494" s="9">
        <v>80</v>
      </c>
    </row>
    <row r="4495" spans="1:3">
      <c r="A4495" s="7">
        <v>4493</v>
      </c>
      <c r="B4495" s="86" t="s">
        <v>5672</v>
      </c>
      <c r="C4495" s="9">
        <v>80</v>
      </c>
    </row>
    <row r="4496" spans="1:3">
      <c r="A4496" s="7">
        <v>4494</v>
      </c>
      <c r="B4496" s="86" t="s">
        <v>5673</v>
      </c>
      <c r="C4496" s="9">
        <v>80</v>
      </c>
    </row>
    <row r="4497" spans="1:3">
      <c r="A4497" s="7">
        <v>4495</v>
      </c>
      <c r="B4497" s="86" t="s">
        <v>5674</v>
      </c>
      <c r="C4497" s="9">
        <v>80</v>
      </c>
    </row>
    <row r="4498" spans="1:3">
      <c r="A4498" s="7">
        <v>4496</v>
      </c>
      <c r="B4498" s="86" t="s">
        <v>2569</v>
      </c>
      <c r="C4498" s="9">
        <v>80</v>
      </c>
    </row>
    <row r="4499" spans="1:3">
      <c r="A4499" s="7">
        <v>4497</v>
      </c>
      <c r="B4499" s="86" t="s">
        <v>2562</v>
      </c>
      <c r="C4499" s="9">
        <v>80</v>
      </c>
    </row>
    <row r="4500" spans="1:3">
      <c r="A4500" s="7">
        <v>4498</v>
      </c>
      <c r="B4500" s="86" t="s">
        <v>5675</v>
      </c>
      <c r="C4500" s="9">
        <v>80</v>
      </c>
    </row>
    <row r="4501" spans="1:3">
      <c r="A4501" s="7">
        <v>4499</v>
      </c>
      <c r="B4501" s="86" t="s">
        <v>2529</v>
      </c>
      <c r="C4501" s="9">
        <v>80</v>
      </c>
    </row>
    <row r="4502" spans="1:3">
      <c r="A4502" s="7">
        <v>4500</v>
      </c>
      <c r="B4502" s="86" t="s">
        <v>5676</v>
      </c>
      <c r="C4502" s="9">
        <v>80</v>
      </c>
    </row>
    <row r="4503" spans="1:3">
      <c r="A4503" s="7">
        <v>4501</v>
      </c>
      <c r="B4503" s="86" t="s">
        <v>5677</v>
      </c>
      <c r="C4503" s="9">
        <v>80</v>
      </c>
    </row>
    <row r="4504" spans="1:3">
      <c r="A4504" s="7">
        <v>4502</v>
      </c>
      <c r="B4504" s="86" t="s">
        <v>5678</v>
      </c>
      <c r="C4504" s="9">
        <v>80</v>
      </c>
    </row>
    <row r="4505" spans="1:3">
      <c r="A4505" s="7">
        <v>4503</v>
      </c>
      <c r="B4505" s="86" t="s">
        <v>5679</v>
      </c>
      <c r="C4505" s="9">
        <v>80</v>
      </c>
    </row>
    <row r="4506" spans="1:3">
      <c r="A4506" s="7">
        <v>4504</v>
      </c>
      <c r="B4506" s="86" t="s">
        <v>5680</v>
      </c>
      <c r="C4506" s="9">
        <v>80</v>
      </c>
    </row>
    <row r="4507" spans="1:3">
      <c r="A4507" s="7">
        <v>4505</v>
      </c>
      <c r="B4507" s="86" t="s">
        <v>5681</v>
      </c>
      <c r="C4507" s="9">
        <v>80</v>
      </c>
    </row>
    <row r="4508" spans="1:3">
      <c r="A4508" s="7">
        <v>4506</v>
      </c>
      <c r="B4508" s="86" t="s">
        <v>5682</v>
      </c>
      <c r="C4508" s="9">
        <v>80</v>
      </c>
    </row>
    <row r="4509" spans="1:3">
      <c r="A4509" s="7">
        <v>4507</v>
      </c>
      <c r="B4509" s="86" t="s">
        <v>5683</v>
      </c>
      <c r="C4509" s="9">
        <v>80</v>
      </c>
    </row>
    <row r="4510" spans="1:3">
      <c r="A4510" s="7">
        <v>4508</v>
      </c>
      <c r="B4510" s="86" t="s">
        <v>5684</v>
      </c>
      <c r="C4510" s="9">
        <v>80</v>
      </c>
    </row>
    <row r="4511" spans="1:3">
      <c r="A4511" s="7">
        <v>4509</v>
      </c>
      <c r="B4511" s="86" t="s">
        <v>5685</v>
      </c>
      <c r="C4511" s="9">
        <v>80</v>
      </c>
    </row>
    <row r="4512" spans="1:3">
      <c r="A4512" s="7">
        <v>4510</v>
      </c>
      <c r="B4512" s="86" t="s">
        <v>5686</v>
      </c>
      <c r="C4512" s="9">
        <v>80</v>
      </c>
    </row>
    <row r="4513" spans="1:3">
      <c r="A4513" s="7">
        <v>4511</v>
      </c>
      <c r="B4513" s="86" t="s">
        <v>2578</v>
      </c>
      <c r="C4513" s="9">
        <v>80</v>
      </c>
    </row>
    <row r="4514" spans="1:3">
      <c r="A4514" s="7">
        <v>4512</v>
      </c>
      <c r="B4514" s="86" t="s">
        <v>2572</v>
      </c>
      <c r="C4514" s="9">
        <v>80</v>
      </c>
    </row>
    <row r="4515" spans="1:3">
      <c r="A4515" s="7">
        <v>4513</v>
      </c>
      <c r="B4515" s="86" t="s">
        <v>2018</v>
      </c>
      <c r="C4515" s="9">
        <v>80</v>
      </c>
    </row>
    <row r="4516" spans="1:3">
      <c r="A4516" s="7">
        <v>4514</v>
      </c>
      <c r="B4516" s="57" t="s">
        <v>5687</v>
      </c>
      <c r="C4516" s="9">
        <v>80</v>
      </c>
    </row>
    <row r="4517" spans="1:3">
      <c r="A4517" s="7">
        <v>4515</v>
      </c>
      <c r="B4517" s="86" t="s">
        <v>5688</v>
      </c>
      <c r="C4517" s="9">
        <v>80</v>
      </c>
    </row>
    <row r="4518" spans="1:3">
      <c r="A4518" s="7">
        <v>4516</v>
      </c>
      <c r="B4518" s="86" t="s">
        <v>5689</v>
      </c>
      <c r="C4518" s="9">
        <v>80</v>
      </c>
    </row>
    <row r="4519" spans="1:3">
      <c r="A4519" s="7">
        <v>4517</v>
      </c>
      <c r="B4519" s="86" t="s">
        <v>5690</v>
      </c>
      <c r="C4519" s="9">
        <v>80</v>
      </c>
    </row>
    <row r="4520" spans="1:3">
      <c r="A4520" s="7">
        <v>4518</v>
      </c>
      <c r="B4520" s="86" t="s">
        <v>5691</v>
      </c>
      <c r="C4520" s="9">
        <v>80</v>
      </c>
    </row>
    <row r="4521" spans="1:3">
      <c r="A4521" s="7">
        <v>4519</v>
      </c>
      <c r="B4521" s="86" t="s">
        <v>5692</v>
      </c>
      <c r="C4521" s="9">
        <v>80</v>
      </c>
    </row>
    <row r="4522" spans="1:3">
      <c r="A4522" s="7">
        <v>4520</v>
      </c>
      <c r="B4522" s="86" t="s">
        <v>5693</v>
      </c>
      <c r="C4522" s="9">
        <v>80</v>
      </c>
    </row>
    <row r="4523" spans="1:3">
      <c r="A4523" s="7">
        <v>4521</v>
      </c>
      <c r="B4523" s="86" t="s">
        <v>5694</v>
      </c>
      <c r="C4523" s="9">
        <v>80</v>
      </c>
    </row>
    <row r="4524" spans="1:3">
      <c r="A4524" s="7">
        <v>4522</v>
      </c>
      <c r="B4524" s="86" t="s">
        <v>2768</v>
      </c>
      <c r="C4524" s="9">
        <v>80</v>
      </c>
    </row>
    <row r="4525" spans="1:3">
      <c r="A4525" s="7">
        <v>4523</v>
      </c>
      <c r="B4525" s="86" t="s">
        <v>2594</v>
      </c>
      <c r="C4525" s="9">
        <v>80</v>
      </c>
    </row>
    <row r="4526" spans="1:3">
      <c r="A4526" s="7">
        <v>4524</v>
      </c>
      <c r="B4526" s="86" t="s">
        <v>2593</v>
      </c>
      <c r="C4526" s="9">
        <v>80</v>
      </c>
    </row>
    <row r="4527" spans="1:3">
      <c r="A4527" s="7">
        <v>4525</v>
      </c>
      <c r="B4527" s="86" t="s">
        <v>5695</v>
      </c>
      <c r="C4527" s="9">
        <v>80</v>
      </c>
    </row>
    <row r="4528" spans="1:3">
      <c r="A4528" s="7">
        <v>4526</v>
      </c>
      <c r="B4528" s="86" t="s">
        <v>2587</v>
      </c>
      <c r="C4528" s="9">
        <v>80</v>
      </c>
    </row>
    <row r="4529" spans="1:3">
      <c r="A4529" s="7">
        <v>4527</v>
      </c>
      <c r="B4529" s="86" t="s">
        <v>2599</v>
      </c>
      <c r="C4529" s="9">
        <v>80</v>
      </c>
    </row>
    <row r="4530" spans="1:3">
      <c r="A4530" s="7">
        <v>4528</v>
      </c>
      <c r="B4530" s="86" t="s">
        <v>2600</v>
      </c>
      <c r="C4530" s="9">
        <v>80</v>
      </c>
    </row>
    <row r="4531" spans="1:3">
      <c r="A4531" s="7">
        <v>4529</v>
      </c>
      <c r="B4531" s="86" t="s">
        <v>5696</v>
      </c>
      <c r="C4531" s="9">
        <v>80</v>
      </c>
    </row>
    <row r="4532" spans="1:3">
      <c r="A4532" s="7">
        <v>4530</v>
      </c>
      <c r="B4532" s="86" t="s">
        <v>5697</v>
      </c>
      <c r="C4532" s="9">
        <v>80</v>
      </c>
    </row>
    <row r="4533" spans="1:3">
      <c r="A4533" s="7">
        <v>4531</v>
      </c>
      <c r="B4533" s="86" t="s">
        <v>3615</v>
      </c>
      <c r="C4533" s="9">
        <v>80</v>
      </c>
    </row>
    <row r="4534" spans="1:3">
      <c r="A4534" s="7">
        <v>4532</v>
      </c>
      <c r="B4534" s="86" t="s">
        <v>5698</v>
      </c>
      <c r="C4534" s="9">
        <v>80</v>
      </c>
    </row>
    <row r="4535" spans="1:3">
      <c r="A4535" s="7">
        <v>4533</v>
      </c>
      <c r="B4535" s="86" t="s">
        <v>2595</v>
      </c>
      <c r="C4535" s="9">
        <v>80</v>
      </c>
    </row>
    <row r="4536" spans="1:3">
      <c r="A4536" s="7">
        <v>4534</v>
      </c>
      <c r="B4536" s="86" t="s">
        <v>5699</v>
      </c>
      <c r="C4536" s="9">
        <v>80</v>
      </c>
    </row>
    <row r="4537" spans="1:3">
      <c r="A4537" s="7">
        <v>4535</v>
      </c>
      <c r="B4537" s="79" t="s">
        <v>2605</v>
      </c>
      <c r="C4537" s="9">
        <v>80</v>
      </c>
    </row>
    <row r="4538" spans="1:3">
      <c r="A4538" s="7">
        <v>4536</v>
      </c>
      <c r="B4538" s="89" t="s">
        <v>2606</v>
      </c>
      <c r="C4538" s="9">
        <v>80</v>
      </c>
    </row>
    <row r="4539" spans="1:3">
      <c r="A4539" s="7">
        <v>4537</v>
      </c>
      <c r="B4539" s="8" t="s">
        <v>5700</v>
      </c>
      <c r="C4539" s="9">
        <v>80</v>
      </c>
    </row>
    <row r="4540" spans="1:3">
      <c r="A4540" s="7">
        <v>4538</v>
      </c>
      <c r="B4540" s="8" t="s">
        <v>2607</v>
      </c>
      <c r="C4540" s="9">
        <v>80</v>
      </c>
    </row>
    <row r="4541" spans="1:3">
      <c r="A4541" s="7">
        <v>4539</v>
      </c>
      <c r="B4541" s="8" t="s">
        <v>5701</v>
      </c>
      <c r="C4541" s="9">
        <v>80</v>
      </c>
    </row>
    <row r="4542" spans="1:3">
      <c r="A4542" s="7">
        <v>4540</v>
      </c>
      <c r="B4542" s="8" t="s">
        <v>5622</v>
      </c>
      <c r="C4542" s="9">
        <v>80</v>
      </c>
    </row>
    <row r="4543" spans="1:3">
      <c r="A4543" s="7">
        <v>4541</v>
      </c>
      <c r="B4543" s="8" t="s">
        <v>5702</v>
      </c>
      <c r="C4543" s="9">
        <v>80</v>
      </c>
    </row>
    <row r="4544" spans="1:3">
      <c r="A4544" s="7">
        <v>4542</v>
      </c>
      <c r="B4544" s="8" t="s">
        <v>2608</v>
      </c>
      <c r="C4544" s="9">
        <v>80</v>
      </c>
    </row>
    <row r="4545" spans="1:3">
      <c r="A4545" s="7">
        <v>4543</v>
      </c>
      <c r="B4545" s="8" t="s">
        <v>2611</v>
      </c>
      <c r="C4545" s="9">
        <v>80</v>
      </c>
    </row>
    <row r="4546" spans="1:3">
      <c r="A4546" s="7">
        <v>4544</v>
      </c>
      <c r="B4546" s="8" t="s">
        <v>5703</v>
      </c>
      <c r="C4546" s="9">
        <v>80</v>
      </c>
    </row>
    <row r="4547" spans="1:3">
      <c r="A4547" s="7">
        <v>4545</v>
      </c>
      <c r="B4547" s="8" t="s">
        <v>5704</v>
      </c>
      <c r="C4547" s="9">
        <v>80</v>
      </c>
    </row>
    <row r="4548" spans="1:3">
      <c r="A4548" s="7">
        <v>4546</v>
      </c>
      <c r="B4548" s="8" t="s">
        <v>5705</v>
      </c>
      <c r="C4548" s="9">
        <v>80</v>
      </c>
    </row>
    <row r="4549" spans="1:3">
      <c r="A4549" s="7">
        <v>4547</v>
      </c>
      <c r="B4549" s="8" t="s">
        <v>5706</v>
      </c>
      <c r="C4549" s="9">
        <v>80</v>
      </c>
    </row>
    <row r="4550" spans="1:3">
      <c r="A4550" s="7">
        <v>4548</v>
      </c>
      <c r="B4550" s="8" t="s">
        <v>5105</v>
      </c>
      <c r="C4550" s="9">
        <v>80</v>
      </c>
    </row>
    <row r="4551" spans="1:3">
      <c r="A4551" s="7">
        <v>4549</v>
      </c>
      <c r="B4551" s="8" t="s">
        <v>5707</v>
      </c>
      <c r="C4551" s="9">
        <v>80</v>
      </c>
    </row>
    <row r="4552" spans="1:3">
      <c r="A4552" s="7">
        <v>4550</v>
      </c>
      <c r="B4552" s="8" t="s">
        <v>5708</v>
      </c>
      <c r="C4552" s="9">
        <v>80</v>
      </c>
    </row>
    <row r="4553" spans="1:3">
      <c r="A4553" s="7">
        <v>4551</v>
      </c>
      <c r="B4553" s="8" t="s">
        <v>2619</v>
      </c>
      <c r="C4553" s="9">
        <v>80</v>
      </c>
    </row>
    <row r="4554" spans="1:3">
      <c r="A4554" s="7">
        <v>4552</v>
      </c>
      <c r="B4554" s="8" t="s">
        <v>2620</v>
      </c>
      <c r="C4554" s="9">
        <v>80</v>
      </c>
    </row>
    <row r="4555" spans="1:3">
      <c r="A4555" s="7">
        <v>4553</v>
      </c>
      <c r="B4555" s="8" t="s">
        <v>2617</v>
      </c>
      <c r="C4555" s="9">
        <v>80</v>
      </c>
    </row>
    <row r="4556" spans="1:3">
      <c r="A4556" s="7">
        <v>4554</v>
      </c>
      <c r="B4556" s="8" t="s">
        <v>5709</v>
      </c>
      <c r="C4556" s="9">
        <v>80</v>
      </c>
    </row>
    <row r="4557" spans="1:3">
      <c r="A4557" s="7">
        <v>4555</v>
      </c>
      <c r="B4557" s="8" t="s">
        <v>2618</v>
      </c>
      <c r="C4557" s="9">
        <v>80</v>
      </c>
    </row>
    <row r="4558" spans="1:3">
      <c r="A4558" s="7">
        <v>4556</v>
      </c>
      <c r="B4558" s="8" t="s">
        <v>5710</v>
      </c>
      <c r="C4558" s="9">
        <v>80</v>
      </c>
    </row>
    <row r="4559" spans="1:3">
      <c r="A4559" s="7">
        <v>4557</v>
      </c>
      <c r="B4559" s="8" t="s">
        <v>5711</v>
      </c>
      <c r="C4559" s="9">
        <v>80</v>
      </c>
    </row>
    <row r="4560" spans="1:3">
      <c r="A4560" s="7">
        <v>4558</v>
      </c>
      <c r="B4560" s="8" t="s">
        <v>5712</v>
      </c>
      <c r="C4560" s="9">
        <v>80</v>
      </c>
    </row>
    <row r="4561" spans="1:3">
      <c r="A4561" s="7">
        <v>4559</v>
      </c>
      <c r="B4561" s="8" t="s">
        <v>2624</v>
      </c>
      <c r="C4561" s="9">
        <v>80</v>
      </c>
    </row>
    <row r="4562" spans="1:3">
      <c r="A4562" s="7">
        <v>4560</v>
      </c>
      <c r="B4562" s="8" t="s">
        <v>2623</v>
      </c>
      <c r="C4562" s="9">
        <v>80</v>
      </c>
    </row>
    <row r="4563" spans="1:3">
      <c r="A4563" s="7">
        <v>4561</v>
      </c>
      <c r="B4563" s="8" t="s">
        <v>5713</v>
      </c>
      <c r="C4563" s="9">
        <v>80</v>
      </c>
    </row>
    <row r="4564" spans="1:3">
      <c r="A4564" s="7">
        <v>4562</v>
      </c>
      <c r="B4564" s="8" t="s">
        <v>5714</v>
      </c>
      <c r="C4564" s="9">
        <v>80</v>
      </c>
    </row>
    <row r="4565" spans="1:3">
      <c r="A4565" s="7">
        <v>4563</v>
      </c>
      <c r="B4565" s="8" t="s">
        <v>5715</v>
      </c>
      <c r="C4565" s="9">
        <v>80</v>
      </c>
    </row>
    <row r="4566" spans="1:3">
      <c r="A4566" s="7">
        <v>4564</v>
      </c>
      <c r="B4566" s="8" t="s">
        <v>5716</v>
      </c>
      <c r="C4566" s="9">
        <v>80</v>
      </c>
    </row>
    <row r="4567" spans="1:3">
      <c r="A4567" s="7">
        <v>4565</v>
      </c>
      <c r="B4567" s="8" t="s">
        <v>2614</v>
      </c>
      <c r="C4567" s="9">
        <v>80</v>
      </c>
    </row>
    <row r="4568" spans="1:3">
      <c r="A4568" s="7">
        <v>4566</v>
      </c>
      <c r="B4568" s="8" t="s">
        <v>5717</v>
      </c>
      <c r="C4568" s="9">
        <v>80</v>
      </c>
    </row>
    <row r="4569" spans="1:3">
      <c r="A4569" s="7">
        <v>4567</v>
      </c>
      <c r="B4569" s="8" t="s">
        <v>2616</v>
      </c>
      <c r="C4569" s="9">
        <v>80</v>
      </c>
    </row>
    <row r="4570" spans="1:3">
      <c r="A4570" s="7">
        <v>4568</v>
      </c>
      <c r="B4570" s="8" t="s">
        <v>2621</v>
      </c>
      <c r="C4570" s="9">
        <v>80</v>
      </c>
    </row>
    <row r="4571" spans="1:3">
      <c r="A4571" s="7">
        <v>4569</v>
      </c>
      <c r="B4571" s="8" t="s">
        <v>5718</v>
      </c>
      <c r="C4571" s="9">
        <v>80</v>
      </c>
    </row>
    <row r="4572" spans="1:3">
      <c r="A4572" s="7">
        <v>4570</v>
      </c>
      <c r="B4572" s="8" t="s">
        <v>2630</v>
      </c>
      <c r="C4572" s="9">
        <v>80</v>
      </c>
    </row>
    <row r="4573" spans="1:3">
      <c r="A4573" s="7">
        <v>4571</v>
      </c>
      <c r="B4573" s="8" t="s">
        <v>2631</v>
      </c>
      <c r="C4573" s="9">
        <v>80</v>
      </c>
    </row>
    <row r="4574" spans="1:3">
      <c r="A4574" s="7">
        <v>4572</v>
      </c>
      <c r="B4574" s="8" t="s">
        <v>2632</v>
      </c>
      <c r="C4574" s="9">
        <v>80</v>
      </c>
    </row>
    <row r="4575" spans="1:3">
      <c r="A4575" s="7">
        <v>4573</v>
      </c>
      <c r="B4575" s="23" t="s">
        <v>5719</v>
      </c>
      <c r="C4575" s="9">
        <v>80</v>
      </c>
    </row>
    <row r="4576" spans="1:3">
      <c r="A4576" s="7">
        <v>4574</v>
      </c>
      <c r="B4576" s="8" t="s">
        <v>2641</v>
      </c>
      <c r="C4576" s="9">
        <v>80</v>
      </c>
    </row>
    <row r="4577" spans="1:3">
      <c r="A4577" s="7">
        <v>4575</v>
      </c>
      <c r="B4577" s="8" t="s">
        <v>5720</v>
      </c>
      <c r="C4577" s="9">
        <v>80</v>
      </c>
    </row>
    <row r="4578" spans="1:3">
      <c r="A4578" s="7">
        <v>4576</v>
      </c>
      <c r="B4578" s="8" t="s">
        <v>2640</v>
      </c>
      <c r="C4578" s="9">
        <v>80</v>
      </c>
    </row>
    <row r="4579" spans="1:3">
      <c r="A4579" s="7">
        <v>4577</v>
      </c>
      <c r="B4579" s="8" t="s">
        <v>5721</v>
      </c>
      <c r="C4579" s="9">
        <v>80</v>
      </c>
    </row>
    <row r="4580" spans="1:3">
      <c r="A4580" s="7">
        <v>4578</v>
      </c>
      <c r="B4580" s="8" t="s">
        <v>5722</v>
      </c>
      <c r="C4580" s="9">
        <v>80</v>
      </c>
    </row>
    <row r="4581" spans="1:3">
      <c r="A4581" s="7">
        <v>4579</v>
      </c>
      <c r="B4581" s="16" t="s">
        <v>2642</v>
      </c>
      <c r="C4581" s="9">
        <v>80</v>
      </c>
    </row>
    <row r="4582" spans="1:3">
      <c r="A4582" s="7">
        <v>4580</v>
      </c>
      <c r="B4582" s="17" t="s">
        <v>5723</v>
      </c>
      <c r="C4582" s="9">
        <v>80</v>
      </c>
    </row>
    <row r="4583" spans="1:3">
      <c r="A4583" s="7">
        <v>4581</v>
      </c>
      <c r="B4583" s="8" t="s">
        <v>2648</v>
      </c>
      <c r="C4583" s="9">
        <v>80</v>
      </c>
    </row>
    <row r="4584" spans="1:3">
      <c r="A4584" s="7">
        <v>4582</v>
      </c>
      <c r="B4584" s="8" t="s">
        <v>2647</v>
      </c>
      <c r="C4584" s="9">
        <v>80</v>
      </c>
    </row>
    <row r="4585" spans="1:3">
      <c r="A4585" s="7">
        <v>4583</v>
      </c>
      <c r="B4585" s="8" t="s">
        <v>5724</v>
      </c>
      <c r="C4585" s="9">
        <v>80</v>
      </c>
    </row>
    <row r="4586" spans="1:3">
      <c r="A4586" s="7">
        <v>4584</v>
      </c>
      <c r="B4586" s="8" t="s">
        <v>2646</v>
      </c>
      <c r="C4586" s="9">
        <v>80</v>
      </c>
    </row>
    <row r="4587" spans="1:3">
      <c r="A4587" s="7">
        <v>4585</v>
      </c>
      <c r="B4587" s="8" t="s">
        <v>2651</v>
      </c>
      <c r="C4587" s="9">
        <v>80</v>
      </c>
    </row>
    <row r="4588" spans="1:3">
      <c r="A4588" s="7">
        <v>4586</v>
      </c>
      <c r="B4588" s="8" t="s">
        <v>5725</v>
      </c>
      <c r="C4588" s="9">
        <v>80</v>
      </c>
    </row>
    <row r="4589" spans="1:3">
      <c r="A4589" s="7">
        <v>4587</v>
      </c>
      <c r="B4589" s="8" t="s">
        <v>2650</v>
      </c>
      <c r="C4589" s="9">
        <v>80</v>
      </c>
    </row>
    <row r="4590" spans="1:3">
      <c r="A4590" s="7">
        <v>4588</v>
      </c>
      <c r="B4590" s="8" t="s">
        <v>5726</v>
      </c>
      <c r="C4590" s="9">
        <v>80</v>
      </c>
    </row>
    <row r="4591" spans="1:3">
      <c r="A4591" s="7">
        <v>4589</v>
      </c>
      <c r="B4591" s="8" t="s">
        <v>5727</v>
      </c>
      <c r="C4591" s="9">
        <v>80</v>
      </c>
    </row>
    <row r="4592" spans="1:3">
      <c r="A4592" s="7">
        <v>4590</v>
      </c>
      <c r="B4592" s="8" t="s">
        <v>5728</v>
      </c>
      <c r="C4592" s="9">
        <v>80</v>
      </c>
    </row>
    <row r="4593" spans="1:3">
      <c r="A4593" s="7">
        <v>4591</v>
      </c>
      <c r="B4593" s="8" t="s">
        <v>2628</v>
      </c>
      <c r="C4593" s="9">
        <v>80</v>
      </c>
    </row>
    <row r="4594" spans="1:3">
      <c r="A4594" s="7">
        <v>4592</v>
      </c>
      <c r="B4594" s="8" t="s">
        <v>5729</v>
      </c>
      <c r="C4594" s="9">
        <v>80</v>
      </c>
    </row>
    <row r="4595" spans="1:3">
      <c r="A4595" s="7">
        <v>4593</v>
      </c>
      <c r="B4595" s="8" t="s">
        <v>5730</v>
      </c>
      <c r="C4595" s="9">
        <v>80</v>
      </c>
    </row>
    <row r="4596" spans="1:3">
      <c r="A4596" s="7">
        <v>4594</v>
      </c>
      <c r="B4596" s="8" t="s">
        <v>5731</v>
      </c>
      <c r="C4596" s="9">
        <v>80</v>
      </c>
    </row>
    <row r="4597" spans="1:3">
      <c r="A4597" s="7">
        <v>4595</v>
      </c>
      <c r="B4597" s="8" t="s">
        <v>5732</v>
      </c>
      <c r="C4597" s="9">
        <v>80</v>
      </c>
    </row>
    <row r="4598" spans="1:3">
      <c r="A4598" s="7">
        <v>4596</v>
      </c>
      <c r="B4598" s="8" t="s">
        <v>5733</v>
      </c>
      <c r="C4598" s="9">
        <v>80</v>
      </c>
    </row>
    <row r="4599" spans="1:3">
      <c r="A4599" s="7">
        <v>4597</v>
      </c>
      <c r="B4599" s="8" t="s">
        <v>2626</v>
      </c>
      <c r="C4599" s="9">
        <v>80</v>
      </c>
    </row>
    <row r="4600" spans="1:3">
      <c r="A4600" s="7">
        <v>4598</v>
      </c>
      <c r="B4600" s="8" t="s">
        <v>2627</v>
      </c>
      <c r="C4600" s="9">
        <v>80</v>
      </c>
    </row>
    <row r="4601" spans="1:3">
      <c r="A4601" s="7">
        <v>4599</v>
      </c>
      <c r="B4601" s="8" t="s">
        <v>2629</v>
      </c>
      <c r="C4601" s="9">
        <v>80</v>
      </c>
    </row>
    <row r="4602" spans="1:3">
      <c r="A4602" s="7">
        <v>4600</v>
      </c>
      <c r="B4602" s="8" t="s">
        <v>5734</v>
      </c>
      <c r="C4602" s="9">
        <v>80</v>
      </c>
    </row>
    <row r="4603" spans="1:3">
      <c r="A4603" s="7">
        <v>4601</v>
      </c>
      <c r="B4603" s="8" t="s">
        <v>3506</v>
      </c>
      <c r="C4603" s="9">
        <v>80</v>
      </c>
    </row>
    <row r="4604" spans="1:3">
      <c r="A4604" s="7">
        <v>4602</v>
      </c>
      <c r="B4604" s="8" t="s">
        <v>2668</v>
      </c>
      <c r="C4604" s="9">
        <v>80</v>
      </c>
    </row>
    <row r="4605" spans="1:3">
      <c r="A4605" s="7">
        <v>4603</v>
      </c>
      <c r="B4605" s="8" t="s">
        <v>5735</v>
      </c>
      <c r="C4605" s="9">
        <v>80</v>
      </c>
    </row>
    <row r="4606" spans="1:3">
      <c r="A4606" s="7">
        <v>4604</v>
      </c>
      <c r="B4606" s="8" t="s">
        <v>5736</v>
      </c>
      <c r="C4606" s="9">
        <v>80</v>
      </c>
    </row>
    <row r="4607" spans="1:3">
      <c r="A4607" s="7">
        <v>4605</v>
      </c>
      <c r="B4607" s="8" t="s">
        <v>5737</v>
      </c>
      <c r="C4607" s="9">
        <v>80</v>
      </c>
    </row>
    <row r="4608" spans="1:3">
      <c r="A4608" s="7">
        <v>4606</v>
      </c>
      <c r="B4608" s="8" t="s">
        <v>5738</v>
      </c>
      <c r="C4608" s="9">
        <v>80</v>
      </c>
    </row>
    <row r="4609" spans="1:3">
      <c r="A4609" s="7">
        <v>4607</v>
      </c>
      <c r="B4609" s="8" t="s">
        <v>5739</v>
      </c>
      <c r="C4609" s="9">
        <v>80</v>
      </c>
    </row>
    <row r="4610" spans="1:3">
      <c r="A4610" s="7">
        <v>4608</v>
      </c>
      <c r="B4610" s="8" t="s">
        <v>2685</v>
      </c>
      <c r="C4610" s="9">
        <v>80</v>
      </c>
    </row>
    <row r="4611" spans="1:3">
      <c r="A4611" s="7">
        <v>4609</v>
      </c>
      <c r="B4611" s="8" t="s">
        <v>2684</v>
      </c>
      <c r="C4611" s="9">
        <v>80</v>
      </c>
    </row>
    <row r="4612" spans="1:3">
      <c r="A4612" s="7">
        <v>4610</v>
      </c>
      <c r="B4612" s="8" t="s">
        <v>2686</v>
      </c>
      <c r="C4612" s="9">
        <v>80</v>
      </c>
    </row>
    <row r="4613" spans="1:3">
      <c r="A4613" s="7">
        <v>4611</v>
      </c>
      <c r="B4613" s="8" t="s">
        <v>5740</v>
      </c>
      <c r="C4613" s="9">
        <v>80</v>
      </c>
    </row>
    <row r="4614" spans="1:3">
      <c r="A4614" s="7">
        <v>4612</v>
      </c>
      <c r="B4614" s="8" t="s">
        <v>5741</v>
      </c>
      <c r="C4614" s="9">
        <v>80</v>
      </c>
    </row>
    <row r="4615" spans="1:3">
      <c r="A4615" s="7">
        <v>4613</v>
      </c>
      <c r="B4615" s="90" t="s">
        <v>2671</v>
      </c>
      <c r="C4615" s="9">
        <v>80</v>
      </c>
    </row>
    <row r="4616" spans="1:3">
      <c r="A4616" s="7">
        <v>4614</v>
      </c>
      <c r="B4616" s="8" t="s">
        <v>5742</v>
      </c>
      <c r="C4616" s="9">
        <v>80</v>
      </c>
    </row>
    <row r="4617" spans="1:3">
      <c r="A4617" s="7">
        <v>4615</v>
      </c>
      <c r="B4617" s="8" t="s">
        <v>2673</v>
      </c>
      <c r="C4617" s="9">
        <v>80</v>
      </c>
    </row>
    <row r="4618" spans="1:3">
      <c r="A4618" s="7">
        <v>4616</v>
      </c>
      <c r="B4618" s="8" t="s">
        <v>2672</v>
      </c>
      <c r="C4618" s="9">
        <v>80</v>
      </c>
    </row>
    <row r="4619" spans="1:3">
      <c r="A4619" s="7">
        <v>4617</v>
      </c>
      <c r="B4619" s="8" t="s">
        <v>5743</v>
      </c>
      <c r="C4619" s="9">
        <v>80</v>
      </c>
    </row>
    <row r="4620" spans="1:3">
      <c r="A4620" s="7">
        <v>4618</v>
      </c>
      <c r="B4620" s="8" t="s">
        <v>5744</v>
      </c>
      <c r="C4620" s="9">
        <v>80</v>
      </c>
    </row>
    <row r="4621" spans="1:3">
      <c r="A4621" s="7">
        <v>4619</v>
      </c>
      <c r="B4621" s="8" t="s">
        <v>2674</v>
      </c>
      <c r="C4621" s="9">
        <v>80</v>
      </c>
    </row>
    <row r="4622" spans="1:3">
      <c r="A4622" s="7">
        <v>4620</v>
      </c>
      <c r="B4622" s="8" t="s">
        <v>2653</v>
      </c>
      <c r="C4622" s="9">
        <v>80</v>
      </c>
    </row>
    <row r="4623" spans="1:3">
      <c r="A4623" s="7">
        <v>4621</v>
      </c>
      <c r="B4623" s="8" t="s">
        <v>5745</v>
      </c>
      <c r="C4623" s="9">
        <v>80</v>
      </c>
    </row>
    <row r="4624" spans="1:3">
      <c r="A4624" s="7">
        <v>4622</v>
      </c>
      <c r="B4624" s="8" t="s">
        <v>5746</v>
      </c>
      <c r="C4624" s="9">
        <v>80</v>
      </c>
    </row>
    <row r="4625" spans="1:3">
      <c r="A4625" s="7">
        <v>4623</v>
      </c>
      <c r="B4625" s="8" t="s">
        <v>5747</v>
      </c>
      <c r="C4625" s="9">
        <v>80</v>
      </c>
    </row>
    <row r="4626" spans="1:3">
      <c r="A4626" s="7">
        <v>4624</v>
      </c>
      <c r="B4626" s="8" t="s">
        <v>5748</v>
      </c>
      <c r="C4626" s="9">
        <v>80</v>
      </c>
    </row>
    <row r="4627" spans="1:3">
      <c r="A4627" s="7">
        <v>4625</v>
      </c>
      <c r="B4627" s="8" t="s">
        <v>2658</v>
      </c>
      <c r="C4627" s="9">
        <v>80</v>
      </c>
    </row>
    <row r="4628" spans="1:3">
      <c r="A4628" s="7">
        <v>4626</v>
      </c>
      <c r="B4628" s="8" t="s">
        <v>2656</v>
      </c>
      <c r="C4628" s="9">
        <v>80</v>
      </c>
    </row>
    <row r="4629" spans="1:3">
      <c r="A4629" s="7">
        <v>4627</v>
      </c>
      <c r="B4629" s="8" t="s">
        <v>2654</v>
      </c>
      <c r="C4629" s="9">
        <v>80</v>
      </c>
    </row>
    <row r="4630" spans="1:3">
      <c r="A4630" s="7">
        <v>4628</v>
      </c>
      <c r="B4630" s="8" t="s">
        <v>2655</v>
      </c>
      <c r="C4630" s="9">
        <v>80</v>
      </c>
    </row>
    <row r="4631" spans="1:3">
      <c r="A4631" s="7">
        <v>4629</v>
      </c>
      <c r="B4631" s="8" t="s">
        <v>2657</v>
      </c>
      <c r="C4631" s="9">
        <v>80</v>
      </c>
    </row>
    <row r="4632" spans="1:3">
      <c r="A4632" s="7">
        <v>4630</v>
      </c>
      <c r="B4632" s="8" t="s">
        <v>2014</v>
      </c>
      <c r="C4632" s="9">
        <v>80</v>
      </c>
    </row>
    <row r="4633" spans="1:3">
      <c r="A4633" s="7">
        <v>4631</v>
      </c>
      <c r="B4633" s="8" t="s">
        <v>5749</v>
      </c>
      <c r="C4633" s="9">
        <v>80</v>
      </c>
    </row>
    <row r="4634" spans="1:3">
      <c r="A4634" s="7">
        <v>4632</v>
      </c>
      <c r="B4634" s="8" t="s">
        <v>2652</v>
      </c>
      <c r="C4634" s="9">
        <v>80</v>
      </c>
    </row>
    <row r="4635" spans="1:3">
      <c r="A4635" s="7">
        <v>4633</v>
      </c>
      <c r="B4635" s="8" t="s">
        <v>5750</v>
      </c>
      <c r="C4635" s="9">
        <v>80</v>
      </c>
    </row>
    <row r="4636" spans="1:3">
      <c r="A4636" s="7">
        <v>4634</v>
      </c>
      <c r="B4636" s="8" t="s">
        <v>5751</v>
      </c>
      <c r="C4636" s="9">
        <v>80</v>
      </c>
    </row>
    <row r="4637" spans="1:3">
      <c r="A4637" s="7">
        <v>4635</v>
      </c>
      <c r="B4637" s="8" t="s">
        <v>2659</v>
      </c>
      <c r="C4637" s="9">
        <v>80</v>
      </c>
    </row>
    <row r="4638" spans="1:3">
      <c r="A4638" s="7">
        <v>4636</v>
      </c>
      <c r="B4638" s="90" t="s">
        <v>2664</v>
      </c>
      <c r="C4638" s="9">
        <v>80</v>
      </c>
    </row>
    <row r="4639" spans="1:3">
      <c r="A4639" s="7">
        <v>4637</v>
      </c>
      <c r="B4639" s="8" t="s">
        <v>5752</v>
      </c>
      <c r="C4639" s="9">
        <v>80</v>
      </c>
    </row>
    <row r="4640" spans="1:3">
      <c r="A4640" s="7">
        <v>4638</v>
      </c>
      <c r="B4640" s="8" t="s">
        <v>2663</v>
      </c>
      <c r="C4640" s="9">
        <v>80</v>
      </c>
    </row>
    <row r="4641" spans="1:3">
      <c r="A4641" s="7">
        <v>4639</v>
      </c>
      <c r="B4641" s="8" t="s">
        <v>5753</v>
      </c>
      <c r="C4641" s="9">
        <v>80</v>
      </c>
    </row>
    <row r="4642" spans="1:3">
      <c r="A4642" s="7">
        <v>4640</v>
      </c>
      <c r="B4642" s="8" t="s">
        <v>5754</v>
      </c>
      <c r="C4642" s="9">
        <v>80</v>
      </c>
    </row>
    <row r="4643" spans="1:3">
      <c r="A4643" s="7">
        <v>4641</v>
      </c>
      <c r="B4643" s="8" t="s">
        <v>5755</v>
      </c>
      <c r="C4643" s="9">
        <v>80</v>
      </c>
    </row>
    <row r="4644" spans="1:3">
      <c r="A4644" s="7">
        <v>4642</v>
      </c>
      <c r="B4644" s="8" t="s">
        <v>5756</v>
      </c>
      <c r="C4644" s="9">
        <v>80</v>
      </c>
    </row>
    <row r="4645" spans="1:3">
      <c r="A4645" s="7">
        <v>4643</v>
      </c>
      <c r="B4645" s="8" t="s">
        <v>2688</v>
      </c>
      <c r="C4645" s="9">
        <v>80</v>
      </c>
    </row>
    <row r="4646" spans="1:3">
      <c r="A4646" s="7">
        <v>4644</v>
      </c>
      <c r="B4646" s="8" t="s">
        <v>5757</v>
      </c>
      <c r="C4646" s="9">
        <v>80</v>
      </c>
    </row>
    <row r="4647" spans="1:3">
      <c r="A4647" s="7">
        <v>4645</v>
      </c>
      <c r="B4647" s="8" t="s">
        <v>5758</v>
      </c>
      <c r="C4647" s="9">
        <v>80</v>
      </c>
    </row>
    <row r="4648" spans="1:3">
      <c r="A4648" s="7">
        <v>4646</v>
      </c>
      <c r="B4648" s="8" t="s">
        <v>5759</v>
      </c>
      <c r="C4648" s="9">
        <v>80</v>
      </c>
    </row>
    <row r="4649" spans="1:3">
      <c r="A4649" s="7">
        <v>4647</v>
      </c>
      <c r="B4649" s="8" t="s">
        <v>2636</v>
      </c>
      <c r="C4649" s="9">
        <v>80</v>
      </c>
    </row>
    <row r="4650" spans="1:3">
      <c r="A4650" s="7">
        <v>4648</v>
      </c>
      <c r="B4650" s="8" t="s">
        <v>2634</v>
      </c>
      <c r="C4650" s="9">
        <v>80</v>
      </c>
    </row>
    <row r="4651" spans="1:3">
      <c r="A4651" s="7">
        <v>4649</v>
      </c>
      <c r="B4651" s="8" t="s">
        <v>5760</v>
      </c>
      <c r="C4651" s="9">
        <v>80</v>
      </c>
    </row>
    <row r="4652" spans="1:3">
      <c r="A4652" s="7">
        <v>4650</v>
      </c>
      <c r="B4652" s="8" t="s">
        <v>5761</v>
      </c>
      <c r="C4652" s="9">
        <v>80</v>
      </c>
    </row>
    <row r="4653" spans="1:3">
      <c r="A4653" s="7">
        <v>4651</v>
      </c>
      <c r="B4653" s="8" t="s">
        <v>2638</v>
      </c>
      <c r="C4653" s="9">
        <v>80</v>
      </c>
    </row>
    <row r="4654" spans="1:3">
      <c r="A4654" s="7">
        <v>4652</v>
      </c>
      <c r="B4654" s="8" t="s">
        <v>2639</v>
      </c>
      <c r="C4654" s="9">
        <v>80</v>
      </c>
    </row>
    <row r="4655" spans="1:3">
      <c r="A4655" s="7">
        <v>4653</v>
      </c>
      <c r="B4655" s="8" t="s">
        <v>2675</v>
      </c>
      <c r="C4655" s="9">
        <v>80</v>
      </c>
    </row>
    <row r="4656" spans="1:3">
      <c r="A4656" s="7">
        <v>4654</v>
      </c>
      <c r="B4656" s="8" t="s">
        <v>2676</v>
      </c>
      <c r="C4656" s="9">
        <v>80</v>
      </c>
    </row>
    <row r="4657" spans="1:3">
      <c r="A4657" s="7">
        <v>4655</v>
      </c>
      <c r="B4657" s="8" t="s">
        <v>2645</v>
      </c>
      <c r="C4657" s="9">
        <v>80</v>
      </c>
    </row>
    <row r="4658" spans="1:3">
      <c r="A4658" s="7">
        <v>4656</v>
      </c>
      <c r="B4658" s="8" t="s">
        <v>2677</v>
      </c>
      <c r="C4658" s="9">
        <v>80</v>
      </c>
    </row>
    <row r="4659" spans="1:3">
      <c r="A4659" s="7">
        <v>4657</v>
      </c>
      <c r="B4659" s="8" t="s">
        <v>5762</v>
      </c>
      <c r="C4659" s="9">
        <v>80</v>
      </c>
    </row>
    <row r="4660" spans="1:3">
      <c r="A4660" s="7">
        <v>4658</v>
      </c>
      <c r="B4660" s="8" t="s">
        <v>5763</v>
      </c>
      <c r="C4660" s="9">
        <v>80</v>
      </c>
    </row>
    <row r="4661" spans="1:3">
      <c r="A4661" s="7">
        <v>4659</v>
      </c>
      <c r="B4661" s="8" t="s">
        <v>2679</v>
      </c>
      <c r="C4661" s="9">
        <v>80</v>
      </c>
    </row>
    <row r="4662" spans="1:3">
      <c r="A4662" s="7">
        <v>4660</v>
      </c>
      <c r="B4662" s="8" t="s">
        <v>5764</v>
      </c>
      <c r="C4662" s="9">
        <v>80</v>
      </c>
    </row>
    <row r="4663" spans="1:3">
      <c r="A4663" s="7">
        <v>4661</v>
      </c>
      <c r="B4663" s="8" t="s">
        <v>2678</v>
      </c>
      <c r="C4663" s="9">
        <v>80</v>
      </c>
    </row>
    <row r="4664" spans="1:3">
      <c r="A4664" s="7">
        <v>4662</v>
      </c>
      <c r="B4664" s="8" t="s">
        <v>5765</v>
      </c>
      <c r="C4664" s="9">
        <v>80</v>
      </c>
    </row>
    <row r="4665" spans="1:3">
      <c r="A4665" s="7">
        <v>4663</v>
      </c>
      <c r="B4665" s="8" t="s">
        <v>2680</v>
      </c>
      <c r="C4665" s="9">
        <v>80</v>
      </c>
    </row>
    <row r="4666" spans="1:3">
      <c r="A4666" s="7">
        <v>4664</v>
      </c>
      <c r="B4666" s="8" t="s">
        <v>2681</v>
      </c>
      <c r="C4666" s="9">
        <v>80</v>
      </c>
    </row>
    <row r="4667" spans="1:3">
      <c r="A4667" s="7">
        <v>4665</v>
      </c>
      <c r="B4667" s="8" t="s">
        <v>5766</v>
      </c>
      <c r="C4667" s="9">
        <v>80</v>
      </c>
    </row>
    <row r="4668" spans="1:3">
      <c r="A4668" s="7">
        <v>4666</v>
      </c>
      <c r="B4668" s="8" t="s">
        <v>5767</v>
      </c>
      <c r="C4668" s="9">
        <v>80</v>
      </c>
    </row>
    <row r="4669" spans="1:3">
      <c r="A4669" s="7">
        <v>4667</v>
      </c>
      <c r="B4669" s="8" t="s">
        <v>5768</v>
      </c>
      <c r="C4669" s="9">
        <v>80</v>
      </c>
    </row>
    <row r="4670" spans="1:3">
      <c r="A4670" s="7">
        <v>4668</v>
      </c>
      <c r="B4670" s="8" t="s">
        <v>2687</v>
      </c>
      <c r="C4670" s="9">
        <v>80</v>
      </c>
    </row>
    <row r="4671" spans="1:3">
      <c r="A4671" s="7">
        <v>4669</v>
      </c>
      <c r="B4671" s="8" t="s">
        <v>5769</v>
      </c>
      <c r="C4671" s="9">
        <v>80</v>
      </c>
    </row>
    <row r="4672" spans="1:3">
      <c r="A4672" s="7">
        <v>4670</v>
      </c>
      <c r="B4672" s="8" t="s">
        <v>5770</v>
      </c>
      <c r="C4672" s="9">
        <v>80</v>
      </c>
    </row>
    <row r="4673" spans="1:3">
      <c r="A4673" s="7">
        <v>4671</v>
      </c>
      <c r="B4673" s="8" t="s">
        <v>5771</v>
      </c>
      <c r="C4673" s="9">
        <v>80</v>
      </c>
    </row>
    <row r="4674" spans="1:3">
      <c r="A4674" s="7">
        <v>4672</v>
      </c>
      <c r="B4674" s="8" t="s">
        <v>5772</v>
      </c>
      <c r="C4674" s="9">
        <v>80</v>
      </c>
    </row>
    <row r="4675" spans="1:3">
      <c r="A4675" s="7">
        <v>4673</v>
      </c>
      <c r="B4675" s="8" t="s">
        <v>5773</v>
      </c>
      <c r="C4675" s="9">
        <v>80</v>
      </c>
    </row>
    <row r="4676" spans="1:3">
      <c r="A4676" s="7">
        <v>4674</v>
      </c>
      <c r="B4676" s="8" t="s">
        <v>5774</v>
      </c>
      <c r="C4676" s="9">
        <v>80</v>
      </c>
    </row>
    <row r="4677" spans="1:3">
      <c r="A4677" s="7">
        <v>4675</v>
      </c>
      <c r="B4677" s="8" t="s">
        <v>2666</v>
      </c>
      <c r="C4677" s="9">
        <v>80</v>
      </c>
    </row>
    <row r="4678" spans="1:3">
      <c r="A4678" s="7">
        <v>4676</v>
      </c>
      <c r="B4678" s="8" t="s">
        <v>5775</v>
      </c>
      <c r="C4678" s="9">
        <v>80</v>
      </c>
    </row>
    <row r="4679" spans="1:3">
      <c r="A4679" s="7">
        <v>4677</v>
      </c>
      <c r="B4679" s="8" t="s">
        <v>5776</v>
      </c>
      <c r="C4679" s="9">
        <v>80</v>
      </c>
    </row>
    <row r="4680" spans="1:3">
      <c r="A4680" s="7">
        <v>4678</v>
      </c>
      <c r="B4680" s="17" t="s">
        <v>2689</v>
      </c>
      <c r="C4680" s="9">
        <v>80</v>
      </c>
    </row>
    <row r="4681" spans="1:3">
      <c r="A4681" s="7">
        <v>4679</v>
      </c>
      <c r="B4681" s="17" t="s">
        <v>5777</v>
      </c>
      <c r="C4681" s="9">
        <v>80</v>
      </c>
    </row>
    <row r="4682" spans="1:3">
      <c r="A4682" s="7">
        <v>4680</v>
      </c>
      <c r="B4682" s="8" t="s">
        <v>5778</v>
      </c>
      <c r="C4682" s="9">
        <v>80</v>
      </c>
    </row>
    <row r="4683" spans="1:3">
      <c r="A4683" s="7">
        <v>4681</v>
      </c>
      <c r="B4683" s="8" t="s">
        <v>2699</v>
      </c>
      <c r="C4683" s="9">
        <v>80</v>
      </c>
    </row>
    <row r="4684" spans="1:3">
      <c r="A4684" s="7">
        <v>4682</v>
      </c>
      <c r="B4684" s="8" t="s">
        <v>511</v>
      </c>
      <c r="C4684" s="9">
        <v>80</v>
      </c>
    </row>
    <row r="4685" spans="1:3">
      <c r="A4685" s="7">
        <v>4683</v>
      </c>
      <c r="B4685" s="8" t="s">
        <v>5779</v>
      </c>
      <c r="C4685" s="9">
        <v>80</v>
      </c>
    </row>
    <row r="4686" spans="1:3">
      <c r="A4686" s="7">
        <v>4684</v>
      </c>
      <c r="B4686" s="8" t="s">
        <v>5780</v>
      </c>
      <c r="C4686" s="9">
        <v>80</v>
      </c>
    </row>
    <row r="4687" spans="1:3">
      <c r="A4687" s="7">
        <v>4685</v>
      </c>
      <c r="B4687" s="8" t="s">
        <v>2703</v>
      </c>
      <c r="C4687" s="9">
        <v>80</v>
      </c>
    </row>
    <row r="4688" spans="1:3">
      <c r="A4688" s="7">
        <v>4686</v>
      </c>
      <c r="B4688" s="8" t="s">
        <v>2702</v>
      </c>
      <c r="C4688" s="9">
        <v>80</v>
      </c>
    </row>
    <row r="4689" spans="1:3">
      <c r="A4689" s="7">
        <v>4687</v>
      </c>
      <c r="B4689" s="8" t="s">
        <v>5781</v>
      </c>
      <c r="C4689" s="9">
        <v>80</v>
      </c>
    </row>
    <row r="4690" spans="1:3">
      <c r="A4690" s="7">
        <v>4688</v>
      </c>
      <c r="B4690" s="8" t="s">
        <v>5782</v>
      </c>
      <c r="C4690" s="9">
        <v>80</v>
      </c>
    </row>
    <row r="4691" spans="1:3">
      <c r="A4691" s="7">
        <v>4689</v>
      </c>
      <c r="B4691" s="8" t="s">
        <v>5783</v>
      </c>
      <c r="C4691" s="9">
        <v>80</v>
      </c>
    </row>
    <row r="4692" spans="1:3">
      <c r="A4692" s="7">
        <v>4690</v>
      </c>
      <c r="B4692" s="8" t="s">
        <v>4629</v>
      </c>
      <c r="C4692" s="9">
        <v>80</v>
      </c>
    </row>
    <row r="4693" spans="1:3">
      <c r="A4693" s="7">
        <v>4691</v>
      </c>
      <c r="B4693" s="8" t="s">
        <v>5784</v>
      </c>
      <c r="C4693" s="9">
        <v>80</v>
      </c>
    </row>
    <row r="4694" spans="1:3">
      <c r="A4694" s="7">
        <v>4692</v>
      </c>
      <c r="B4694" s="8" t="s">
        <v>2691</v>
      </c>
      <c r="C4694" s="9">
        <v>80</v>
      </c>
    </row>
    <row r="4695" spans="1:3">
      <c r="A4695" s="7">
        <v>4693</v>
      </c>
      <c r="B4695" s="8" t="s">
        <v>2692</v>
      </c>
      <c r="C4695" s="9">
        <v>80</v>
      </c>
    </row>
    <row r="4696" spans="1:3">
      <c r="A4696" s="7">
        <v>4694</v>
      </c>
      <c r="B4696" s="8" t="s">
        <v>5785</v>
      </c>
      <c r="C4696" s="9">
        <v>80</v>
      </c>
    </row>
    <row r="4697" spans="1:3">
      <c r="A4697" s="7">
        <v>4695</v>
      </c>
      <c r="B4697" s="8" t="s">
        <v>5786</v>
      </c>
      <c r="C4697" s="9">
        <v>80</v>
      </c>
    </row>
    <row r="4698" spans="1:3">
      <c r="A4698" s="7">
        <v>4696</v>
      </c>
      <c r="B4698" s="8" t="s">
        <v>1246</v>
      </c>
      <c r="C4698" s="9">
        <v>80</v>
      </c>
    </row>
    <row r="4699" spans="1:3">
      <c r="A4699" s="7">
        <v>4697</v>
      </c>
      <c r="B4699" s="8" t="s">
        <v>5787</v>
      </c>
      <c r="C4699" s="9">
        <v>80</v>
      </c>
    </row>
    <row r="4700" spans="1:3">
      <c r="A4700" s="7">
        <v>4698</v>
      </c>
      <c r="B4700" s="8" t="s">
        <v>2694</v>
      </c>
      <c r="C4700" s="9">
        <v>80</v>
      </c>
    </row>
    <row r="4701" spans="1:3">
      <c r="A4701" s="7">
        <v>4699</v>
      </c>
      <c r="B4701" s="8" t="s">
        <v>5788</v>
      </c>
      <c r="C4701" s="9">
        <v>80</v>
      </c>
    </row>
    <row r="4702" spans="1:3">
      <c r="A4702" s="7">
        <v>4700</v>
      </c>
      <c r="B4702" s="8" t="s">
        <v>1238</v>
      </c>
      <c r="C4702" s="9">
        <v>80</v>
      </c>
    </row>
    <row r="4703" spans="1:3">
      <c r="A4703" s="7">
        <v>4701</v>
      </c>
      <c r="B4703" s="8" t="s">
        <v>2696</v>
      </c>
      <c r="C4703" s="9">
        <v>80</v>
      </c>
    </row>
    <row r="4704" spans="1:3">
      <c r="A4704" s="7">
        <v>4702</v>
      </c>
      <c r="B4704" s="8" t="s">
        <v>5789</v>
      </c>
      <c r="C4704" s="9">
        <v>80</v>
      </c>
    </row>
    <row r="4705" spans="1:3">
      <c r="A4705" s="7">
        <v>4703</v>
      </c>
      <c r="B4705" s="8" t="s">
        <v>5790</v>
      </c>
      <c r="C4705" s="9">
        <v>80</v>
      </c>
    </row>
    <row r="4706" spans="1:3">
      <c r="A4706" s="7">
        <v>4704</v>
      </c>
      <c r="B4706" s="8" t="s">
        <v>2698</v>
      </c>
      <c r="C4706" s="9">
        <v>80</v>
      </c>
    </row>
    <row r="4707" spans="1:3">
      <c r="A4707" s="7">
        <v>4705</v>
      </c>
      <c r="B4707" s="8" t="s">
        <v>5791</v>
      </c>
      <c r="C4707" s="9">
        <v>80</v>
      </c>
    </row>
    <row r="4708" spans="1:3">
      <c r="A4708" s="7">
        <v>4706</v>
      </c>
      <c r="B4708" s="8" t="s">
        <v>5792</v>
      </c>
      <c r="C4708" s="9">
        <v>80</v>
      </c>
    </row>
    <row r="4709" spans="1:3">
      <c r="A4709" s="7">
        <v>4707</v>
      </c>
      <c r="B4709" s="8" t="s">
        <v>5793</v>
      </c>
      <c r="C4709" s="9">
        <v>80</v>
      </c>
    </row>
    <row r="4710" spans="1:3">
      <c r="A4710" s="7">
        <v>4708</v>
      </c>
      <c r="B4710" s="8" t="s">
        <v>5794</v>
      </c>
      <c r="C4710" s="9">
        <v>80</v>
      </c>
    </row>
    <row r="4711" spans="1:3">
      <c r="A4711" s="7">
        <v>4709</v>
      </c>
      <c r="B4711" s="8" t="s">
        <v>5795</v>
      </c>
      <c r="C4711" s="9">
        <v>80</v>
      </c>
    </row>
    <row r="4712" spans="1:3">
      <c r="A4712" s="7">
        <v>4710</v>
      </c>
      <c r="B4712" s="8" t="s">
        <v>5796</v>
      </c>
      <c r="C4712" s="9">
        <v>80</v>
      </c>
    </row>
    <row r="4713" spans="1:3">
      <c r="A4713" s="7">
        <v>4711</v>
      </c>
      <c r="B4713" s="8" t="s">
        <v>2724</v>
      </c>
      <c r="C4713" s="9">
        <v>80</v>
      </c>
    </row>
    <row r="4714" spans="1:3">
      <c r="A4714" s="7">
        <v>4712</v>
      </c>
      <c r="B4714" s="8" t="s">
        <v>5797</v>
      </c>
      <c r="C4714" s="9">
        <v>80</v>
      </c>
    </row>
    <row r="4715" spans="1:3">
      <c r="A4715" s="7">
        <v>4713</v>
      </c>
      <c r="B4715" s="8" t="s">
        <v>5798</v>
      </c>
      <c r="C4715" s="9">
        <v>80</v>
      </c>
    </row>
    <row r="4716" spans="1:3">
      <c r="A4716" s="7">
        <v>4714</v>
      </c>
      <c r="B4716" s="8" t="s">
        <v>5799</v>
      </c>
      <c r="C4716" s="9">
        <v>80</v>
      </c>
    </row>
    <row r="4717" spans="1:3">
      <c r="A4717" s="7">
        <v>4715</v>
      </c>
      <c r="B4717" s="8" t="s">
        <v>3602</v>
      </c>
      <c r="C4717" s="9">
        <v>80</v>
      </c>
    </row>
    <row r="4718" spans="1:3">
      <c r="A4718" s="7">
        <v>4716</v>
      </c>
      <c r="B4718" s="8" t="s">
        <v>2708</v>
      </c>
      <c r="C4718" s="9">
        <v>80</v>
      </c>
    </row>
    <row r="4719" spans="1:3">
      <c r="A4719" s="7">
        <v>4717</v>
      </c>
      <c r="B4719" s="8" t="s">
        <v>2707</v>
      </c>
      <c r="C4719" s="9">
        <v>80</v>
      </c>
    </row>
    <row r="4720" spans="1:3">
      <c r="A4720" s="7">
        <v>4718</v>
      </c>
      <c r="B4720" s="8" t="s">
        <v>2721</v>
      </c>
      <c r="C4720" s="9">
        <v>80</v>
      </c>
    </row>
    <row r="4721" spans="1:3">
      <c r="A4721" s="7">
        <v>4719</v>
      </c>
      <c r="B4721" s="8" t="s">
        <v>5800</v>
      </c>
      <c r="C4721" s="9">
        <v>80</v>
      </c>
    </row>
    <row r="4722" spans="1:3">
      <c r="A4722" s="7">
        <v>4720</v>
      </c>
      <c r="B4722" s="8" t="s">
        <v>2722</v>
      </c>
      <c r="C4722" s="9">
        <v>80</v>
      </c>
    </row>
    <row r="4723" spans="1:3">
      <c r="A4723" s="7">
        <v>4721</v>
      </c>
      <c r="B4723" s="8" t="s">
        <v>5801</v>
      </c>
      <c r="C4723" s="9">
        <v>80</v>
      </c>
    </row>
    <row r="4724" spans="1:3">
      <c r="A4724" s="7">
        <v>4722</v>
      </c>
      <c r="B4724" s="8" t="s">
        <v>2711</v>
      </c>
      <c r="C4724" s="9">
        <v>80</v>
      </c>
    </row>
    <row r="4725" spans="1:3">
      <c r="A4725" s="7">
        <v>4723</v>
      </c>
      <c r="B4725" s="8" t="s">
        <v>2710</v>
      </c>
      <c r="C4725" s="9">
        <v>80</v>
      </c>
    </row>
    <row r="4726" spans="1:3">
      <c r="A4726" s="7">
        <v>4724</v>
      </c>
      <c r="B4726" s="8" t="s">
        <v>5802</v>
      </c>
      <c r="C4726" s="9">
        <v>80</v>
      </c>
    </row>
    <row r="4727" spans="1:3">
      <c r="A4727" s="7">
        <v>4725</v>
      </c>
      <c r="B4727" s="8" t="s">
        <v>2712</v>
      </c>
      <c r="C4727" s="9">
        <v>80</v>
      </c>
    </row>
    <row r="4728" spans="1:3">
      <c r="A4728" s="7">
        <v>4726</v>
      </c>
      <c r="B4728" s="8" t="s">
        <v>2713</v>
      </c>
      <c r="C4728" s="9">
        <v>80</v>
      </c>
    </row>
    <row r="4729" spans="1:3">
      <c r="A4729" s="7">
        <v>4727</v>
      </c>
      <c r="B4729" s="8" t="s">
        <v>5803</v>
      </c>
      <c r="C4729" s="9">
        <v>80</v>
      </c>
    </row>
    <row r="4730" spans="1:3">
      <c r="A4730" s="7">
        <v>4728</v>
      </c>
      <c r="B4730" s="8" t="s">
        <v>5804</v>
      </c>
      <c r="C4730" s="9">
        <v>80</v>
      </c>
    </row>
    <row r="4731" spans="1:3">
      <c r="A4731" s="7">
        <v>4729</v>
      </c>
      <c r="B4731" s="8" t="s">
        <v>2714</v>
      </c>
      <c r="C4731" s="9">
        <v>80</v>
      </c>
    </row>
    <row r="4732" spans="1:3">
      <c r="A4732" s="7">
        <v>4730</v>
      </c>
      <c r="B4732" s="8" t="s">
        <v>2718</v>
      </c>
      <c r="C4732" s="9">
        <v>80</v>
      </c>
    </row>
    <row r="4733" spans="1:3">
      <c r="A4733" s="7">
        <v>4731</v>
      </c>
      <c r="B4733" s="8" t="s">
        <v>5805</v>
      </c>
      <c r="C4733" s="9">
        <v>80</v>
      </c>
    </row>
    <row r="4734" spans="1:3">
      <c r="A4734" s="7">
        <v>4732</v>
      </c>
      <c r="B4734" s="8" t="s">
        <v>5806</v>
      </c>
      <c r="C4734" s="9">
        <v>80</v>
      </c>
    </row>
    <row r="4735" spans="1:3">
      <c r="A4735" s="7">
        <v>4733</v>
      </c>
      <c r="B4735" s="17" t="s">
        <v>2727</v>
      </c>
      <c r="C4735" s="9">
        <v>80</v>
      </c>
    </row>
    <row r="4736" spans="1:3">
      <c r="A4736" s="7">
        <v>4734</v>
      </c>
      <c r="B4736" s="8" t="s">
        <v>5807</v>
      </c>
      <c r="C4736" s="9">
        <v>80</v>
      </c>
    </row>
    <row r="4737" spans="1:3">
      <c r="A4737" s="7">
        <v>4735</v>
      </c>
      <c r="B4737" s="8" t="s">
        <v>2719</v>
      </c>
      <c r="C4737" s="9">
        <v>80</v>
      </c>
    </row>
    <row r="4738" spans="1:3">
      <c r="A4738" s="7">
        <v>4736</v>
      </c>
      <c r="B4738" s="8" t="s">
        <v>2720</v>
      </c>
      <c r="C4738" s="9">
        <v>80</v>
      </c>
    </row>
    <row r="4739" spans="1:3">
      <c r="A4739" s="7">
        <v>4737</v>
      </c>
      <c r="B4739" s="8" t="s">
        <v>2725</v>
      </c>
      <c r="C4739" s="9">
        <v>80</v>
      </c>
    </row>
    <row r="4740" spans="1:3">
      <c r="A4740" s="7">
        <v>4738</v>
      </c>
      <c r="B4740" s="8" t="s">
        <v>5808</v>
      </c>
      <c r="C4740" s="9">
        <v>80</v>
      </c>
    </row>
    <row r="4741" spans="1:3">
      <c r="A4741" s="7">
        <v>4739</v>
      </c>
      <c r="B4741" s="8" t="s">
        <v>5809</v>
      </c>
      <c r="C4741" s="9">
        <v>80</v>
      </c>
    </row>
    <row r="4742" spans="1:3">
      <c r="A4742" s="7">
        <v>4740</v>
      </c>
      <c r="B4742" s="8" t="s">
        <v>2726</v>
      </c>
      <c r="C4742" s="9">
        <v>80</v>
      </c>
    </row>
    <row r="4743" spans="1:3">
      <c r="A4743" s="7">
        <v>4741</v>
      </c>
      <c r="B4743" s="8" t="s">
        <v>5810</v>
      </c>
      <c r="C4743" s="9">
        <v>80</v>
      </c>
    </row>
    <row r="4744" spans="1:3">
      <c r="A4744" s="7">
        <v>4742</v>
      </c>
      <c r="B4744" s="8" t="s">
        <v>5811</v>
      </c>
      <c r="C4744" s="9">
        <v>80</v>
      </c>
    </row>
    <row r="4745" spans="1:3">
      <c r="A4745" s="7">
        <v>4743</v>
      </c>
      <c r="B4745" s="8" t="s">
        <v>5812</v>
      </c>
      <c r="C4745" s="9">
        <v>80</v>
      </c>
    </row>
    <row r="4746" spans="1:3">
      <c r="A4746" s="7">
        <v>4744</v>
      </c>
      <c r="B4746" s="8" t="s">
        <v>5813</v>
      </c>
      <c r="C4746" s="9">
        <v>80</v>
      </c>
    </row>
    <row r="4747" spans="1:3">
      <c r="A4747" s="7">
        <v>4745</v>
      </c>
      <c r="B4747" s="8" t="s">
        <v>5814</v>
      </c>
      <c r="C4747" s="9">
        <v>80</v>
      </c>
    </row>
    <row r="4748" spans="1:3">
      <c r="A4748" s="7">
        <v>4746</v>
      </c>
      <c r="B4748" s="8" t="s">
        <v>5815</v>
      </c>
      <c r="C4748" s="9">
        <v>80</v>
      </c>
    </row>
    <row r="4749" spans="1:3">
      <c r="A4749" s="7">
        <v>4747</v>
      </c>
      <c r="B4749" s="8" t="s">
        <v>2705</v>
      </c>
      <c r="C4749" s="9">
        <v>80</v>
      </c>
    </row>
    <row r="4750" spans="1:3">
      <c r="A4750" s="7">
        <v>4748</v>
      </c>
      <c r="B4750" s="8" t="s">
        <v>5816</v>
      </c>
      <c r="C4750" s="9">
        <v>80</v>
      </c>
    </row>
    <row r="4751" spans="1:3">
      <c r="A4751" s="7">
        <v>4749</v>
      </c>
      <c r="B4751" s="8" t="s">
        <v>5817</v>
      </c>
      <c r="C4751" s="9">
        <v>80</v>
      </c>
    </row>
    <row r="4752" spans="1:3">
      <c r="A4752" s="7">
        <v>4750</v>
      </c>
      <c r="B4752" s="8" t="s">
        <v>5818</v>
      </c>
      <c r="C4752" s="9">
        <v>80</v>
      </c>
    </row>
    <row r="4753" spans="1:3">
      <c r="A4753" s="7">
        <v>4751</v>
      </c>
      <c r="B4753" s="8" t="s">
        <v>5819</v>
      </c>
      <c r="C4753" s="9">
        <v>80</v>
      </c>
    </row>
    <row r="4754" spans="1:3">
      <c r="A4754" s="7">
        <v>4752</v>
      </c>
      <c r="B4754" s="8" t="s">
        <v>5820</v>
      </c>
      <c r="C4754" s="9">
        <v>80</v>
      </c>
    </row>
    <row r="4755" spans="1:3">
      <c r="A4755" s="7">
        <v>4753</v>
      </c>
      <c r="B4755" s="8" t="s">
        <v>5821</v>
      </c>
      <c r="C4755" s="9">
        <v>80</v>
      </c>
    </row>
    <row r="4756" spans="1:3">
      <c r="A4756" s="7">
        <v>4754</v>
      </c>
      <c r="B4756" s="8" t="s">
        <v>5822</v>
      </c>
      <c r="C4756" s="9">
        <v>80</v>
      </c>
    </row>
    <row r="4757" spans="1:3">
      <c r="A4757" s="7">
        <v>4755</v>
      </c>
      <c r="B4757" s="8" t="s">
        <v>5823</v>
      </c>
      <c r="C4757" s="9">
        <v>80</v>
      </c>
    </row>
    <row r="4758" spans="1:3">
      <c r="A4758" s="7">
        <v>4756</v>
      </c>
      <c r="B4758" s="8" t="s">
        <v>2728</v>
      </c>
      <c r="C4758" s="9">
        <v>80</v>
      </c>
    </row>
    <row r="4759" spans="1:3">
      <c r="A4759" s="7">
        <v>4757</v>
      </c>
      <c r="B4759" s="8" t="s">
        <v>2533</v>
      </c>
      <c r="C4759" s="9">
        <v>80</v>
      </c>
    </row>
    <row r="4760" spans="1:3">
      <c r="A4760" s="7">
        <v>4758</v>
      </c>
      <c r="B4760" s="8" t="s">
        <v>5824</v>
      </c>
      <c r="C4760" s="9">
        <v>80</v>
      </c>
    </row>
    <row r="4761" spans="1:3">
      <c r="A4761" s="7">
        <v>4759</v>
      </c>
      <c r="B4761" s="8" t="s">
        <v>2738</v>
      </c>
      <c r="C4761" s="9">
        <v>80</v>
      </c>
    </row>
    <row r="4762" spans="1:3">
      <c r="A4762" s="7">
        <v>4760</v>
      </c>
      <c r="B4762" s="8" t="s">
        <v>5825</v>
      </c>
      <c r="C4762" s="9">
        <v>80</v>
      </c>
    </row>
    <row r="4763" spans="1:3">
      <c r="A4763" s="7">
        <v>4761</v>
      </c>
      <c r="B4763" s="8" t="s">
        <v>5826</v>
      </c>
      <c r="C4763" s="9">
        <v>80</v>
      </c>
    </row>
    <row r="4764" spans="1:3">
      <c r="A4764" s="7">
        <v>4762</v>
      </c>
      <c r="B4764" s="8" t="s">
        <v>2736</v>
      </c>
      <c r="C4764" s="9">
        <v>80</v>
      </c>
    </row>
    <row r="4765" spans="1:3">
      <c r="A4765" s="7">
        <v>4763</v>
      </c>
      <c r="B4765" s="17" t="s">
        <v>5827</v>
      </c>
      <c r="C4765" s="9">
        <v>80</v>
      </c>
    </row>
    <row r="4766" spans="1:3">
      <c r="A4766" s="7">
        <v>4764</v>
      </c>
      <c r="B4766" s="8" t="s">
        <v>2742</v>
      </c>
      <c r="C4766" s="9">
        <v>80</v>
      </c>
    </row>
    <row r="4767" spans="1:3">
      <c r="A4767" s="7">
        <v>4765</v>
      </c>
      <c r="B4767" s="8" t="s">
        <v>2743</v>
      </c>
      <c r="C4767" s="9">
        <v>80</v>
      </c>
    </row>
    <row r="4768" spans="1:3">
      <c r="A4768" s="7">
        <v>4766</v>
      </c>
      <c r="B4768" s="8" t="s">
        <v>5828</v>
      </c>
      <c r="C4768" s="9">
        <v>80</v>
      </c>
    </row>
    <row r="4769" spans="1:3">
      <c r="A4769" s="7">
        <v>4767</v>
      </c>
      <c r="B4769" s="8" t="s">
        <v>5829</v>
      </c>
      <c r="C4769" s="9">
        <v>80</v>
      </c>
    </row>
    <row r="4770" spans="1:3">
      <c r="A4770" s="7">
        <v>4768</v>
      </c>
      <c r="B4770" s="8" t="s">
        <v>5830</v>
      </c>
      <c r="C4770" s="9">
        <v>80</v>
      </c>
    </row>
    <row r="4771" spans="1:3">
      <c r="A4771" s="7">
        <v>4769</v>
      </c>
      <c r="B4771" s="8" t="s">
        <v>5831</v>
      </c>
      <c r="C4771" s="9">
        <v>80</v>
      </c>
    </row>
    <row r="4772" spans="1:3">
      <c r="A4772" s="7">
        <v>4770</v>
      </c>
      <c r="B4772" s="8" t="s">
        <v>5832</v>
      </c>
      <c r="C4772" s="9">
        <v>80</v>
      </c>
    </row>
    <row r="4773" spans="1:3">
      <c r="A4773" s="7">
        <v>4771</v>
      </c>
      <c r="B4773" s="8" t="s">
        <v>2745</v>
      </c>
      <c r="C4773" s="9">
        <v>80</v>
      </c>
    </row>
    <row r="4774" spans="1:3">
      <c r="A4774" s="7">
        <v>4772</v>
      </c>
      <c r="B4774" s="90" t="s">
        <v>2748</v>
      </c>
      <c r="C4774" s="9">
        <v>80</v>
      </c>
    </row>
    <row r="4775" spans="1:3">
      <c r="A4775" s="7">
        <v>4773</v>
      </c>
      <c r="B4775" s="8" t="s">
        <v>5833</v>
      </c>
      <c r="C4775" s="9">
        <v>80</v>
      </c>
    </row>
    <row r="4776" spans="1:3">
      <c r="A4776" s="7">
        <v>4774</v>
      </c>
      <c r="B4776" s="8" t="s">
        <v>5834</v>
      </c>
      <c r="C4776" s="9">
        <v>80</v>
      </c>
    </row>
    <row r="4777" spans="1:3">
      <c r="A4777" s="7">
        <v>4775</v>
      </c>
      <c r="B4777" s="8" t="s">
        <v>5835</v>
      </c>
      <c r="C4777" s="9">
        <v>80</v>
      </c>
    </row>
    <row r="4778" spans="1:3">
      <c r="A4778" s="7">
        <v>4776</v>
      </c>
      <c r="B4778" s="17" t="s">
        <v>5836</v>
      </c>
      <c r="C4778" s="9">
        <v>80</v>
      </c>
    </row>
    <row r="4779" spans="1:3">
      <c r="A4779" s="7">
        <v>4777</v>
      </c>
      <c r="B4779" s="8" t="s">
        <v>2730</v>
      </c>
      <c r="C4779" s="9">
        <v>80</v>
      </c>
    </row>
    <row r="4780" spans="1:3">
      <c r="A4780" s="7">
        <v>4778</v>
      </c>
      <c r="B4780" s="8" t="s">
        <v>5837</v>
      </c>
      <c r="C4780" s="9">
        <v>80</v>
      </c>
    </row>
    <row r="4781" spans="1:3">
      <c r="A4781" s="7">
        <v>4779</v>
      </c>
      <c r="B4781" s="8" t="s">
        <v>5838</v>
      </c>
      <c r="C4781" s="9">
        <v>80</v>
      </c>
    </row>
    <row r="4782" spans="1:3">
      <c r="A4782" s="7">
        <v>4780</v>
      </c>
      <c r="B4782" s="8" t="s">
        <v>2731</v>
      </c>
      <c r="C4782" s="9">
        <v>80</v>
      </c>
    </row>
    <row r="4783" spans="1:3">
      <c r="A4783" s="7">
        <v>4781</v>
      </c>
      <c r="B4783" s="8" t="s">
        <v>5839</v>
      </c>
      <c r="C4783" s="9">
        <v>80</v>
      </c>
    </row>
    <row r="4784" spans="1:3">
      <c r="A4784" s="7">
        <v>4782</v>
      </c>
      <c r="B4784" s="8" t="s">
        <v>2734</v>
      </c>
      <c r="C4784" s="9">
        <v>80</v>
      </c>
    </row>
    <row r="4785" spans="1:3">
      <c r="A4785" s="7">
        <v>4783</v>
      </c>
      <c r="B4785" s="8" t="s">
        <v>5840</v>
      </c>
      <c r="C4785" s="9">
        <v>80</v>
      </c>
    </row>
    <row r="4786" spans="1:3">
      <c r="A4786" s="7">
        <v>4784</v>
      </c>
      <c r="B4786" s="8" t="s">
        <v>2744</v>
      </c>
      <c r="C4786" s="9">
        <v>80</v>
      </c>
    </row>
    <row r="4787" spans="1:3">
      <c r="A4787" s="7">
        <v>4785</v>
      </c>
      <c r="B4787" s="8" t="s">
        <v>5841</v>
      </c>
      <c r="C4787" s="9">
        <v>80</v>
      </c>
    </row>
    <row r="4788" spans="1:3">
      <c r="A4788" s="7">
        <v>4786</v>
      </c>
      <c r="B4788" s="8" t="s">
        <v>5842</v>
      </c>
      <c r="C4788" s="9">
        <v>80</v>
      </c>
    </row>
    <row r="4789" spans="1:3">
      <c r="A4789" s="7">
        <v>4787</v>
      </c>
      <c r="B4789" s="8" t="s">
        <v>5843</v>
      </c>
      <c r="C4789" s="9">
        <v>80</v>
      </c>
    </row>
    <row r="4790" spans="1:3">
      <c r="A4790" s="7">
        <v>4788</v>
      </c>
      <c r="B4790" s="8" t="s">
        <v>5844</v>
      </c>
      <c r="C4790" s="9">
        <v>80</v>
      </c>
    </row>
    <row r="4791" spans="1:3">
      <c r="A4791" s="7">
        <v>4789</v>
      </c>
      <c r="B4791" s="8" t="s">
        <v>5845</v>
      </c>
      <c r="C4791" s="9">
        <v>80</v>
      </c>
    </row>
    <row r="4792" spans="1:3">
      <c r="A4792" s="7">
        <v>4790</v>
      </c>
      <c r="B4792" s="8" t="s">
        <v>5846</v>
      </c>
      <c r="C4792" s="9">
        <v>80</v>
      </c>
    </row>
    <row r="4793" spans="1:3">
      <c r="A4793" s="7">
        <v>4791</v>
      </c>
      <c r="B4793" s="8" t="s">
        <v>2740</v>
      </c>
      <c r="C4793" s="9">
        <v>80</v>
      </c>
    </row>
    <row r="4794" spans="1:3">
      <c r="A4794" s="7">
        <v>4792</v>
      </c>
      <c r="B4794" s="8" t="s">
        <v>5847</v>
      </c>
      <c r="C4794" s="9">
        <v>80</v>
      </c>
    </row>
    <row r="4795" spans="1:3">
      <c r="A4795" s="7">
        <v>4793</v>
      </c>
      <c r="B4795" s="8" t="s">
        <v>2741</v>
      </c>
      <c r="C4795" s="9">
        <v>80</v>
      </c>
    </row>
    <row r="4796" spans="1:3">
      <c r="A4796" s="7">
        <v>4794</v>
      </c>
      <c r="B4796" s="8" t="s">
        <v>2754</v>
      </c>
      <c r="C4796" s="9">
        <v>80</v>
      </c>
    </row>
    <row r="4797" spans="1:3">
      <c r="A4797" s="7">
        <v>4795</v>
      </c>
      <c r="B4797" s="8" t="s">
        <v>2755</v>
      </c>
      <c r="C4797" s="9">
        <v>80</v>
      </c>
    </row>
    <row r="4798" spans="1:3">
      <c r="A4798" s="7">
        <v>4796</v>
      </c>
      <c r="B4798" s="8" t="s">
        <v>5848</v>
      </c>
      <c r="C4798" s="9">
        <v>80</v>
      </c>
    </row>
    <row r="4799" spans="1:3">
      <c r="A4799" s="7">
        <v>4797</v>
      </c>
      <c r="B4799" s="8" t="s">
        <v>5849</v>
      </c>
      <c r="C4799" s="9">
        <v>80</v>
      </c>
    </row>
    <row r="4800" spans="1:3">
      <c r="A4800" s="7">
        <v>4798</v>
      </c>
      <c r="B4800" s="8" t="s">
        <v>2369</v>
      </c>
      <c r="C4800" s="9">
        <v>80</v>
      </c>
    </row>
    <row r="4801" spans="1:3">
      <c r="A4801" s="7">
        <v>4799</v>
      </c>
      <c r="B4801" s="8" t="s">
        <v>1113</v>
      </c>
      <c r="C4801" s="9">
        <v>80</v>
      </c>
    </row>
    <row r="4802" spans="1:3">
      <c r="A4802" s="7">
        <v>4800</v>
      </c>
      <c r="B4802" s="8" t="s">
        <v>5850</v>
      </c>
      <c r="C4802" s="9">
        <v>80</v>
      </c>
    </row>
    <row r="4803" spans="1:3">
      <c r="A4803" s="7">
        <v>4801</v>
      </c>
      <c r="B4803" s="8" t="s">
        <v>2749</v>
      </c>
      <c r="C4803" s="9">
        <v>80</v>
      </c>
    </row>
    <row r="4804" spans="1:3">
      <c r="A4804" s="7">
        <v>4802</v>
      </c>
      <c r="B4804" s="8" t="s">
        <v>5851</v>
      </c>
      <c r="C4804" s="9">
        <v>80</v>
      </c>
    </row>
    <row r="4805" spans="1:3">
      <c r="A4805" s="7">
        <v>4803</v>
      </c>
      <c r="B4805" s="8" t="s">
        <v>5852</v>
      </c>
      <c r="C4805" s="9">
        <v>80</v>
      </c>
    </row>
    <row r="4806" spans="1:3">
      <c r="A4806" s="7">
        <v>4804</v>
      </c>
      <c r="B4806" s="8" t="s">
        <v>5853</v>
      </c>
      <c r="C4806" s="9">
        <v>80</v>
      </c>
    </row>
    <row r="4807" spans="1:3">
      <c r="A4807" s="7">
        <v>4805</v>
      </c>
      <c r="B4807" s="8" t="s">
        <v>5854</v>
      </c>
      <c r="C4807" s="9">
        <v>80</v>
      </c>
    </row>
    <row r="4808" spans="1:3">
      <c r="A4808" s="7">
        <v>4806</v>
      </c>
      <c r="B4808" s="8" t="s">
        <v>2750</v>
      </c>
      <c r="C4808" s="9">
        <v>80</v>
      </c>
    </row>
    <row r="4809" spans="1:3">
      <c r="A4809" s="7">
        <v>4807</v>
      </c>
      <c r="B4809" s="8" t="s">
        <v>2752</v>
      </c>
      <c r="C4809" s="9">
        <v>80</v>
      </c>
    </row>
    <row r="4810" spans="1:3">
      <c r="A4810" s="7">
        <v>4808</v>
      </c>
      <c r="B4810" s="8" t="s">
        <v>5855</v>
      </c>
      <c r="C4810" s="9">
        <v>80</v>
      </c>
    </row>
    <row r="4811" spans="1:3">
      <c r="A4811" s="7">
        <v>4809</v>
      </c>
      <c r="B4811" s="8" t="s">
        <v>2383</v>
      </c>
      <c r="C4811" s="9">
        <v>80</v>
      </c>
    </row>
    <row r="4812" spans="1:3">
      <c r="A4812" s="7">
        <v>4810</v>
      </c>
      <c r="B4812" s="8" t="s">
        <v>2760</v>
      </c>
      <c r="C4812" s="9">
        <v>80</v>
      </c>
    </row>
    <row r="4813" spans="1:3">
      <c r="A4813" s="7">
        <v>4811</v>
      </c>
      <c r="B4813" s="8" t="s">
        <v>5856</v>
      </c>
      <c r="C4813" s="9">
        <v>80</v>
      </c>
    </row>
    <row r="4814" spans="1:3">
      <c r="A4814" s="7">
        <v>4812</v>
      </c>
      <c r="B4814" s="8" t="s">
        <v>2768</v>
      </c>
      <c r="C4814" s="9">
        <v>80</v>
      </c>
    </row>
    <row r="4815" spans="1:3">
      <c r="A4815" s="7">
        <v>4813</v>
      </c>
      <c r="B4815" s="8" t="s">
        <v>4405</v>
      </c>
      <c r="C4815" s="9">
        <v>80</v>
      </c>
    </row>
    <row r="4816" spans="1:3">
      <c r="A4816" s="7">
        <v>4814</v>
      </c>
      <c r="B4816" s="8" t="s">
        <v>5857</v>
      </c>
      <c r="C4816" s="9">
        <v>80</v>
      </c>
    </row>
    <row r="4817" spans="1:3">
      <c r="A4817" s="7">
        <v>4815</v>
      </c>
      <c r="B4817" s="8" t="s">
        <v>5858</v>
      </c>
      <c r="C4817" s="9">
        <v>80</v>
      </c>
    </row>
    <row r="4818" spans="1:3">
      <c r="A4818" s="7">
        <v>4816</v>
      </c>
      <c r="B4818" s="8" t="s">
        <v>5859</v>
      </c>
      <c r="C4818" s="9">
        <v>80</v>
      </c>
    </row>
    <row r="4819" spans="1:3">
      <c r="A4819" s="7">
        <v>4817</v>
      </c>
      <c r="B4819" s="8" t="s">
        <v>2765</v>
      </c>
      <c r="C4819" s="9">
        <v>80</v>
      </c>
    </row>
    <row r="4820" spans="1:3">
      <c r="A4820" s="7">
        <v>4818</v>
      </c>
      <c r="B4820" s="8" t="s">
        <v>5860</v>
      </c>
      <c r="C4820" s="9">
        <v>80</v>
      </c>
    </row>
    <row r="4821" spans="1:3">
      <c r="A4821" s="7">
        <v>4819</v>
      </c>
      <c r="B4821" s="8" t="s">
        <v>2763</v>
      </c>
      <c r="C4821" s="9">
        <v>80</v>
      </c>
    </row>
    <row r="4822" spans="1:3">
      <c r="A4822" s="7">
        <v>4820</v>
      </c>
      <c r="B4822" s="8" t="s">
        <v>5861</v>
      </c>
      <c r="C4822" s="9">
        <v>80</v>
      </c>
    </row>
    <row r="4823" spans="1:3">
      <c r="A4823" s="7">
        <v>4821</v>
      </c>
      <c r="B4823" s="8" t="s">
        <v>5862</v>
      </c>
      <c r="C4823" s="9">
        <v>80</v>
      </c>
    </row>
    <row r="4824" spans="1:3">
      <c r="A4824" s="7">
        <v>4822</v>
      </c>
      <c r="B4824" s="8" t="s">
        <v>2764</v>
      </c>
      <c r="C4824" s="9">
        <v>80</v>
      </c>
    </row>
    <row r="4825" spans="1:3">
      <c r="A4825" s="7">
        <v>4823</v>
      </c>
      <c r="B4825" s="8" t="s">
        <v>5863</v>
      </c>
      <c r="C4825" s="9">
        <v>80</v>
      </c>
    </row>
    <row r="4826" spans="1:3">
      <c r="A4826" s="7">
        <v>4824</v>
      </c>
      <c r="B4826" s="8" t="s">
        <v>5864</v>
      </c>
      <c r="C4826" s="9">
        <v>80</v>
      </c>
    </row>
    <row r="4827" spans="1:3">
      <c r="A4827" s="7">
        <v>4825</v>
      </c>
      <c r="B4827" s="8" t="s">
        <v>5865</v>
      </c>
      <c r="C4827" s="9">
        <v>80</v>
      </c>
    </row>
    <row r="4828" spans="1:3">
      <c r="A4828" s="7">
        <v>4826</v>
      </c>
      <c r="B4828" s="8" t="s">
        <v>5866</v>
      </c>
      <c r="C4828" s="9">
        <v>80</v>
      </c>
    </row>
    <row r="4829" spans="1:3">
      <c r="A4829" s="7">
        <v>4827</v>
      </c>
      <c r="B4829" s="8" t="s">
        <v>5867</v>
      </c>
      <c r="C4829" s="9">
        <v>80</v>
      </c>
    </row>
    <row r="4830" spans="1:3">
      <c r="A4830" s="7">
        <v>4828</v>
      </c>
      <c r="B4830" s="8" t="s">
        <v>3742</v>
      </c>
      <c r="C4830" s="9">
        <v>80</v>
      </c>
    </row>
    <row r="4831" spans="1:3">
      <c r="A4831" s="7">
        <v>4829</v>
      </c>
      <c r="B4831" s="8" t="s">
        <v>2767</v>
      </c>
      <c r="C4831" s="9">
        <v>80</v>
      </c>
    </row>
    <row r="4832" spans="1:3">
      <c r="A4832" s="7">
        <v>4830</v>
      </c>
      <c r="B4832" s="8" t="s">
        <v>5868</v>
      </c>
      <c r="C4832" s="9">
        <v>80</v>
      </c>
    </row>
    <row r="4833" spans="1:3">
      <c r="A4833" s="7">
        <v>4831</v>
      </c>
      <c r="B4833" s="8" t="s">
        <v>2770</v>
      </c>
      <c r="C4833" s="9">
        <v>80</v>
      </c>
    </row>
    <row r="4834" spans="1:3">
      <c r="A4834" s="7">
        <v>4832</v>
      </c>
      <c r="B4834" s="8" t="s">
        <v>5869</v>
      </c>
      <c r="C4834" s="9">
        <v>80</v>
      </c>
    </row>
    <row r="4835" spans="1:3">
      <c r="A4835" s="7">
        <v>4833</v>
      </c>
      <c r="B4835" s="8" t="s">
        <v>2799</v>
      </c>
      <c r="C4835" s="9">
        <v>80</v>
      </c>
    </row>
    <row r="4836" spans="1:3">
      <c r="A4836" s="7">
        <v>4834</v>
      </c>
      <c r="B4836" s="8" t="s">
        <v>5870</v>
      </c>
      <c r="C4836" s="9">
        <v>80</v>
      </c>
    </row>
    <row r="4837" spans="1:3">
      <c r="A4837" s="7">
        <v>4835</v>
      </c>
      <c r="B4837" s="8" t="s">
        <v>5871</v>
      </c>
      <c r="C4837" s="9">
        <v>80</v>
      </c>
    </row>
    <row r="4838" spans="1:3">
      <c r="A4838" s="7">
        <v>4836</v>
      </c>
      <c r="B4838" s="8" t="s">
        <v>5872</v>
      </c>
      <c r="C4838" s="9">
        <v>80</v>
      </c>
    </row>
    <row r="4839" spans="1:3">
      <c r="A4839" s="7">
        <v>4837</v>
      </c>
      <c r="B4839" s="8" t="s">
        <v>5873</v>
      </c>
      <c r="C4839" s="9">
        <v>80</v>
      </c>
    </row>
    <row r="4840" spans="1:3">
      <c r="A4840" s="7">
        <v>4838</v>
      </c>
      <c r="B4840" s="8" t="s">
        <v>5874</v>
      </c>
      <c r="C4840" s="9">
        <v>80</v>
      </c>
    </row>
    <row r="4841" spans="1:3">
      <c r="A4841" s="7">
        <v>4839</v>
      </c>
      <c r="B4841" s="8" t="s">
        <v>5875</v>
      </c>
      <c r="C4841" s="9">
        <v>80</v>
      </c>
    </row>
    <row r="4842" spans="1:3">
      <c r="A4842" s="7">
        <v>4840</v>
      </c>
      <c r="B4842" s="8" t="s">
        <v>5876</v>
      </c>
      <c r="C4842" s="9">
        <v>80</v>
      </c>
    </row>
    <row r="4843" spans="1:3">
      <c r="A4843" s="7">
        <v>4841</v>
      </c>
      <c r="B4843" s="8" t="s">
        <v>5877</v>
      </c>
      <c r="C4843" s="9">
        <v>80</v>
      </c>
    </row>
    <row r="4844" spans="1:3">
      <c r="A4844" s="7">
        <v>4842</v>
      </c>
      <c r="B4844" s="23" t="s">
        <v>2798</v>
      </c>
      <c r="C4844" s="9">
        <v>80</v>
      </c>
    </row>
    <row r="4845" spans="1:3">
      <c r="A4845" s="7">
        <v>4843</v>
      </c>
      <c r="B4845" s="23" t="s">
        <v>2800</v>
      </c>
      <c r="C4845" s="9">
        <v>80</v>
      </c>
    </row>
    <row r="4846" spans="1:3">
      <c r="A4846" s="7">
        <v>4844</v>
      </c>
      <c r="B4846" s="31" t="s">
        <v>5878</v>
      </c>
      <c r="C4846" s="9">
        <v>80</v>
      </c>
    </row>
    <row r="4847" spans="1:3">
      <c r="A4847" s="7">
        <v>4845</v>
      </c>
      <c r="B4847" s="8" t="s">
        <v>5879</v>
      </c>
      <c r="C4847" s="9">
        <v>80</v>
      </c>
    </row>
    <row r="4848" spans="1:3">
      <c r="A4848" s="7">
        <v>4846</v>
      </c>
      <c r="B4848" s="8" t="s">
        <v>2772</v>
      </c>
      <c r="C4848" s="9">
        <v>80</v>
      </c>
    </row>
    <row r="4849" spans="1:3">
      <c r="A4849" s="7">
        <v>4847</v>
      </c>
      <c r="B4849" s="8" t="s">
        <v>2773</v>
      </c>
      <c r="C4849" s="9">
        <v>80</v>
      </c>
    </row>
    <row r="4850" spans="1:3">
      <c r="A4850" s="7">
        <v>4848</v>
      </c>
      <c r="B4850" s="8" t="s">
        <v>2774</v>
      </c>
      <c r="C4850" s="9">
        <v>80</v>
      </c>
    </row>
    <row r="4851" spans="1:3">
      <c r="A4851" s="7">
        <v>4849</v>
      </c>
      <c r="B4851" s="8" t="s">
        <v>2787</v>
      </c>
      <c r="C4851" s="9">
        <v>80</v>
      </c>
    </row>
    <row r="4852" spans="1:3">
      <c r="A4852" s="7">
        <v>4850</v>
      </c>
      <c r="B4852" s="8" t="s">
        <v>2781</v>
      </c>
      <c r="C4852" s="9">
        <v>80</v>
      </c>
    </row>
    <row r="4853" spans="1:3">
      <c r="A4853" s="7">
        <v>4851</v>
      </c>
      <c r="B4853" s="8" t="s">
        <v>5880</v>
      </c>
      <c r="C4853" s="9">
        <v>80</v>
      </c>
    </row>
    <row r="4854" spans="1:3">
      <c r="A4854" s="7">
        <v>4852</v>
      </c>
      <c r="B4854" s="8" t="s">
        <v>2778</v>
      </c>
      <c r="C4854" s="9">
        <v>80</v>
      </c>
    </row>
    <row r="4855" spans="1:3">
      <c r="A4855" s="7">
        <v>4853</v>
      </c>
      <c r="B4855" s="8" t="s">
        <v>5881</v>
      </c>
      <c r="C4855" s="9">
        <v>80</v>
      </c>
    </row>
    <row r="4856" spans="1:3">
      <c r="A4856" s="7">
        <v>4854</v>
      </c>
      <c r="B4856" s="8" t="s">
        <v>2777</v>
      </c>
      <c r="C4856" s="9">
        <v>80</v>
      </c>
    </row>
    <row r="4857" spans="1:3">
      <c r="A4857" s="7">
        <v>4855</v>
      </c>
      <c r="B4857" s="8" t="s">
        <v>5882</v>
      </c>
      <c r="C4857" s="9">
        <v>80</v>
      </c>
    </row>
    <row r="4858" spans="1:3">
      <c r="A4858" s="7">
        <v>4856</v>
      </c>
      <c r="B4858" s="17" t="s">
        <v>2780</v>
      </c>
      <c r="C4858" s="9">
        <v>80</v>
      </c>
    </row>
    <row r="4859" spans="1:3">
      <c r="A4859" s="7">
        <v>4857</v>
      </c>
      <c r="B4859" s="8" t="s">
        <v>2779</v>
      </c>
      <c r="C4859" s="9">
        <v>80</v>
      </c>
    </row>
    <row r="4860" spans="1:3">
      <c r="A4860" s="7">
        <v>4858</v>
      </c>
      <c r="B4860" s="8" t="s">
        <v>2791</v>
      </c>
      <c r="C4860" s="9">
        <v>80</v>
      </c>
    </row>
    <row r="4861" spans="1:3">
      <c r="A4861" s="7">
        <v>4859</v>
      </c>
      <c r="B4861" s="8" t="s">
        <v>5883</v>
      </c>
      <c r="C4861" s="9">
        <v>80</v>
      </c>
    </row>
    <row r="4862" spans="1:3">
      <c r="A4862" s="7">
        <v>4860</v>
      </c>
      <c r="B4862" s="17" t="s">
        <v>2782</v>
      </c>
      <c r="C4862" s="9">
        <v>80</v>
      </c>
    </row>
    <row r="4863" spans="1:3">
      <c r="A4863" s="7">
        <v>4861</v>
      </c>
      <c r="B4863" s="17" t="s">
        <v>5884</v>
      </c>
      <c r="C4863" s="9">
        <v>80</v>
      </c>
    </row>
    <row r="4864" spans="1:3">
      <c r="A4864" s="7">
        <v>4862</v>
      </c>
      <c r="B4864" s="8" t="s">
        <v>2784</v>
      </c>
      <c r="C4864" s="9">
        <v>80</v>
      </c>
    </row>
    <row r="4865" spans="1:3">
      <c r="A4865" s="7">
        <v>4863</v>
      </c>
      <c r="B4865" s="8" t="s">
        <v>5885</v>
      </c>
      <c r="C4865" s="9">
        <v>80</v>
      </c>
    </row>
    <row r="4866" spans="1:3">
      <c r="A4866" s="7">
        <v>4864</v>
      </c>
      <c r="B4866" s="8" t="s">
        <v>2785</v>
      </c>
      <c r="C4866" s="9">
        <v>80</v>
      </c>
    </row>
    <row r="4867" spans="1:3">
      <c r="A4867" s="7">
        <v>4865</v>
      </c>
      <c r="B4867" s="32" t="s">
        <v>2789</v>
      </c>
      <c r="C4867" s="9">
        <v>80</v>
      </c>
    </row>
    <row r="4868" spans="1:3">
      <c r="A4868" s="7">
        <v>4866</v>
      </c>
      <c r="B4868" s="8" t="s">
        <v>5886</v>
      </c>
      <c r="C4868" s="9">
        <v>80</v>
      </c>
    </row>
    <row r="4869" spans="1:3">
      <c r="A4869" s="7">
        <v>4867</v>
      </c>
      <c r="B4869" s="8" t="s">
        <v>1777</v>
      </c>
      <c r="C4869" s="9">
        <v>80</v>
      </c>
    </row>
    <row r="4870" spans="1:3">
      <c r="A4870" s="7">
        <v>4868</v>
      </c>
      <c r="B4870" s="8" t="s">
        <v>2790</v>
      </c>
      <c r="C4870" s="9">
        <v>80</v>
      </c>
    </row>
    <row r="4871" spans="1:3">
      <c r="A4871" s="7">
        <v>4869</v>
      </c>
      <c r="B4871" s="8" t="s">
        <v>5887</v>
      </c>
      <c r="C4871" s="9">
        <v>80</v>
      </c>
    </row>
    <row r="4872" spans="1:3">
      <c r="A4872" s="7">
        <v>4870</v>
      </c>
      <c r="B4872" s="8" t="s">
        <v>2807</v>
      </c>
      <c r="C4872" s="9">
        <v>80</v>
      </c>
    </row>
    <row r="4873" spans="1:3">
      <c r="A4873" s="7">
        <v>4871</v>
      </c>
      <c r="B4873" s="8" t="s">
        <v>2806</v>
      </c>
      <c r="C4873" s="9">
        <v>80</v>
      </c>
    </row>
    <row r="4874" spans="1:3">
      <c r="A4874" s="7">
        <v>4872</v>
      </c>
      <c r="B4874" s="8" t="s">
        <v>2809</v>
      </c>
      <c r="C4874" s="9">
        <v>80</v>
      </c>
    </row>
    <row r="4875" spans="1:3">
      <c r="A4875" s="7">
        <v>4873</v>
      </c>
      <c r="B4875" s="8" t="s">
        <v>2810</v>
      </c>
      <c r="C4875" s="9">
        <v>80</v>
      </c>
    </row>
    <row r="4876" spans="1:3">
      <c r="A4876" s="7">
        <v>4874</v>
      </c>
      <c r="B4876" s="8" t="s">
        <v>2792</v>
      </c>
      <c r="C4876" s="9">
        <v>80</v>
      </c>
    </row>
    <row r="4877" spans="1:3">
      <c r="A4877" s="7">
        <v>4875</v>
      </c>
      <c r="B4877" s="8" t="s">
        <v>5888</v>
      </c>
      <c r="C4877" s="9">
        <v>80</v>
      </c>
    </row>
    <row r="4878" spans="1:3">
      <c r="A4878" s="7">
        <v>4876</v>
      </c>
      <c r="B4878" s="8" t="s">
        <v>2804</v>
      </c>
      <c r="C4878" s="9">
        <v>80</v>
      </c>
    </row>
    <row r="4879" spans="1:3">
      <c r="A4879" s="7">
        <v>4877</v>
      </c>
      <c r="B4879" s="8" t="s">
        <v>2801</v>
      </c>
      <c r="C4879" s="9">
        <v>80</v>
      </c>
    </row>
    <row r="4880" spans="1:3">
      <c r="A4880" s="7">
        <v>4878</v>
      </c>
      <c r="B4880" s="8" t="s">
        <v>2802</v>
      </c>
      <c r="C4880" s="9">
        <v>80</v>
      </c>
    </row>
    <row r="4881" spans="1:3">
      <c r="A4881" s="7">
        <v>4879</v>
      </c>
      <c r="B4881" s="8" t="s">
        <v>2805</v>
      </c>
      <c r="C4881" s="9">
        <v>80</v>
      </c>
    </row>
    <row r="4882" spans="1:3">
      <c r="A4882" s="7">
        <v>4880</v>
      </c>
      <c r="B4882" s="8" t="s">
        <v>2803</v>
      </c>
      <c r="C4882" s="9">
        <v>80</v>
      </c>
    </row>
    <row r="4883" spans="1:3">
      <c r="A4883" s="7">
        <v>4881</v>
      </c>
      <c r="B4883" s="8" t="s">
        <v>2795</v>
      </c>
      <c r="C4883" s="9">
        <v>80</v>
      </c>
    </row>
    <row r="4884" spans="1:3">
      <c r="A4884" s="7">
        <v>4882</v>
      </c>
      <c r="B4884" s="8" t="s">
        <v>5889</v>
      </c>
      <c r="C4884" s="9">
        <v>80</v>
      </c>
    </row>
    <row r="4885" spans="1:3">
      <c r="A4885" s="7">
        <v>4883</v>
      </c>
      <c r="B4885" s="8" t="s">
        <v>5890</v>
      </c>
      <c r="C4885" s="9">
        <v>80</v>
      </c>
    </row>
    <row r="4886" spans="1:3">
      <c r="A4886" s="7">
        <v>4884</v>
      </c>
      <c r="B4886" s="8" t="s">
        <v>5891</v>
      </c>
      <c r="C4886" s="9">
        <v>80</v>
      </c>
    </row>
    <row r="4887" spans="1:3">
      <c r="A4887" s="7">
        <v>4885</v>
      </c>
      <c r="B4887" s="8" t="s">
        <v>5204</v>
      </c>
      <c r="C4887" s="9">
        <v>80</v>
      </c>
    </row>
    <row r="4888" spans="1:3">
      <c r="A4888" s="7">
        <v>4886</v>
      </c>
      <c r="B4888" s="8" t="s">
        <v>2794</v>
      </c>
      <c r="C4888" s="9">
        <v>80</v>
      </c>
    </row>
    <row r="4889" spans="1:3">
      <c r="A4889" s="7">
        <v>4887</v>
      </c>
      <c r="B4889" s="8" t="s">
        <v>2796</v>
      </c>
      <c r="C4889" s="9">
        <v>80</v>
      </c>
    </row>
    <row r="4890" spans="1:3">
      <c r="A4890" s="7">
        <v>4888</v>
      </c>
      <c r="B4890" s="8" t="s">
        <v>5892</v>
      </c>
      <c r="C4890" s="9">
        <v>80</v>
      </c>
    </row>
    <row r="4891" spans="1:3">
      <c r="A4891" s="7">
        <v>4889</v>
      </c>
      <c r="B4891" s="8" t="s">
        <v>5893</v>
      </c>
      <c r="C4891" s="9">
        <v>80</v>
      </c>
    </row>
    <row r="4892" spans="1:3">
      <c r="A4892" s="7">
        <v>4890</v>
      </c>
      <c r="B4892" s="8" t="s">
        <v>2811</v>
      </c>
      <c r="C4892" s="9">
        <v>80</v>
      </c>
    </row>
    <row r="4893" spans="1:3">
      <c r="A4893" s="7">
        <v>4891</v>
      </c>
      <c r="B4893" s="8" t="s">
        <v>2813</v>
      </c>
      <c r="C4893" s="9">
        <v>80</v>
      </c>
    </row>
    <row r="4894" spans="1:3">
      <c r="A4894" s="7">
        <v>4892</v>
      </c>
      <c r="B4894" s="8" t="s">
        <v>5894</v>
      </c>
      <c r="C4894" s="9">
        <v>80</v>
      </c>
    </row>
    <row r="4895" spans="1:3">
      <c r="A4895" s="7">
        <v>4893</v>
      </c>
      <c r="B4895" s="8" t="s">
        <v>2812</v>
      </c>
      <c r="C4895" s="9">
        <v>80</v>
      </c>
    </row>
    <row r="4896" spans="1:3">
      <c r="A4896" s="7">
        <v>4894</v>
      </c>
      <c r="B4896" s="8" t="s">
        <v>5895</v>
      </c>
      <c r="C4896" s="9">
        <v>80</v>
      </c>
    </row>
    <row r="4897" spans="1:3">
      <c r="A4897" s="7">
        <v>4895</v>
      </c>
      <c r="B4897" s="8" t="s">
        <v>5896</v>
      </c>
      <c r="C4897" s="9">
        <v>80</v>
      </c>
    </row>
    <row r="4898" spans="1:3">
      <c r="A4898" s="7">
        <v>4896</v>
      </c>
      <c r="B4898" s="8" t="s">
        <v>2816</v>
      </c>
      <c r="C4898" s="9">
        <v>80</v>
      </c>
    </row>
    <row r="4899" spans="1:3">
      <c r="A4899" s="7">
        <v>4897</v>
      </c>
      <c r="B4899" s="8" t="s">
        <v>2817</v>
      </c>
      <c r="C4899" s="9">
        <v>80</v>
      </c>
    </row>
    <row r="4900" spans="1:3">
      <c r="A4900" s="7">
        <v>4898</v>
      </c>
      <c r="B4900" s="8" t="s">
        <v>2814</v>
      </c>
      <c r="C4900" s="9">
        <v>80</v>
      </c>
    </row>
    <row r="4901" spans="1:3">
      <c r="A4901" s="7">
        <v>4899</v>
      </c>
      <c r="B4901" s="8" t="s">
        <v>2815</v>
      </c>
      <c r="C4901" s="9">
        <v>80</v>
      </c>
    </row>
    <row r="4902" spans="1:3">
      <c r="A4902" s="7">
        <v>4900</v>
      </c>
      <c r="B4902" s="8" t="s">
        <v>2819</v>
      </c>
      <c r="C4902" s="9">
        <v>80</v>
      </c>
    </row>
    <row r="4903" spans="1:3">
      <c r="A4903" s="7">
        <v>4901</v>
      </c>
      <c r="B4903" s="8" t="s">
        <v>2821</v>
      </c>
      <c r="C4903" s="9">
        <v>80</v>
      </c>
    </row>
    <row r="4904" spans="1:3">
      <c r="A4904" s="7">
        <v>4902</v>
      </c>
      <c r="B4904" s="8" t="s">
        <v>2833</v>
      </c>
      <c r="C4904" s="9">
        <v>80</v>
      </c>
    </row>
    <row r="4905" spans="1:3">
      <c r="A4905" s="7">
        <v>4903</v>
      </c>
      <c r="B4905" s="8" t="s">
        <v>5897</v>
      </c>
      <c r="C4905" s="9">
        <v>80</v>
      </c>
    </row>
    <row r="4906" spans="1:3">
      <c r="A4906" s="7">
        <v>4904</v>
      </c>
      <c r="B4906" s="32" t="s">
        <v>5898</v>
      </c>
      <c r="C4906" s="9">
        <v>80</v>
      </c>
    </row>
    <row r="4907" spans="1:3">
      <c r="A4907" s="7">
        <v>4905</v>
      </c>
      <c r="B4907" s="8" t="s">
        <v>5899</v>
      </c>
      <c r="C4907" s="9">
        <v>80</v>
      </c>
    </row>
    <row r="4908" spans="1:3">
      <c r="A4908" s="7">
        <v>4906</v>
      </c>
      <c r="B4908" s="8" t="s">
        <v>5900</v>
      </c>
      <c r="C4908" s="9">
        <v>80</v>
      </c>
    </row>
    <row r="4909" spans="1:3">
      <c r="A4909" s="7">
        <v>4907</v>
      </c>
      <c r="B4909" s="8" t="s">
        <v>2824</v>
      </c>
      <c r="C4909" s="9">
        <v>80</v>
      </c>
    </row>
    <row r="4910" spans="1:3">
      <c r="A4910" s="7">
        <v>4908</v>
      </c>
      <c r="B4910" s="8" t="s">
        <v>5901</v>
      </c>
      <c r="C4910" s="9">
        <v>80</v>
      </c>
    </row>
    <row r="4911" spans="1:3">
      <c r="A4911" s="7">
        <v>4909</v>
      </c>
      <c r="B4911" s="8" t="s">
        <v>2827</v>
      </c>
      <c r="C4911" s="9">
        <v>80</v>
      </c>
    </row>
    <row r="4912" spans="1:3">
      <c r="A4912" s="7">
        <v>4910</v>
      </c>
      <c r="B4912" s="8" t="s">
        <v>2825</v>
      </c>
      <c r="C4912" s="9">
        <v>80</v>
      </c>
    </row>
    <row r="4913" spans="1:3">
      <c r="A4913" s="7">
        <v>4911</v>
      </c>
      <c r="B4913" s="8" t="s">
        <v>5902</v>
      </c>
      <c r="C4913" s="9">
        <v>80</v>
      </c>
    </row>
    <row r="4914" spans="1:3">
      <c r="A4914" s="7">
        <v>4912</v>
      </c>
      <c r="B4914" s="8" t="s">
        <v>5903</v>
      </c>
      <c r="C4914" s="9">
        <v>80</v>
      </c>
    </row>
    <row r="4915" spans="1:3">
      <c r="A4915" s="7">
        <v>4913</v>
      </c>
      <c r="B4915" s="8" t="s">
        <v>5904</v>
      </c>
      <c r="C4915" s="9">
        <v>80</v>
      </c>
    </row>
    <row r="4916" spans="1:3">
      <c r="A4916" s="7">
        <v>4914</v>
      </c>
      <c r="B4916" s="8" t="s">
        <v>5905</v>
      </c>
      <c r="C4916" s="9">
        <v>80</v>
      </c>
    </row>
    <row r="4917" spans="1:3">
      <c r="A4917" s="7">
        <v>4915</v>
      </c>
      <c r="B4917" s="8" t="s">
        <v>5906</v>
      </c>
      <c r="C4917" s="9">
        <v>80</v>
      </c>
    </row>
    <row r="4918" spans="1:3">
      <c r="A4918" s="7">
        <v>4916</v>
      </c>
      <c r="B4918" s="8" t="s">
        <v>2830</v>
      </c>
      <c r="C4918" s="9">
        <v>80</v>
      </c>
    </row>
    <row r="4919" spans="1:3">
      <c r="A4919" s="7">
        <v>4917</v>
      </c>
      <c r="B4919" s="8" t="s">
        <v>5907</v>
      </c>
      <c r="C4919" s="9">
        <v>80</v>
      </c>
    </row>
    <row r="4920" spans="1:3">
      <c r="A4920" s="7">
        <v>4918</v>
      </c>
      <c r="B4920" s="8" t="s">
        <v>2832</v>
      </c>
      <c r="C4920" s="9">
        <v>80</v>
      </c>
    </row>
    <row r="4921" spans="1:3">
      <c r="A4921" s="7">
        <v>4919</v>
      </c>
      <c r="B4921" s="8" t="s">
        <v>2831</v>
      </c>
      <c r="C4921" s="9">
        <v>80</v>
      </c>
    </row>
    <row r="4922" spans="1:3">
      <c r="A4922" s="7">
        <v>4920</v>
      </c>
      <c r="B4922" s="8" t="s">
        <v>5908</v>
      </c>
      <c r="C4922" s="9">
        <v>80</v>
      </c>
    </row>
    <row r="4923" spans="1:3">
      <c r="A4923" s="7">
        <v>4921</v>
      </c>
      <c r="B4923" s="8" t="s">
        <v>5909</v>
      </c>
      <c r="C4923" s="9">
        <v>80</v>
      </c>
    </row>
    <row r="4924" spans="1:3">
      <c r="A4924" s="7">
        <v>4922</v>
      </c>
      <c r="B4924" s="8" t="s">
        <v>5910</v>
      </c>
      <c r="C4924" s="9">
        <v>80</v>
      </c>
    </row>
    <row r="4925" spans="1:3">
      <c r="A4925" s="7">
        <v>4923</v>
      </c>
      <c r="B4925" s="8" t="s">
        <v>5911</v>
      </c>
      <c r="C4925" s="9">
        <v>80</v>
      </c>
    </row>
    <row r="4926" spans="1:3">
      <c r="A4926" s="7">
        <v>4924</v>
      </c>
      <c r="B4926" s="8" t="s">
        <v>2868</v>
      </c>
      <c r="C4926" s="9">
        <v>80</v>
      </c>
    </row>
    <row r="4927" spans="1:3">
      <c r="A4927" s="7">
        <v>4925</v>
      </c>
      <c r="B4927" s="8" t="s">
        <v>5912</v>
      </c>
      <c r="C4927" s="9">
        <v>80</v>
      </c>
    </row>
    <row r="4928" spans="1:3">
      <c r="A4928" s="7">
        <v>4926</v>
      </c>
      <c r="B4928" s="8" t="s">
        <v>5913</v>
      </c>
      <c r="C4928" s="9">
        <v>80</v>
      </c>
    </row>
    <row r="4929" spans="1:3">
      <c r="A4929" s="7">
        <v>4927</v>
      </c>
      <c r="B4929" s="8" t="s">
        <v>2828</v>
      </c>
      <c r="C4929" s="9">
        <v>80</v>
      </c>
    </row>
    <row r="4930" spans="1:3">
      <c r="A4930" s="7">
        <v>4928</v>
      </c>
      <c r="B4930" s="8" t="s">
        <v>5914</v>
      </c>
      <c r="C4930" s="9">
        <v>80</v>
      </c>
    </row>
    <row r="4931" spans="1:3">
      <c r="A4931" s="7">
        <v>4929</v>
      </c>
      <c r="B4931" s="8" t="s">
        <v>5915</v>
      </c>
      <c r="C4931" s="9">
        <v>80</v>
      </c>
    </row>
    <row r="4932" spans="1:3">
      <c r="A4932" s="7">
        <v>4930</v>
      </c>
      <c r="B4932" s="8" t="s">
        <v>5916</v>
      </c>
      <c r="C4932" s="9">
        <v>80</v>
      </c>
    </row>
    <row r="4933" spans="1:3">
      <c r="A4933" s="7">
        <v>4931</v>
      </c>
      <c r="B4933" s="8" t="s">
        <v>5917</v>
      </c>
      <c r="C4933" s="9">
        <v>80</v>
      </c>
    </row>
    <row r="4934" spans="1:3">
      <c r="A4934" s="7">
        <v>4932</v>
      </c>
      <c r="B4934" s="8" t="s">
        <v>2838</v>
      </c>
      <c r="C4934" s="9">
        <v>80</v>
      </c>
    </row>
    <row r="4935" spans="1:3">
      <c r="A4935" s="7">
        <v>4933</v>
      </c>
      <c r="B4935" s="8" t="s">
        <v>5918</v>
      </c>
      <c r="C4935" s="9">
        <v>80</v>
      </c>
    </row>
    <row r="4936" spans="1:3">
      <c r="A4936" s="7">
        <v>4934</v>
      </c>
      <c r="B4936" s="8" t="s">
        <v>5919</v>
      </c>
      <c r="C4936" s="9">
        <v>80</v>
      </c>
    </row>
    <row r="4937" spans="1:3">
      <c r="A4937" s="7">
        <v>4935</v>
      </c>
      <c r="B4937" s="8" t="s">
        <v>2839</v>
      </c>
      <c r="C4937" s="9">
        <v>80</v>
      </c>
    </row>
    <row r="4938" spans="1:3">
      <c r="A4938" s="7">
        <v>4936</v>
      </c>
      <c r="B4938" s="8" t="s">
        <v>2840</v>
      </c>
      <c r="C4938" s="9">
        <v>80</v>
      </c>
    </row>
    <row r="4939" spans="1:3">
      <c r="A4939" s="7">
        <v>4937</v>
      </c>
      <c r="B4939" s="8" t="s">
        <v>5920</v>
      </c>
      <c r="C4939" s="9">
        <v>80</v>
      </c>
    </row>
    <row r="4940" spans="1:3">
      <c r="A4940" s="7">
        <v>4938</v>
      </c>
      <c r="B4940" s="8" t="s">
        <v>2836</v>
      </c>
      <c r="C4940" s="9">
        <v>80</v>
      </c>
    </row>
    <row r="4941" spans="1:3">
      <c r="A4941" s="7">
        <v>4939</v>
      </c>
      <c r="B4941" s="8" t="s">
        <v>5921</v>
      </c>
      <c r="C4941" s="9">
        <v>80</v>
      </c>
    </row>
    <row r="4942" spans="1:3">
      <c r="A4942" s="7">
        <v>4940</v>
      </c>
      <c r="B4942" s="8" t="s">
        <v>5922</v>
      </c>
      <c r="C4942" s="9">
        <v>80</v>
      </c>
    </row>
    <row r="4943" spans="1:3">
      <c r="A4943" s="7">
        <v>4941</v>
      </c>
      <c r="B4943" s="23" t="s">
        <v>5134</v>
      </c>
      <c r="C4943" s="9">
        <v>80</v>
      </c>
    </row>
    <row r="4944" spans="1:3">
      <c r="A4944" s="7">
        <v>4942</v>
      </c>
      <c r="B4944" s="8" t="s">
        <v>5923</v>
      </c>
      <c r="C4944" s="9">
        <v>80</v>
      </c>
    </row>
    <row r="4945" spans="1:3">
      <c r="A4945" s="7">
        <v>4943</v>
      </c>
      <c r="B4945" s="8" t="s">
        <v>5924</v>
      </c>
      <c r="C4945" s="9">
        <v>80</v>
      </c>
    </row>
    <row r="4946" spans="1:3">
      <c r="A4946" s="7">
        <v>4944</v>
      </c>
      <c r="B4946" s="8" t="s">
        <v>2837</v>
      </c>
      <c r="C4946" s="9">
        <v>80</v>
      </c>
    </row>
    <row r="4947" spans="1:3">
      <c r="A4947" s="7">
        <v>4945</v>
      </c>
      <c r="B4947" s="8" t="s">
        <v>5925</v>
      </c>
      <c r="C4947" s="9">
        <v>80</v>
      </c>
    </row>
    <row r="4948" spans="1:3">
      <c r="A4948" s="7">
        <v>4946</v>
      </c>
      <c r="B4948" s="8" t="s">
        <v>5926</v>
      </c>
      <c r="C4948" s="9">
        <v>80</v>
      </c>
    </row>
    <row r="4949" spans="1:3">
      <c r="A4949" s="7">
        <v>4947</v>
      </c>
      <c r="B4949" s="8" t="s">
        <v>5927</v>
      </c>
      <c r="C4949" s="9">
        <v>80</v>
      </c>
    </row>
    <row r="4950" spans="1:3">
      <c r="A4950" s="7">
        <v>4948</v>
      </c>
      <c r="B4950" s="8" t="s">
        <v>5928</v>
      </c>
      <c r="C4950" s="9">
        <v>80</v>
      </c>
    </row>
    <row r="4951" spans="1:3">
      <c r="A4951" s="7">
        <v>4949</v>
      </c>
      <c r="B4951" s="8" t="s">
        <v>5929</v>
      </c>
      <c r="C4951" s="9">
        <v>80</v>
      </c>
    </row>
    <row r="4952" spans="1:3">
      <c r="A4952" s="7">
        <v>4950</v>
      </c>
      <c r="B4952" s="8" t="s">
        <v>5930</v>
      </c>
      <c r="C4952" s="9">
        <v>80</v>
      </c>
    </row>
    <row r="4953" spans="1:3">
      <c r="A4953" s="7">
        <v>4951</v>
      </c>
      <c r="B4953" s="8" t="s">
        <v>5931</v>
      </c>
      <c r="C4953" s="9">
        <v>80</v>
      </c>
    </row>
    <row r="4954" spans="1:3">
      <c r="A4954" s="7">
        <v>4952</v>
      </c>
      <c r="B4954" s="8" t="s">
        <v>5932</v>
      </c>
      <c r="C4954" s="9">
        <v>80</v>
      </c>
    </row>
    <row r="4955" spans="1:3">
      <c r="A4955" s="7">
        <v>4953</v>
      </c>
      <c r="B4955" s="8" t="s">
        <v>5933</v>
      </c>
      <c r="C4955" s="9">
        <v>80</v>
      </c>
    </row>
    <row r="4956" spans="1:3">
      <c r="A4956" s="7">
        <v>4954</v>
      </c>
      <c r="B4956" s="8" t="s">
        <v>5934</v>
      </c>
      <c r="C4956" s="9">
        <v>80</v>
      </c>
    </row>
    <row r="4957" spans="1:3">
      <c r="A4957" s="7">
        <v>4955</v>
      </c>
      <c r="B4957" s="8" t="s">
        <v>5935</v>
      </c>
      <c r="C4957" s="9">
        <v>80</v>
      </c>
    </row>
    <row r="4958" spans="1:3">
      <c r="A4958" s="7">
        <v>4956</v>
      </c>
      <c r="B4958" s="8" t="s">
        <v>5936</v>
      </c>
      <c r="C4958" s="9">
        <v>80</v>
      </c>
    </row>
    <row r="4959" spans="1:3">
      <c r="A4959" s="7">
        <v>4957</v>
      </c>
      <c r="B4959" s="8" t="s">
        <v>5937</v>
      </c>
      <c r="C4959" s="9">
        <v>80</v>
      </c>
    </row>
    <row r="4960" spans="1:3">
      <c r="A4960" s="7">
        <v>4958</v>
      </c>
      <c r="B4960" s="8" t="s">
        <v>5938</v>
      </c>
      <c r="C4960" s="9">
        <v>80</v>
      </c>
    </row>
    <row r="4961" spans="1:3">
      <c r="A4961" s="7">
        <v>4959</v>
      </c>
      <c r="B4961" s="8" t="s">
        <v>5939</v>
      </c>
      <c r="C4961" s="9">
        <v>80</v>
      </c>
    </row>
    <row r="4962" spans="1:3">
      <c r="A4962" s="7">
        <v>4960</v>
      </c>
      <c r="B4962" s="8" t="s">
        <v>5940</v>
      </c>
      <c r="C4962" s="9">
        <v>80</v>
      </c>
    </row>
    <row r="4963" spans="1:3">
      <c r="A4963" s="7">
        <v>4961</v>
      </c>
      <c r="B4963" s="8" t="s">
        <v>5941</v>
      </c>
      <c r="C4963" s="9">
        <v>80</v>
      </c>
    </row>
    <row r="4964" spans="1:3">
      <c r="A4964" s="7">
        <v>4962</v>
      </c>
      <c r="B4964" s="8" t="s">
        <v>2841</v>
      </c>
      <c r="C4964" s="9">
        <v>80</v>
      </c>
    </row>
    <row r="4965" spans="1:3">
      <c r="A4965" s="7">
        <v>4963</v>
      </c>
      <c r="B4965" s="8" t="s">
        <v>1727</v>
      </c>
      <c r="C4965" s="9">
        <v>80</v>
      </c>
    </row>
    <row r="4966" spans="1:3">
      <c r="A4966" s="7">
        <v>4964</v>
      </c>
      <c r="B4966" s="8" t="s">
        <v>2843</v>
      </c>
      <c r="C4966" s="9">
        <v>80</v>
      </c>
    </row>
    <row r="4967" spans="1:3">
      <c r="A4967" s="7">
        <v>4965</v>
      </c>
      <c r="B4967" s="8" t="s">
        <v>2842</v>
      </c>
      <c r="C4967" s="9">
        <v>80</v>
      </c>
    </row>
    <row r="4968" spans="1:3">
      <c r="A4968" s="7">
        <v>4966</v>
      </c>
      <c r="B4968" s="8" t="s">
        <v>2846</v>
      </c>
      <c r="C4968" s="9">
        <v>80</v>
      </c>
    </row>
    <row r="4969" spans="1:3">
      <c r="A4969" s="7">
        <v>4967</v>
      </c>
      <c r="B4969" s="8" t="s">
        <v>5942</v>
      </c>
      <c r="C4969" s="9">
        <v>80</v>
      </c>
    </row>
    <row r="4970" spans="1:3">
      <c r="A4970" s="7">
        <v>4968</v>
      </c>
      <c r="B4970" s="25" t="s">
        <v>5943</v>
      </c>
      <c r="C4970" s="9">
        <v>80</v>
      </c>
    </row>
    <row r="4971" spans="1:3">
      <c r="A4971" s="7">
        <v>4969</v>
      </c>
      <c r="B4971" s="8" t="s">
        <v>5944</v>
      </c>
      <c r="C4971" s="9">
        <v>80</v>
      </c>
    </row>
    <row r="4972" spans="1:3">
      <c r="A4972" s="7">
        <v>4970</v>
      </c>
      <c r="B4972" s="8" t="s">
        <v>5945</v>
      </c>
      <c r="C4972" s="9">
        <v>80</v>
      </c>
    </row>
    <row r="4973" spans="1:3">
      <c r="A4973" s="7">
        <v>4971</v>
      </c>
      <c r="B4973" s="8" t="s">
        <v>5946</v>
      </c>
      <c r="C4973" s="9">
        <v>80</v>
      </c>
    </row>
    <row r="4974" spans="1:3">
      <c r="A4974" s="7">
        <v>4972</v>
      </c>
      <c r="B4974" s="8" t="s">
        <v>5947</v>
      </c>
      <c r="C4974" s="9">
        <v>80</v>
      </c>
    </row>
    <row r="4975" spans="1:3">
      <c r="A4975" s="7">
        <v>4973</v>
      </c>
      <c r="B4975" s="8" t="s">
        <v>5948</v>
      </c>
      <c r="C4975" s="9">
        <v>80</v>
      </c>
    </row>
    <row r="4976" spans="1:3">
      <c r="A4976" s="7">
        <v>4974</v>
      </c>
      <c r="B4976" s="8" t="s">
        <v>2835</v>
      </c>
      <c r="C4976" s="9">
        <v>80</v>
      </c>
    </row>
    <row r="4977" spans="1:3">
      <c r="A4977" s="7">
        <v>4975</v>
      </c>
      <c r="B4977" s="8" t="s">
        <v>5949</v>
      </c>
      <c r="C4977" s="9">
        <v>80</v>
      </c>
    </row>
    <row r="4978" spans="1:3">
      <c r="A4978" s="7">
        <v>4976</v>
      </c>
      <c r="B4978" s="8" t="s">
        <v>5950</v>
      </c>
      <c r="C4978" s="9">
        <v>80</v>
      </c>
    </row>
    <row r="4979" spans="1:3">
      <c r="A4979" s="7">
        <v>4977</v>
      </c>
      <c r="B4979" s="16" t="s">
        <v>2848</v>
      </c>
      <c r="C4979" s="9">
        <v>80</v>
      </c>
    </row>
    <row r="4980" spans="1:3">
      <c r="A4980" s="7">
        <v>4978</v>
      </c>
      <c r="B4980" s="23" t="s">
        <v>5951</v>
      </c>
      <c r="C4980" s="9">
        <v>80</v>
      </c>
    </row>
    <row r="4981" spans="1:3">
      <c r="A4981" s="7">
        <v>4979</v>
      </c>
      <c r="B4981" s="91" t="s">
        <v>5952</v>
      </c>
      <c r="C4981" s="9">
        <v>80</v>
      </c>
    </row>
    <row r="4982" spans="1:3">
      <c r="A4982" s="7">
        <v>4980</v>
      </c>
      <c r="B4982" s="8" t="s">
        <v>2849</v>
      </c>
      <c r="C4982" s="9">
        <v>80</v>
      </c>
    </row>
    <row r="4983" spans="1:3">
      <c r="A4983" s="7">
        <v>4981</v>
      </c>
      <c r="B4983" s="8" t="s">
        <v>5953</v>
      </c>
      <c r="C4983" s="9">
        <v>80</v>
      </c>
    </row>
    <row r="4984" spans="1:3">
      <c r="A4984" s="7">
        <v>4982</v>
      </c>
      <c r="B4984" s="8" t="s">
        <v>5954</v>
      </c>
      <c r="C4984" s="9">
        <v>80</v>
      </c>
    </row>
    <row r="4985" spans="1:3">
      <c r="A4985" s="7">
        <v>4983</v>
      </c>
      <c r="B4985" s="8" t="s">
        <v>865</v>
      </c>
      <c r="C4985" s="9">
        <v>80</v>
      </c>
    </row>
    <row r="4986" spans="1:3">
      <c r="A4986" s="7">
        <v>4984</v>
      </c>
      <c r="B4986" s="8" t="s">
        <v>5955</v>
      </c>
      <c r="C4986" s="9">
        <v>80</v>
      </c>
    </row>
    <row r="4987" spans="1:3">
      <c r="A4987" s="7">
        <v>4985</v>
      </c>
      <c r="B4987" s="8" t="s">
        <v>5956</v>
      </c>
      <c r="C4987" s="9">
        <v>80</v>
      </c>
    </row>
    <row r="4988" spans="1:3">
      <c r="A4988" s="7">
        <v>4986</v>
      </c>
      <c r="B4988" s="8" t="s">
        <v>5957</v>
      </c>
      <c r="C4988" s="9">
        <v>80</v>
      </c>
    </row>
    <row r="4989" spans="1:3">
      <c r="A4989" s="7">
        <v>4987</v>
      </c>
      <c r="B4989" s="8" t="s">
        <v>5958</v>
      </c>
      <c r="C4989" s="9">
        <v>80</v>
      </c>
    </row>
    <row r="4990" spans="1:3">
      <c r="A4990" s="7">
        <v>4988</v>
      </c>
      <c r="B4990" s="8" t="s">
        <v>2860</v>
      </c>
      <c r="C4990" s="9">
        <v>80</v>
      </c>
    </row>
    <row r="4991" spans="1:3">
      <c r="A4991" s="7">
        <v>4989</v>
      </c>
      <c r="B4991" s="8" t="s">
        <v>5959</v>
      </c>
      <c r="C4991" s="9">
        <v>80</v>
      </c>
    </row>
    <row r="4992" spans="1:3">
      <c r="A4992" s="7">
        <v>4990</v>
      </c>
      <c r="B4992" s="8" t="s">
        <v>5960</v>
      </c>
      <c r="C4992" s="9">
        <v>80</v>
      </c>
    </row>
    <row r="4993" spans="1:3">
      <c r="A4993" s="7">
        <v>4991</v>
      </c>
      <c r="B4993" s="8" t="s">
        <v>2857</v>
      </c>
      <c r="C4993" s="9">
        <v>80</v>
      </c>
    </row>
    <row r="4994" spans="1:3">
      <c r="A4994" s="7">
        <v>4992</v>
      </c>
      <c r="B4994" s="8" t="s">
        <v>5961</v>
      </c>
      <c r="C4994" s="9">
        <v>80</v>
      </c>
    </row>
    <row r="4995" spans="1:3">
      <c r="A4995" s="7">
        <v>4993</v>
      </c>
      <c r="B4995" s="8" t="s">
        <v>2853</v>
      </c>
      <c r="C4995" s="9">
        <v>80</v>
      </c>
    </row>
    <row r="4996" spans="1:3">
      <c r="A4996" s="7">
        <v>4994</v>
      </c>
      <c r="B4996" s="8" t="s">
        <v>2854</v>
      </c>
      <c r="C4996" s="9">
        <v>80</v>
      </c>
    </row>
    <row r="4997" spans="1:3">
      <c r="A4997" s="7">
        <v>4995</v>
      </c>
      <c r="B4997" s="8" t="s">
        <v>5962</v>
      </c>
      <c r="C4997" s="9">
        <v>80</v>
      </c>
    </row>
    <row r="4998" spans="1:3">
      <c r="A4998" s="7">
        <v>4996</v>
      </c>
      <c r="B4998" s="8" t="s">
        <v>2861</v>
      </c>
      <c r="C4998" s="9">
        <v>80</v>
      </c>
    </row>
    <row r="4999" spans="1:3">
      <c r="A4999" s="7">
        <v>4997</v>
      </c>
      <c r="B4999" s="8" t="s">
        <v>2862</v>
      </c>
      <c r="C4999" s="9">
        <v>80</v>
      </c>
    </row>
    <row r="5000" spans="1:3">
      <c r="A5000" s="7">
        <v>4998</v>
      </c>
      <c r="B5000" s="8" t="s">
        <v>5963</v>
      </c>
      <c r="C5000" s="9">
        <v>80</v>
      </c>
    </row>
    <row r="5001" spans="1:3">
      <c r="A5001" s="7">
        <v>4999</v>
      </c>
      <c r="B5001" s="8" t="s">
        <v>5964</v>
      </c>
      <c r="C5001" s="9">
        <v>80</v>
      </c>
    </row>
    <row r="5002" spans="1:3">
      <c r="A5002" s="7">
        <v>5000</v>
      </c>
      <c r="B5002" s="8" t="s">
        <v>5965</v>
      </c>
      <c r="C5002" s="9">
        <v>80</v>
      </c>
    </row>
    <row r="5003" spans="1:3">
      <c r="A5003" s="7">
        <v>5001</v>
      </c>
      <c r="B5003" s="8" t="s">
        <v>5966</v>
      </c>
      <c r="C5003" s="9">
        <v>80</v>
      </c>
    </row>
    <row r="5004" spans="1:3">
      <c r="A5004" s="7">
        <v>5002</v>
      </c>
      <c r="B5004" s="8" t="s">
        <v>5967</v>
      </c>
      <c r="C5004" s="9">
        <v>80</v>
      </c>
    </row>
    <row r="5005" spans="1:3">
      <c r="A5005" s="7">
        <v>5003</v>
      </c>
      <c r="B5005" s="23" t="s">
        <v>2858</v>
      </c>
      <c r="C5005" s="9">
        <v>80</v>
      </c>
    </row>
    <row r="5006" spans="1:3">
      <c r="A5006" s="7">
        <v>5004</v>
      </c>
      <c r="B5006" s="8" t="s">
        <v>2868</v>
      </c>
      <c r="C5006" s="9">
        <v>80</v>
      </c>
    </row>
    <row r="5007" spans="1:3">
      <c r="A5007" s="7">
        <v>5005</v>
      </c>
      <c r="B5007" s="8" t="s">
        <v>5968</v>
      </c>
      <c r="C5007" s="9">
        <v>80</v>
      </c>
    </row>
    <row r="5008" spans="1:3">
      <c r="A5008" s="7">
        <v>5006</v>
      </c>
      <c r="B5008" s="8" t="s">
        <v>5969</v>
      </c>
      <c r="C5008" s="9">
        <v>80</v>
      </c>
    </row>
    <row r="5009" spans="1:3">
      <c r="A5009" s="7">
        <v>5007</v>
      </c>
      <c r="B5009" s="8" t="s">
        <v>82</v>
      </c>
      <c r="C5009" s="9">
        <v>80</v>
      </c>
    </row>
    <row r="5010" spans="1:3">
      <c r="A5010" s="7">
        <v>5008</v>
      </c>
      <c r="B5010" s="8" t="s">
        <v>2865</v>
      </c>
      <c r="C5010" s="9">
        <v>80</v>
      </c>
    </row>
    <row r="5011" spans="1:3">
      <c r="A5011" s="7">
        <v>5009</v>
      </c>
      <c r="B5011" s="8" t="s">
        <v>5970</v>
      </c>
      <c r="C5011" s="9">
        <v>80</v>
      </c>
    </row>
    <row r="5012" spans="1:3">
      <c r="A5012" s="7">
        <v>5010</v>
      </c>
      <c r="B5012" s="8" t="s">
        <v>2869</v>
      </c>
      <c r="C5012" s="9">
        <v>80</v>
      </c>
    </row>
    <row r="5013" spans="1:3">
      <c r="A5013" s="7">
        <v>5011</v>
      </c>
      <c r="B5013" s="8" t="s">
        <v>5971</v>
      </c>
      <c r="C5013" s="9">
        <v>80</v>
      </c>
    </row>
    <row r="5014" spans="1:3">
      <c r="A5014" s="7">
        <v>5012</v>
      </c>
      <c r="B5014" s="8" t="s">
        <v>2870</v>
      </c>
      <c r="C5014" s="9">
        <v>80</v>
      </c>
    </row>
    <row r="5015" spans="1:3">
      <c r="A5015" s="7">
        <v>5013</v>
      </c>
      <c r="B5015" s="8" t="s">
        <v>2682</v>
      </c>
      <c r="C5015" s="9">
        <v>80</v>
      </c>
    </row>
    <row r="5016" spans="1:3">
      <c r="A5016" s="7">
        <v>5014</v>
      </c>
      <c r="B5016" s="8" t="s">
        <v>2880</v>
      </c>
      <c r="C5016" s="9">
        <v>80</v>
      </c>
    </row>
    <row r="5017" spans="1:3">
      <c r="A5017" s="7">
        <v>5015</v>
      </c>
      <c r="B5017" s="8" t="s">
        <v>2879</v>
      </c>
      <c r="C5017" s="9">
        <v>80</v>
      </c>
    </row>
    <row r="5018" spans="1:3">
      <c r="A5018" s="7">
        <v>5016</v>
      </c>
      <c r="B5018" s="8" t="s">
        <v>5972</v>
      </c>
      <c r="C5018" s="9">
        <v>80</v>
      </c>
    </row>
    <row r="5019" spans="1:3">
      <c r="A5019" s="7">
        <v>5017</v>
      </c>
      <c r="B5019" s="8" t="s">
        <v>2890</v>
      </c>
      <c r="C5019" s="9">
        <v>80</v>
      </c>
    </row>
    <row r="5020" spans="1:3">
      <c r="A5020" s="7">
        <v>5018</v>
      </c>
      <c r="B5020" s="8" t="s">
        <v>2892</v>
      </c>
      <c r="C5020" s="9">
        <v>80</v>
      </c>
    </row>
    <row r="5021" spans="1:3">
      <c r="A5021" s="7">
        <v>5019</v>
      </c>
      <c r="B5021" s="23" t="s">
        <v>2891</v>
      </c>
      <c r="C5021" s="9">
        <v>80</v>
      </c>
    </row>
    <row r="5022" spans="1:3">
      <c r="A5022" s="7">
        <v>5020</v>
      </c>
      <c r="B5022" s="8" t="s">
        <v>5973</v>
      </c>
      <c r="C5022" s="9">
        <v>80</v>
      </c>
    </row>
    <row r="5023" spans="1:3">
      <c r="A5023" s="7">
        <v>5021</v>
      </c>
      <c r="B5023" s="8" t="s">
        <v>2895</v>
      </c>
      <c r="C5023" s="9">
        <v>80</v>
      </c>
    </row>
    <row r="5024" spans="1:3">
      <c r="A5024" s="7">
        <v>5022</v>
      </c>
      <c r="B5024" s="8" t="s">
        <v>5974</v>
      </c>
      <c r="C5024" s="9">
        <v>80</v>
      </c>
    </row>
    <row r="5025" spans="1:3">
      <c r="A5025" s="7">
        <v>5023</v>
      </c>
      <c r="B5025" s="8" t="s">
        <v>2894</v>
      </c>
      <c r="C5025" s="9">
        <v>80</v>
      </c>
    </row>
    <row r="5026" spans="1:3">
      <c r="A5026" s="7">
        <v>5024</v>
      </c>
      <c r="B5026" s="8" t="s">
        <v>2896</v>
      </c>
      <c r="C5026" s="9">
        <v>80</v>
      </c>
    </row>
    <row r="5027" spans="1:3">
      <c r="A5027" s="7">
        <v>5025</v>
      </c>
      <c r="B5027" s="8" t="s">
        <v>2875</v>
      </c>
      <c r="C5027" s="9">
        <v>80</v>
      </c>
    </row>
    <row r="5028" spans="1:3">
      <c r="A5028" s="7">
        <v>5026</v>
      </c>
      <c r="B5028" s="8" t="s">
        <v>2874</v>
      </c>
      <c r="C5028" s="9">
        <v>80</v>
      </c>
    </row>
    <row r="5029" spans="1:3">
      <c r="A5029" s="7">
        <v>5027</v>
      </c>
      <c r="B5029" s="22" t="s">
        <v>5975</v>
      </c>
      <c r="C5029" s="9">
        <v>80</v>
      </c>
    </row>
    <row r="5030" spans="1:3">
      <c r="A5030" s="7">
        <v>5028</v>
      </c>
      <c r="B5030" s="8" t="s">
        <v>2876</v>
      </c>
      <c r="C5030" s="9">
        <v>80</v>
      </c>
    </row>
    <row r="5031" spans="1:3">
      <c r="A5031" s="7">
        <v>5029</v>
      </c>
      <c r="B5031" s="8" t="s">
        <v>2873</v>
      </c>
      <c r="C5031" s="9">
        <v>80</v>
      </c>
    </row>
    <row r="5032" spans="1:3">
      <c r="A5032" s="7">
        <v>5030</v>
      </c>
      <c r="B5032" s="8" t="s">
        <v>5976</v>
      </c>
      <c r="C5032" s="9">
        <v>80</v>
      </c>
    </row>
    <row r="5033" spans="1:3">
      <c r="A5033" s="7">
        <v>5031</v>
      </c>
      <c r="B5033" s="23" t="s">
        <v>2872</v>
      </c>
      <c r="C5033" s="9">
        <v>80</v>
      </c>
    </row>
    <row r="5034" spans="1:3">
      <c r="A5034" s="7">
        <v>5032</v>
      </c>
      <c r="B5034" s="8" t="s">
        <v>5977</v>
      </c>
      <c r="C5034" s="9">
        <v>80</v>
      </c>
    </row>
    <row r="5035" spans="1:3">
      <c r="A5035" s="7">
        <v>5033</v>
      </c>
      <c r="B5035" s="8" t="s">
        <v>2887</v>
      </c>
      <c r="C5035" s="9">
        <v>80</v>
      </c>
    </row>
    <row r="5036" spans="1:3">
      <c r="A5036" s="7">
        <v>5034</v>
      </c>
      <c r="B5036" s="8" t="s">
        <v>5978</v>
      </c>
      <c r="C5036" s="9">
        <v>80</v>
      </c>
    </row>
    <row r="5037" spans="1:3">
      <c r="A5037" s="7">
        <v>5035</v>
      </c>
      <c r="B5037" s="8" t="s">
        <v>5979</v>
      </c>
      <c r="C5037" s="9">
        <v>80</v>
      </c>
    </row>
    <row r="5038" spans="1:3">
      <c r="A5038" s="7">
        <v>5036</v>
      </c>
      <c r="B5038" s="8" t="s">
        <v>2885</v>
      </c>
      <c r="C5038" s="9">
        <v>80</v>
      </c>
    </row>
    <row r="5039" spans="1:3">
      <c r="A5039" s="7">
        <v>5037</v>
      </c>
      <c r="B5039" s="8" t="s">
        <v>5980</v>
      </c>
      <c r="C5039" s="9">
        <v>80</v>
      </c>
    </row>
    <row r="5040" spans="1:3">
      <c r="A5040" s="7">
        <v>5038</v>
      </c>
      <c r="B5040" s="8" t="s">
        <v>5981</v>
      </c>
      <c r="C5040" s="9">
        <v>80</v>
      </c>
    </row>
    <row r="5041" spans="1:3">
      <c r="A5041" s="7">
        <v>5039</v>
      </c>
      <c r="B5041" s="8" t="s">
        <v>5982</v>
      </c>
      <c r="C5041" s="9">
        <v>80</v>
      </c>
    </row>
    <row r="5042" spans="1:3">
      <c r="A5042" s="7">
        <v>5040</v>
      </c>
      <c r="B5042" s="8" t="s">
        <v>2888</v>
      </c>
      <c r="C5042" s="9">
        <v>80</v>
      </c>
    </row>
    <row r="5043" spans="1:3">
      <c r="A5043" s="7">
        <v>5041</v>
      </c>
      <c r="B5043" s="8" t="s">
        <v>5983</v>
      </c>
      <c r="C5043" s="9">
        <v>80</v>
      </c>
    </row>
    <row r="5044" spans="1:3">
      <c r="A5044" s="7">
        <v>5042</v>
      </c>
      <c r="B5044" s="8" t="s">
        <v>5984</v>
      </c>
      <c r="C5044" s="9">
        <v>80</v>
      </c>
    </row>
    <row r="5045" spans="1:3">
      <c r="A5045" s="7">
        <v>5043</v>
      </c>
      <c r="B5045" s="8" t="s">
        <v>5985</v>
      </c>
      <c r="C5045" s="9">
        <v>80</v>
      </c>
    </row>
    <row r="5046" spans="1:3">
      <c r="A5046" s="7">
        <v>5044</v>
      </c>
      <c r="B5046" s="8" t="s">
        <v>2901</v>
      </c>
      <c r="C5046" s="9">
        <v>80</v>
      </c>
    </row>
    <row r="5047" spans="1:3">
      <c r="A5047" s="7">
        <v>5045</v>
      </c>
      <c r="B5047" s="32" t="s">
        <v>5986</v>
      </c>
      <c r="C5047" s="9">
        <v>80</v>
      </c>
    </row>
    <row r="5048" spans="1:3">
      <c r="A5048" s="7">
        <v>5046</v>
      </c>
      <c r="B5048" s="23" t="s">
        <v>5987</v>
      </c>
      <c r="C5048" s="9">
        <v>80</v>
      </c>
    </row>
    <row r="5049" spans="1:3">
      <c r="A5049" s="7">
        <v>5047</v>
      </c>
      <c r="B5049" s="8" t="s">
        <v>5988</v>
      </c>
      <c r="C5049" s="9">
        <v>80</v>
      </c>
    </row>
    <row r="5050" spans="1:3">
      <c r="A5050" s="7">
        <v>5048</v>
      </c>
      <c r="B5050" s="8" t="s">
        <v>5989</v>
      </c>
      <c r="C5050" s="9">
        <v>80</v>
      </c>
    </row>
    <row r="5051" spans="1:3">
      <c r="A5051" s="7">
        <v>5049</v>
      </c>
      <c r="B5051" s="8" t="s">
        <v>2883</v>
      </c>
      <c r="C5051" s="9">
        <v>80</v>
      </c>
    </row>
    <row r="5052" spans="1:3">
      <c r="A5052" s="7">
        <v>5050</v>
      </c>
      <c r="B5052" s="8" t="s">
        <v>5990</v>
      </c>
      <c r="C5052" s="9">
        <v>80</v>
      </c>
    </row>
    <row r="5053" spans="1:3">
      <c r="A5053" s="7">
        <v>5051</v>
      </c>
      <c r="B5053" s="8" t="s">
        <v>5991</v>
      </c>
      <c r="C5053" s="9">
        <v>80</v>
      </c>
    </row>
    <row r="5054" spans="1:3">
      <c r="A5054" s="7">
        <v>5052</v>
      </c>
      <c r="B5054" s="8" t="s">
        <v>2899</v>
      </c>
      <c r="C5054" s="9">
        <v>80</v>
      </c>
    </row>
    <row r="5055" spans="1:3">
      <c r="A5055" s="7">
        <v>5053</v>
      </c>
      <c r="B5055" s="8" t="s">
        <v>2902</v>
      </c>
      <c r="C5055" s="9">
        <v>80</v>
      </c>
    </row>
    <row r="5056" spans="1:3">
      <c r="A5056" s="7">
        <v>5054</v>
      </c>
      <c r="B5056" s="8" t="s">
        <v>5992</v>
      </c>
      <c r="C5056" s="9">
        <v>80</v>
      </c>
    </row>
    <row r="5057" spans="1:3">
      <c r="A5057" s="7">
        <v>5055</v>
      </c>
      <c r="B5057" s="8" t="s">
        <v>2897</v>
      </c>
      <c r="C5057" s="9">
        <v>80</v>
      </c>
    </row>
    <row r="5058" spans="1:3">
      <c r="A5058" s="7">
        <v>5056</v>
      </c>
      <c r="B5058" s="8" t="s">
        <v>2921</v>
      </c>
      <c r="C5058" s="9">
        <v>80</v>
      </c>
    </row>
    <row r="5059" spans="1:3">
      <c r="A5059" s="7">
        <v>5057</v>
      </c>
      <c r="B5059" s="8" t="s">
        <v>5993</v>
      </c>
      <c r="C5059" s="9">
        <v>80</v>
      </c>
    </row>
    <row r="5060" spans="1:3">
      <c r="A5060" s="7">
        <v>5058</v>
      </c>
      <c r="B5060" s="8" t="s">
        <v>3442</v>
      </c>
      <c r="C5060" s="9">
        <v>80</v>
      </c>
    </row>
    <row r="5061" spans="1:3">
      <c r="A5061" s="7">
        <v>5059</v>
      </c>
      <c r="B5061" s="8" t="s">
        <v>5994</v>
      </c>
      <c r="C5061" s="9">
        <v>80</v>
      </c>
    </row>
    <row r="5062" spans="1:3">
      <c r="A5062" s="7">
        <v>5060</v>
      </c>
      <c r="B5062" s="8" t="s">
        <v>2924</v>
      </c>
      <c r="C5062" s="9">
        <v>80</v>
      </c>
    </row>
    <row r="5063" spans="1:3">
      <c r="A5063" s="7">
        <v>5061</v>
      </c>
      <c r="B5063" s="8" t="s">
        <v>5995</v>
      </c>
      <c r="C5063" s="9">
        <v>80</v>
      </c>
    </row>
    <row r="5064" spans="1:3">
      <c r="A5064" s="7">
        <v>5062</v>
      </c>
      <c r="B5064" s="8" t="s">
        <v>5996</v>
      </c>
      <c r="C5064" s="9">
        <v>80</v>
      </c>
    </row>
    <row r="5065" spans="1:3">
      <c r="A5065" s="7">
        <v>5063</v>
      </c>
      <c r="B5065" s="8" t="s">
        <v>2925</v>
      </c>
      <c r="C5065" s="9">
        <v>80</v>
      </c>
    </row>
    <row r="5066" spans="1:3">
      <c r="A5066" s="7">
        <v>5064</v>
      </c>
      <c r="B5066" s="8" t="s">
        <v>5997</v>
      </c>
      <c r="C5066" s="9">
        <v>80</v>
      </c>
    </row>
    <row r="5067" spans="1:3">
      <c r="A5067" s="7">
        <v>5065</v>
      </c>
      <c r="B5067" s="8" t="s">
        <v>5998</v>
      </c>
      <c r="C5067" s="9">
        <v>80</v>
      </c>
    </row>
    <row r="5068" spans="1:3">
      <c r="A5068" s="7">
        <v>5066</v>
      </c>
      <c r="B5068" s="8" t="s">
        <v>5999</v>
      </c>
      <c r="C5068" s="9">
        <v>80</v>
      </c>
    </row>
    <row r="5069" spans="1:3">
      <c r="A5069" s="7">
        <v>5067</v>
      </c>
      <c r="B5069" s="8" t="s">
        <v>6000</v>
      </c>
      <c r="C5069" s="9">
        <v>80</v>
      </c>
    </row>
    <row r="5070" spans="1:3">
      <c r="A5070" s="7">
        <v>5068</v>
      </c>
      <c r="B5070" s="8" t="s">
        <v>6001</v>
      </c>
      <c r="C5070" s="9">
        <v>80</v>
      </c>
    </row>
    <row r="5071" spans="1:3">
      <c r="A5071" s="7">
        <v>5069</v>
      </c>
      <c r="B5071" s="8" t="s">
        <v>2909</v>
      </c>
      <c r="C5071" s="9">
        <v>80</v>
      </c>
    </row>
    <row r="5072" spans="1:3">
      <c r="A5072" s="7">
        <v>5070</v>
      </c>
      <c r="B5072" s="8" t="s">
        <v>2910</v>
      </c>
      <c r="C5072" s="9">
        <v>80</v>
      </c>
    </row>
    <row r="5073" spans="1:3">
      <c r="A5073" s="7">
        <v>5071</v>
      </c>
      <c r="B5073" s="8" t="s">
        <v>2911</v>
      </c>
      <c r="C5073" s="9">
        <v>80</v>
      </c>
    </row>
    <row r="5074" spans="1:3">
      <c r="A5074" s="7">
        <v>5072</v>
      </c>
      <c r="B5074" s="8" t="s">
        <v>6002</v>
      </c>
      <c r="C5074" s="9">
        <v>80</v>
      </c>
    </row>
    <row r="5075" spans="1:3">
      <c r="A5075" s="7">
        <v>5073</v>
      </c>
      <c r="B5075" s="8" t="s">
        <v>2915</v>
      </c>
      <c r="C5075" s="9">
        <v>80</v>
      </c>
    </row>
    <row r="5076" spans="1:3">
      <c r="A5076" s="7">
        <v>5074</v>
      </c>
      <c r="B5076" s="8" t="s">
        <v>2913</v>
      </c>
      <c r="C5076" s="9">
        <v>80</v>
      </c>
    </row>
    <row r="5077" spans="1:3">
      <c r="A5077" s="7">
        <v>5075</v>
      </c>
      <c r="B5077" s="8" t="s">
        <v>2916</v>
      </c>
      <c r="C5077" s="9">
        <v>80</v>
      </c>
    </row>
    <row r="5078" spans="1:3">
      <c r="A5078" s="7">
        <v>5076</v>
      </c>
      <c r="B5078" s="8" t="s">
        <v>6003</v>
      </c>
      <c r="C5078" s="9">
        <v>80</v>
      </c>
    </row>
    <row r="5079" spans="1:3">
      <c r="A5079" s="7">
        <v>5077</v>
      </c>
      <c r="B5079" s="8" t="s">
        <v>6004</v>
      </c>
      <c r="C5079" s="9">
        <v>80</v>
      </c>
    </row>
    <row r="5080" spans="1:3">
      <c r="A5080" s="7">
        <v>5078</v>
      </c>
      <c r="B5080" s="8" t="s">
        <v>6005</v>
      </c>
      <c r="C5080" s="9">
        <v>80</v>
      </c>
    </row>
    <row r="5081" spans="1:3">
      <c r="A5081" s="7">
        <v>5079</v>
      </c>
      <c r="B5081" s="8" t="s">
        <v>6006</v>
      </c>
      <c r="C5081" s="9">
        <v>80</v>
      </c>
    </row>
    <row r="5082" spans="1:3">
      <c r="A5082" s="7">
        <v>5080</v>
      </c>
      <c r="B5082" s="8" t="s">
        <v>6007</v>
      </c>
      <c r="C5082" s="9">
        <v>80</v>
      </c>
    </row>
    <row r="5083" spans="1:3">
      <c r="A5083" s="7">
        <v>5081</v>
      </c>
      <c r="B5083" s="8" t="s">
        <v>2917</v>
      </c>
      <c r="C5083" s="9">
        <v>80</v>
      </c>
    </row>
    <row r="5084" spans="1:3">
      <c r="A5084" s="7">
        <v>5082</v>
      </c>
      <c r="B5084" s="8" t="s">
        <v>2912</v>
      </c>
      <c r="C5084" s="9">
        <v>80</v>
      </c>
    </row>
    <row r="5085" spans="1:3">
      <c r="A5085" s="7">
        <v>5083</v>
      </c>
      <c r="B5085" s="8" t="s">
        <v>2904</v>
      </c>
      <c r="C5085" s="9">
        <v>80</v>
      </c>
    </row>
    <row r="5086" spans="1:3">
      <c r="A5086" s="7">
        <v>5084</v>
      </c>
      <c r="B5086" s="8" t="s">
        <v>6008</v>
      </c>
      <c r="C5086" s="9">
        <v>80</v>
      </c>
    </row>
    <row r="5087" spans="1:3">
      <c r="A5087" s="7">
        <v>5085</v>
      </c>
      <c r="B5087" s="8" t="s">
        <v>2905</v>
      </c>
      <c r="C5087" s="9">
        <v>80</v>
      </c>
    </row>
    <row r="5088" spans="1:3">
      <c r="A5088" s="7">
        <v>5086</v>
      </c>
      <c r="B5088" s="8" t="s">
        <v>2908</v>
      </c>
      <c r="C5088" s="9">
        <v>80</v>
      </c>
    </row>
    <row r="5089" spans="1:3">
      <c r="A5089" s="7">
        <v>5087</v>
      </c>
      <c r="B5089" s="8" t="s">
        <v>6009</v>
      </c>
      <c r="C5089" s="9">
        <v>80</v>
      </c>
    </row>
    <row r="5090" spans="1:3">
      <c r="A5090" s="7">
        <v>5088</v>
      </c>
      <c r="B5090" s="8" t="s">
        <v>2907</v>
      </c>
      <c r="C5090" s="9">
        <v>80</v>
      </c>
    </row>
    <row r="5091" spans="1:3">
      <c r="A5091" s="7">
        <v>5089</v>
      </c>
      <c r="B5091" s="8" t="s">
        <v>6010</v>
      </c>
      <c r="C5091" s="9">
        <v>80</v>
      </c>
    </row>
    <row r="5092" spans="1:3">
      <c r="A5092" s="7">
        <v>5090</v>
      </c>
      <c r="B5092" s="8" t="s">
        <v>2919</v>
      </c>
      <c r="C5092" s="9">
        <v>80</v>
      </c>
    </row>
    <row r="5093" spans="1:3">
      <c r="A5093" s="7">
        <v>5091</v>
      </c>
      <c r="B5093" s="8" t="s">
        <v>2932</v>
      </c>
      <c r="C5093" s="9">
        <v>80</v>
      </c>
    </row>
    <row r="5094" spans="1:3">
      <c r="A5094" s="7">
        <v>5092</v>
      </c>
      <c r="B5094" s="8" t="s">
        <v>2930</v>
      </c>
      <c r="C5094" s="9">
        <v>80</v>
      </c>
    </row>
    <row r="5095" spans="1:3">
      <c r="A5095" s="7">
        <v>5093</v>
      </c>
      <c r="B5095" s="8" t="s">
        <v>2929</v>
      </c>
      <c r="C5095" s="9">
        <v>80</v>
      </c>
    </row>
    <row r="5096" spans="1:3">
      <c r="A5096" s="7">
        <v>5094</v>
      </c>
      <c r="B5096" s="8" t="s">
        <v>381</v>
      </c>
      <c r="C5096" s="9">
        <v>80</v>
      </c>
    </row>
    <row r="5097" spans="1:3">
      <c r="A5097" s="7">
        <v>5095</v>
      </c>
      <c r="B5097" s="8" t="s">
        <v>6011</v>
      </c>
      <c r="C5097" s="9">
        <v>80</v>
      </c>
    </row>
    <row r="5098" spans="1:3">
      <c r="A5098" s="7">
        <v>5096</v>
      </c>
      <c r="B5098" s="8" t="s">
        <v>6012</v>
      </c>
      <c r="C5098" s="9">
        <v>80</v>
      </c>
    </row>
    <row r="5099" spans="1:3">
      <c r="A5099" s="7">
        <v>5097</v>
      </c>
      <c r="B5099" s="8" t="s">
        <v>2934</v>
      </c>
      <c r="C5099" s="9">
        <v>80</v>
      </c>
    </row>
    <row r="5100" spans="1:3">
      <c r="A5100" s="7">
        <v>5098</v>
      </c>
      <c r="B5100" s="8" t="s">
        <v>1725</v>
      </c>
      <c r="C5100" s="9">
        <v>80</v>
      </c>
    </row>
    <row r="5101" spans="1:3">
      <c r="A5101" s="7">
        <v>5099</v>
      </c>
      <c r="B5101" s="23" t="s">
        <v>2936</v>
      </c>
      <c r="C5101" s="9">
        <v>80</v>
      </c>
    </row>
    <row r="5102" spans="1:3">
      <c r="A5102" s="7">
        <v>5100</v>
      </c>
      <c r="B5102" s="8" t="s">
        <v>6013</v>
      </c>
      <c r="C5102" s="9">
        <v>80</v>
      </c>
    </row>
    <row r="5103" spans="1:3">
      <c r="A5103" s="7">
        <v>5101</v>
      </c>
      <c r="B5103" s="8" t="s">
        <v>6014</v>
      </c>
      <c r="C5103" s="9">
        <v>80</v>
      </c>
    </row>
    <row r="5104" spans="1:3">
      <c r="A5104" s="7">
        <v>5102</v>
      </c>
      <c r="B5104" s="8" t="s">
        <v>6015</v>
      </c>
      <c r="C5104" s="9">
        <v>80</v>
      </c>
    </row>
    <row r="5105" spans="1:3">
      <c r="A5105" s="7">
        <v>5103</v>
      </c>
      <c r="B5105" s="8" t="s">
        <v>2952</v>
      </c>
      <c r="C5105" s="9">
        <v>80</v>
      </c>
    </row>
    <row r="5106" spans="1:3">
      <c r="A5106" s="7">
        <v>5104</v>
      </c>
      <c r="B5106" s="8" t="s">
        <v>2942</v>
      </c>
      <c r="C5106" s="9">
        <v>80</v>
      </c>
    </row>
    <row r="5107" spans="1:3">
      <c r="A5107" s="7">
        <v>5105</v>
      </c>
      <c r="B5107" s="8" t="s">
        <v>6016</v>
      </c>
      <c r="C5107" s="9">
        <v>80</v>
      </c>
    </row>
    <row r="5108" spans="1:3">
      <c r="A5108" s="7">
        <v>5106</v>
      </c>
      <c r="B5108" s="8" t="s">
        <v>6017</v>
      </c>
      <c r="C5108" s="9">
        <v>80</v>
      </c>
    </row>
    <row r="5109" spans="1:3">
      <c r="A5109" s="7">
        <v>5107</v>
      </c>
      <c r="B5109" s="22" t="s">
        <v>2945</v>
      </c>
      <c r="C5109" s="9">
        <v>80</v>
      </c>
    </row>
    <row r="5110" spans="1:3">
      <c r="A5110" s="7">
        <v>5108</v>
      </c>
      <c r="B5110" s="22" t="s">
        <v>2946</v>
      </c>
      <c r="C5110" s="9">
        <v>80</v>
      </c>
    </row>
    <row r="5111" spans="1:3">
      <c r="A5111" s="7">
        <v>5109</v>
      </c>
      <c r="B5111" s="22" t="s">
        <v>6018</v>
      </c>
      <c r="C5111" s="9">
        <v>80</v>
      </c>
    </row>
    <row r="5112" spans="1:3">
      <c r="A5112" s="7">
        <v>5110</v>
      </c>
      <c r="B5112" s="8" t="s">
        <v>6019</v>
      </c>
      <c r="C5112" s="9">
        <v>80</v>
      </c>
    </row>
    <row r="5113" spans="1:3">
      <c r="A5113" s="7">
        <v>5111</v>
      </c>
      <c r="B5113" s="8" t="s">
        <v>2947</v>
      </c>
      <c r="C5113" s="9">
        <v>80</v>
      </c>
    </row>
    <row r="5114" spans="1:3">
      <c r="A5114" s="7">
        <v>5112</v>
      </c>
      <c r="B5114" s="8" t="s">
        <v>2949</v>
      </c>
      <c r="C5114" s="9">
        <v>80</v>
      </c>
    </row>
    <row r="5115" spans="1:3">
      <c r="A5115" s="7">
        <v>5113</v>
      </c>
      <c r="B5115" s="8" t="s">
        <v>6020</v>
      </c>
      <c r="C5115" s="9">
        <v>80</v>
      </c>
    </row>
    <row r="5116" spans="1:3">
      <c r="A5116" s="7">
        <v>5114</v>
      </c>
      <c r="B5116" s="8" t="s">
        <v>2961</v>
      </c>
      <c r="C5116" s="9">
        <v>80</v>
      </c>
    </row>
    <row r="5117" spans="1:3">
      <c r="A5117" s="7">
        <v>5115</v>
      </c>
      <c r="B5117" s="8" t="s">
        <v>6021</v>
      </c>
      <c r="C5117" s="9">
        <v>80</v>
      </c>
    </row>
    <row r="5118" spans="1:3">
      <c r="A5118" s="7">
        <v>5116</v>
      </c>
      <c r="B5118" s="8" t="s">
        <v>2962</v>
      </c>
      <c r="C5118" s="9">
        <v>80</v>
      </c>
    </row>
    <row r="5119" spans="1:3">
      <c r="A5119" s="7">
        <v>5117</v>
      </c>
      <c r="B5119" s="8" t="s">
        <v>6022</v>
      </c>
      <c r="C5119" s="9">
        <v>80</v>
      </c>
    </row>
    <row r="5120" spans="1:3">
      <c r="A5120" s="7">
        <v>5118</v>
      </c>
      <c r="B5120" s="8" t="s">
        <v>2941</v>
      </c>
      <c r="C5120" s="9">
        <v>80</v>
      </c>
    </row>
    <row r="5121" spans="1:3">
      <c r="A5121" s="7">
        <v>5119</v>
      </c>
      <c r="B5121" s="8" t="s">
        <v>2939</v>
      </c>
      <c r="C5121" s="9">
        <v>80</v>
      </c>
    </row>
    <row r="5122" spans="1:3">
      <c r="A5122" s="7">
        <v>5120</v>
      </c>
      <c r="B5122" s="8" t="s">
        <v>2937</v>
      </c>
      <c r="C5122" s="9">
        <v>80</v>
      </c>
    </row>
    <row r="5123" spans="1:3">
      <c r="A5123" s="7">
        <v>5121</v>
      </c>
      <c r="B5123" s="8" t="s">
        <v>6023</v>
      </c>
      <c r="C5123" s="9">
        <v>80</v>
      </c>
    </row>
    <row r="5124" spans="1:3">
      <c r="A5124" s="7">
        <v>5122</v>
      </c>
      <c r="B5124" s="8" t="s">
        <v>2951</v>
      </c>
      <c r="C5124" s="9">
        <v>80</v>
      </c>
    </row>
    <row r="5125" spans="1:3">
      <c r="A5125" s="7">
        <v>5123</v>
      </c>
      <c r="B5125" s="8" t="s">
        <v>2953</v>
      </c>
      <c r="C5125" s="9">
        <v>80</v>
      </c>
    </row>
    <row r="5126" spans="1:3">
      <c r="A5126" s="7">
        <v>5124</v>
      </c>
      <c r="B5126" s="8" t="s">
        <v>6024</v>
      </c>
      <c r="C5126" s="9">
        <v>80</v>
      </c>
    </row>
    <row r="5127" spans="1:3">
      <c r="A5127" s="7">
        <v>5125</v>
      </c>
      <c r="B5127" s="8" t="s">
        <v>2955</v>
      </c>
      <c r="C5127" s="9">
        <v>80</v>
      </c>
    </row>
    <row r="5128" spans="1:3">
      <c r="A5128" s="7">
        <v>5126</v>
      </c>
      <c r="B5128" s="8" t="s">
        <v>2956</v>
      </c>
      <c r="C5128" s="9">
        <v>80</v>
      </c>
    </row>
    <row r="5129" spans="1:3">
      <c r="A5129" s="7">
        <v>5127</v>
      </c>
      <c r="B5129" s="8" t="s">
        <v>6025</v>
      </c>
      <c r="C5129" s="9">
        <v>80</v>
      </c>
    </row>
    <row r="5130" spans="1:3">
      <c r="A5130" s="7">
        <v>5128</v>
      </c>
      <c r="B5130" s="8" t="s">
        <v>2964</v>
      </c>
      <c r="C5130" s="9">
        <v>80</v>
      </c>
    </row>
    <row r="5131" spans="1:3">
      <c r="A5131" s="7">
        <v>5129</v>
      </c>
      <c r="B5131" s="8" t="s">
        <v>6026</v>
      </c>
      <c r="C5131" s="9">
        <v>80</v>
      </c>
    </row>
    <row r="5132" spans="1:3">
      <c r="A5132" s="7">
        <v>5130</v>
      </c>
      <c r="B5132" s="8" t="s">
        <v>6027</v>
      </c>
      <c r="C5132" s="9">
        <v>80</v>
      </c>
    </row>
    <row r="5133" spans="1:3">
      <c r="A5133" s="7">
        <v>5131</v>
      </c>
      <c r="B5133" s="8" t="s">
        <v>6028</v>
      </c>
      <c r="C5133" s="9">
        <v>80</v>
      </c>
    </row>
    <row r="5134" spans="1:3">
      <c r="A5134" s="7">
        <v>5132</v>
      </c>
      <c r="B5134" s="8" t="s">
        <v>6029</v>
      </c>
      <c r="C5134" s="9">
        <v>80</v>
      </c>
    </row>
    <row r="5135" spans="1:3">
      <c r="A5135" s="7">
        <v>5133</v>
      </c>
      <c r="B5135" s="8" t="s">
        <v>6030</v>
      </c>
      <c r="C5135" s="9">
        <v>80</v>
      </c>
    </row>
    <row r="5136" spans="1:3">
      <c r="A5136" s="7">
        <v>5134</v>
      </c>
      <c r="B5136" s="8" t="s">
        <v>6031</v>
      </c>
      <c r="C5136" s="9">
        <v>80</v>
      </c>
    </row>
    <row r="5137" spans="1:3">
      <c r="A5137" s="7">
        <v>5135</v>
      </c>
      <c r="B5137" s="8" t="s">
        <v>2966</v>
      </c>
      <c r="C5137" s="9">
        <v>80</v>
      </c>
    </row>
    <row r="5138" spans="1:3">
      <c r="A5138" s="7">
        <v>5136</v>
      </c>
      <c r="B5138" s="8" t="s">
        <v>6032</v>
      </c>
      <c r="C5138" s="9">
        <v>80</v>
      </c>
    </row>
    <row r="5139" spans="1:3">
      <c r="A5139" s="7">
        <v>5137</v>
      </c>
      <c r="B5139" s="8" t="s">
        <v>6033</v>
      </c>
      <c r="C5139" s="9">
        <v>80</v>
      </c>
    </row>
    <row r="5140" spans="1:3">
      <c r="A5140" s="7">
        <v>5138</v>
      </c>
      <c r="B5140" s="8" t="s">
        <v>6034</v>
      </c>
      <c r="C5140" s="9">
        <v>80</v>
      </c>
    </row>
    <row r="5141" spans="1:3">
      <c r="A5141" s="7">
        <v>5139</v>
      </c>
      <c r="B5141" s="8" t="s">
        <v>6035</v>
      </c>
      <c r="C5141" s="9">
        <v>80</v>
      </c>
    </row>
    <row r="5142" spans="1:3">
      <c r="A5142" s="7">
        <v>5140</v>
      </c>
      <c r="B5142" s="8" t="s">
        <v>6036</v>
      </c>
      <c r="C5142" s="9">
        <v>80</v>
      </c>
    </row>
    <row r="5143" spans="1:3">
      <c r="A5143" s="7">
        <v>5141</v>
      </c>
      <c r="B5143" s="8" t="s">
        <v>6037</v>
      </c>
      <c r="C5143" s="9">
        <v>80</v>
      </c>
    </row>
    <row r="5144" spans="1:3">
      <c r="A5144" s="7">
        <v>5142</v>
      </c>
      <c r="B5144" s="8" t="s">
        <v>6038</v>
      </c>
      <c r="C5144" s="9">
        <v>80</v>
      </c>
    </row>
    <row r="5145" spans="1:3">
      <c r="A5145" s="7">
        <v>5143</v>
      </c>
      <c r="B5145" s="8" t="s">
        <v>6039</v>
      </c>
      <c r="C5145" s="9">
        <v>80</v>
      </c>
    </row>
    <row r="5146" spans="1:3">
      <c r="A5146" s="7">
        <v>5144</v>
      </c>
      <c r="B5146" s="8" t="s">
        <v>6040</v>
      </c>
      <c r="C5146" s="9">
        <v>80</v>
      </c>
    </row>
    <row r="5147" spans="1:3">
      <c r="A5147" s="7">
        <v>5145</v>
      </c>
      <c r="B5147" s="8" t="s">
        <v>6041</v>
      </c>
      <c r="C5147" s="9">
        <v>80</v>
      </c>
    </row>
    <row r="5148" spans="1:3">
      <c r="A5148" s="7">
        <v>5146</v>
      </c>
      <c r="B5148" s="8" t="s">
        <v>2978</v>
      </c>
      <c r="C5148" s="9">
        <v>80</v>
      </c>
    </row>
    <row r="5149" spans="1:3">
      <c r="A5149" s="7">
        <v>5147</v>
      </c>
      <c r="B5149" s="8" t="s">
        <v>6042</v>
      </c>
      <c r="C5149" s="9">
        <v>80</v>
      </c>
    </row>
    <row r="5150" spans="1:3">
      <c r="A5150" s="7">
        <v>5148</v>
      </c>
      <c r="B5150" s="8" t="s">
        <v>6043</v>
      </c>
      <c r="C5150" s="9">
        <v>80</v>
      </c>
    </row>
    <row r="5151" spans="1:3">
      <c r="A5151" s="7">
        <v>5149</v>
      </c>
      <c r="B5151" s="8" t="s">
        <v>6044</v>
      </c>
      <c r="C5151" s="9">
        <v>80</v>
      </c>
    </row>
    <row r="5152" spans="1:3">
      <c r="A5152" s="7">
        <v>5150</v>
      </c>
      <c r="B5152" s="8" t="s">
        <v>6045</v>
      </c>
      <c r="C5152" s="9">
        <v>80</v>
      </c>
    </row>
    <row r="5153" spans="1:3">
      <c r="A5153" s="7">
        <v>5151</v>
      </c>
      <c r="B5153" s="8" t="s">
        <v>6046</v>
      </c>
      <c r="C5153" s="9">
        <v>80</v>
      </c>
    </row>
    <row r="5154" spans="1:3">
      <c r="A5154" s="7">
        <v>5152</v>
      </c>
      <c r="B5154" s="8" t="s">
        <v>2971</v>
      </c>
      <c r="C5154" s="9">
        <v>80</v>
      </c>
    </row>
    <row r="5155" spans="1:3">
      <c r="A5155" s="7">
        <v>5153</v>
      </c>
      <c r="B5155" s="8" t="s">
        <v>2970</v>
      </c>
      <c r="C5155" s="9">
        <v>80</v>
      </c>
    </row>
    <row r="5156" spans="1:3">
      <c r="A5156" s="7">
        <v>5154</v>
      </c>
      <c r="B5156" s="8" t="s">
        <v>6047</v>
      </c>
      <c r="C5156" s="9">
        <v>80</v>
      </c>
    </row>
    <row r="5157" spans="1:3">
      <c r="A5157" s="7">
        <v>5155</v>
      </c>
      <c r="B5157" s="8" t="s">
        <v>6048</v>
      </c>
      <c r="C5157" s="9">
        <v>80</v>
      </c>
    </row>
    <row r="5158" spans="1:3">
      <c r="A5158" s="7">
        <v>5156</v>
      </c>
      <c r="B5158" s="8" t="s">
        <v>2968</v>
      </c>
      <c r="C5158" s="9">
        <v>80</v>
      </c>
    </row>
    <row r="5159" spans="1:3">
      <c r="A5159" s="7">
        <v>5157</v>
      </c>
      <c r="B5159" s="8" t="s">
        <v>6049</v>
      </c>
      <c r="C5159" s="9">
        <v>80</v>
      </c>
    </row>
    <row r="5160" spans="1:3">
      <c r="A5160" s="7">
        <v>5158</v>
      </c>
      <c r="B5160" s="8" t="s">
        <v>2969</v>
      </c>
      <c r="C5160" s="9">
        <v>80</v>
      </c>
    </row>
    <row r="5161" spans="1:3">
      <c r="A5161" s="7">
        <v>5159</v>
      </c>
      <c r="B5161" s="8" t="s">
        <v>6050</v>
      </c>
      <c r="C5161" s="9">
        <v>80</v>
      </c>
    </row>
    <row r="5162" spans="1:3">
      <c r="A5162" s="7">
        <v>5160</v>
      </c>
      <c r="B5162" s="8" t="s">
        <v>6051</v>
      </c>
      <c r="C5162" s="9">
        <v>80</v>
      </c>
    </row>
    <row r="5163" spans="1:3">
      <c r="A5163" s="7">
        <v>5161</v>
      </c>
      <c r="B5163" s="8" t="s">
        <v>6052</v>
      </c>
      <c r="C5163" s="9">
        <v>80</v>
      </c>
    </row>
    <row r="5164" spans="1:3">
      <c r="A5164" s="7">
        <v>5162</v>
      </c>
      <c r="B5164" s="8" t="s">
        <v>6053</v>
      </c>
      <c r="C5164" s="9">
        <v>80</v>
      </c>
    </row>
    <row r="5165" spans="1:3">
      <c r="A5165" s="7">
        <v>5163</v>
      </c>
      <c r="B5165" s="8" t="s">
        <v>3506</v>
      </c>
      <c r="C5165" s="9">
        <v>80</v>
      </c>
    </row>
    <row r="5166" spans="1:3">
      <c r="A5166" s="7">
        <v>5164</v>
      </c>
      <c r="B5166" s="8" t="s">
        <v>6054</v>
      </c>
      <c r="C5166" s="9">
        <v>80</v>
      </c>
    </row>
    <row r="5167" spans="1:3">
      <c r="A5167" s="7">
        <v>5165</v>
      </c>
      <c r="B5167" s="8" t="s">
        <v>6055</v>
      </c>
      <c r="C5167" s="9">
        <v>80</v>
      </c>
    </row>
    <row r="5168" spans="1:3">
      <c r="A5168" s="7">
        <v>5166</v>
      </c>
      <c r="B5168" s="8" t="s">
        <v>6056</v>
      </c>
      <c r="C5168" s="9">
        <v>80</v>
      </c>
    </row>
    <row r="5169" spans="1:3">
      <c r="A5169" s="7">
        <v>5167</v>
      </c>
      <c r="B5169" s="8" t="s">
        <v>6057</v>
      </c>
      <c r="C5169" s="9">
        <v>80</v>
      </c>
    </row>
    <row r="5170" spans="1:3">
      <c r="A5170" s="7">
        <v>5168</v>
      </c>
      <c r="B5170" s="8" t="s">
        <v>6058</v>
      </c>
      <c r="C5170" s="9">
        <v>80</v>
      </c>
    </row>
    <row r="5171" spans="1:3">
      <c r="A5171" s="7">
        <v>5169</v>
      </c>
      <c r="B5171" s="8" t="s">
        <v>6059</v>
      </c>
      <c r="C5171" s="9">
        <v>80</v>
      </c>
    </row>
    <row r="5172" spans="1:3">
      <c r="A5172" s="7">
        <v>5170</v>
      </c>
      <c r="B5172" s="8" t="s">
        <v>2973</v>
      </c>
      <c r="C5172" s="9">
        <v>80</v>
      </c>
    </row>
    <row r="5173" spans="1:3">
      <c r="A5173" s="7">
        <v>5171</v>
      </c>
      <c r="B5173" s="8" t="s">
        <v>2974</v>
      </c>
      <c r="C5173" s="9">
        <v>80</v>
      </c>
    </row>
    <row r="5174" spans="1:3">
      <c r="A5174" s="7">
        <v>5172</v>
      </c>
      <c r="B5174" s="8" t="s">
        <v>6060</v>
      </c>
      <c r="C5174" s="9">
        <v>80</v>
      </c>
    </row>
    <row r="5175" spans="1:3">
      <c r="A5175" s="7">
        <v>5173</v>
      </c>
      <c r="B5175" s="8" t="s">
        <v>6061</v>
      </c>
      <c r="C5175" s="9">
        <v>80</v>
      </c>
    </row>
    <row r="5176" spans="1:3">
      <c r="A5176" s="7">
        <v>5174</v>
      </c>
      <c r="B5176" s="8" t="s">
        <v>6062</v>
      </c>
      <c r="C5176" s="9">
        <v>80</v>
      </c>
    </row>
    <row r="5177" spans="1:3">
      <c r="A5177" s="7">
        <v>5175</v>
      </c>
      <c r="B5177" s="8" t="s">
        <v>2879</v>
      </c>
      <c r="C5177" s="9">
        <v>80</v>
      </c>
    </row>
    <row r="5178" spans="1:3">
      <c r="A5178" s="7">
        <v>5176</v>
      </c>
      <c r="B5178" s="8" t="s">
        <v>6063</v>
      </c>
      <c r="C5178" s="9">
        <v>80</v>
      </c>
    </row>
    <row r="5179" spans="1:3">
      <c r="A5179" s="7">
        <v>5177</v>
      </c>
      <c r="B5179" s="8" t="s">
        <v>2980</v>
      </c>
      <c r="C5179" s="9">
        <v>80</v>
      </c>
    </row>
    <row r="5180" spans="1:3">
      <c r="A5180" s="7">
        <v>5178</v>
      </c>
      <c r="B5180" s="8" t="s">
        <v>2979</v>
      </c>
      <c r="C5180" s="9">
        <v>80</v>
      </c>
    </row>
    <row r="5181" spans="1:3">
      <c r="A5181" s="7">
        <v>5179</v>
      </c>
      <c r="B5181" s="8" t="s">
        <v>2982</v>
      </c>
      <c r="C5181" s="9">
        <v>80</v>
      </c>
    </row>
    <row r="5182" spans="1:3">
      <c r="A5182" s="7">
        <v>5180</v>
      </c>
      <c r="B5182" s="8" t="s">
        <v>6064</v>
      </c>
      <c r="C5182" s="9">
        <v>80</v>
      </c>
    </row>
    <row r="5183" spans="1:3">
      <c r="A5183" s="7">
        <v>5181</v>
      </c>
      <c r="B5183" s="8" t="s">
        <v>6065</v>
      </c>
      <c r="C5183" s="9">
        <v>80</v>
      </c>
    </row>
    <row r="5184" spans="1:3">
      <c r="A5184" s="7">
        <v>5182</v>
      </c>
      <c r="B5184" s="8" t="s">
        <v>2984</v>
      </c>
      <c r="C5184" s="9">
        <v>80</v>
      </c>
    </row>
    <row r="5185" spans="1:3">
      <c r="A5185" s="7">
        <v>5183</v>
      </c>
      <c r="B5185" s="8" t="s">
        <v>2987</v>
      </c>
      <c r="C5185" s="9">
        <v>80</v>
      </c>
    </row>
    <row r="5186" spans="1:3">
      <c r="A5186" s="7">
        <v>5184</v>
      </c>
      <c r="B5186" s="8" t="s">
        <v>2988</v>
      </c>
      <c r="C5186" s="9">
        <v>80</v>
      </c>
    </row>
    <row r="5187" spans="1:3">
      <c r="A5187" s="7">
        <v>5185</v>
      </c>
      <c r="B5187" s="8" t="s">
        <v>2989</v>
      </c>
      <c r="C5187" s="9">
        <v>80</v>
      </c>
    </row>
    <row r="5188" spans="1:3">
      <c r="A5188" s="7">
        <v>5186</v>
      </c>
      <c r="B5188" s="8" t="s">
        <v>2985</v>
      </c>
      <c r="C5188" s="9">
        <v>80</v>
      </c>
    </row>
    <row r="5189" spans="1:3">
      <c r="A5189" s="7">
        <v>5187</v>
      </c>
      <c r="B5189" s="8" t="s">
        <v>2990</v>
      </c>
      <c r="C5189" s="9">
        <v>80</v>
      </c>
    </row>
    <row r="5190" spans="1:3">
      <c r="A5190" s="7">
        <v>5188</v>
      </c>
      <c r="B5190" s="8" t="s">
        <v>3036</v>
      </c>
      <c r="C5190" s="9">
        <v>80</v>
      </c>
    </row>
    <row r="5191" spans="1:3">
      <c r="A5191" s="7">
        <v>5189</v>
      </c>
      <c r="B5191" s="8" t="s">
        <v>2991</v>
      </c>
      <c r="C5191" s="9">
        <v>80</v>
      </c>
    </row>
    <row r="5192" spans="1:3">
      <c r="A5192" s="7">
        <v>5190</v>
      </c>
      <c r="B5192" s="8" t="s">
        <v>3006</v>
      </c>
      <c r="C5192" s="9">
        <v>80</v>
      </c>
    </row>
    <row r="5193" spans="1:3">
      <c r="A5193" s="7">
        <v>5191</v>
      </c>
      <c r="B5193" s="8" t="s">
        <v>187</v>
      </c>
      <c r="C5193" s="9">
        <v>80</v>
      </c>
    </row>
    <row r="5194" spans="1:3">
      <c r="A5194" s="7">
        <v>5192</v>
      </c>
      <c r="B5194" s="8" t="s">
        <v>2993</v>
      </c>
      <c r="C5194" s="9">
        <v>80</v>
      </c>
    </row>
    <row r="5195" spans="1:3">
      <c r="A5195" s="7">
        <v>5193</v>
      </c>
      <c r="B5195" s="23" t="s">
        <v>3021</v>
      </c>
      <c r="C5195" s="9">
        <v>80</v>
      </c>
    </row>
    <row r="5196" spans="1:3">
      <c r="A5196" s="7">
        <v>5194</v>
      </c>
      <c r="B5196" s="8" t="s">
        <v>3026</v>
      </c>
      <c r="C5196" s="9">
        <v>80</v>
      </c>
    </row>
    <row r="5197" spans="1:3">
      <c r="A5197" s="7">
        <v>5195</v>
      </c>
      <c r="B5197" s="8" t="s">
        <v>2998</v>
      </c>
      <c r="C5197" s="9">
        <v>80</v>
      </c>
    </row>
    <row r="5198" spans="1:3">
      <c r="A5198" s="7">
        <v>5196</v>
      </c>
      <c r="B5198" s="8" t="s">
        <v>3028</v>
      </c>
      <c r="C5198" s="9">
        <v>80</v>
      </c>
    </row>
    <row r="5199" spans="1:3">
      <c r="A5199" s="7">
        <v>5197</v>
      </c>
      <c r="B5199" s="8" t="s">
        <v>3035</v>
      </c>
      <c r="C5199" s="9">
        <v>80</v>
      </c>
    </row>
    <row r="5200" spans="1:3">
      <c r="A5200" s="7">
        <v>5198</v>
      </c>
      <c r="B5200" s="8" t="s">
        <v>3041</v>
      </c>
      <c r="C5200" s="9">
        <v>80</v>
      </c>
    </row>
    <row r="5201" spans="1:3">
      <c r="A5201" s="7">
        <v>5199</v>
      </c>
      <c r="B5201" s="8" t="s">
        <v>3044</v>
      </c>
      <c r="C5201" s="9">
        <v>80</v>
      </c>
    </row>
    <row r="5202" spans="1:3">
      <c r="A5202" s="7">
        <v>5200</v>
      </c>
      <c r="B5202" s="8" t="s">
        <v>3047</v>
      </c>
      <c r="C5202" s="9">
        <v>80</v>
      </c>
    </row>
    <row r="5203" spans="1:3">
      <c r="A5203" s="7">
        <v>5201</v>
      </c>
      <c r="B5203" s="8" t="s">
        <v>3049</v>
      </c>
      <c r="C5203" s="9">
        <v>80</v>
      </c>
    </row>
    <row r="5204" spans="1:3">
      <c r="A5204" s="7">
        <v>5202</v>
      </c>
      <c r="B5204" s="8" t="s">
        <v>3050</v>
      </c>
      <c r="C5204" s="9">
        <v>80</v>
      </c>
    </row>
    <row r="5205" spans="1:3">
      <c r="A5205" s="7">
        <v>5203</v>
      </c>
      <c r="B5205" s="8" t="s">
        <v>3051</v>
      </c>
      <c r="C5205" s="9">
        <v>80</v>
      </c>
    </row>
    <row r="5206" spans="1:3">
      <c r="A5206" s="7">
        <v>5204</v>
      </c>
      <c r="B5206" s="17" t="s">
        <v>3055</v>
      </c>
      <c r="C5206" s="9">
        <v>80</v>
      </c>
    </row>
    <row r="5207" spans="1:3">
      <c r="A5207" s="7">
        <v>5205</v>
      </c>
      <c r="B5207" s="17" t="s">
        <v>3058</v>
      </c>
      <c r="C5207" s="9">
        <v>80</v>
      </c>
    </row>
    <row r="5208" spans="1:3">
      <c r="A5208" s="7">
        <v>5206</v>
      </c>
      <c r="B5208" s="17" t="s">
        <v>3062</v>
      </c>
      <c r="C5208" s="9">
        <v>80</v>
      </c>
    </row>
    <row r="5209" spans="1:3">
      <c r="A5209" s="7">
        <v>5207</v>
      </c>
      <c r="B5209" s="8" t="s">
        <v>3061</v>
      </c>
      <c r="C5209" s="9">
        <v>80</v>
      </c>
    </row>
    <row r="5210" spans="1:3">
      <c r="A5210" s="7">
        <v>5208</v>
      </c>
      <c r="B5210" s="8" t="s">
        <v>3063</v>
      </c>
      <c r="C5210" s="9">
        <v>80</v>
      </c>
    </row>
    <row r="5211" spans="1:3">
      <c r="A5211" s="7">
        <v>5209</v>
      </c>
      <c r="B5211" s="8" t="s">
        <v>3064</v>
      </c>
      <c r="C5211" s="9">
        <v>80</v>
      </c>
    </row>
    <row r="5212" spans="1:3">
      <c r="A5212" s="7">
        <v>5210</v>
      </c>
      <c r="B5212" s="8" t="s">
        <v>3065</v>
      </c>
      <c r="C5212" s="9">
        <v>80</v>
      </c>
    </row>
    <row r="5213" spans="1:3">
      <c r="A5213" s="7">
        <v>5211</v>
      </c>
      <c r="B5213" s="8" t="s">
        <v>3069</v>
      </c>
      <c r="C5213" s="9">
        <v>80</v>
      </c>
    </row>
    <row r="5214" spans="1:3">
      <c r="A5214" s="7">
        <v>5212</v>
      </c>
      <c r="B5214" s="17" t="s">
        <v>3071</v>
      </c>
      <c r="C5214" s="9">
        <v>80</v>
      </c>
    </row>
    <row r="5215" spans="1:3">
      <c r="A5215" s="7">
        <v>5213</v>
      </c>
      <c r="B5215" s="8" t="s">
        <v>1577</v>
      </c>
      <c r="C5215" s="9">
        <v>80</v>
      </c>
    </row>
    <row r="5216" spans="1:3">
      <c r="A5216" s="7">
        <v>5214</v>
      </c>
      <c r="B5216" s="8" t="s">
        <v>3003</v>
      </c>
      <c r="C5216" s="9">
        <v>80</v>
      </c>
    </row>
  </sheetData>
  <mergeCells count="1">
    <mergeCell ref="A1:C1"/>
  </mergeCells>
  <conditionalFormatting sqref="B2592">
    <cfRule type="duplicateValues" dxfId="0" priority="388"/>
  </conditionalFormatting>
  <conditionalFormatting sqref="B2633">
    <cfRule type="duplicateValues" dxfId="0" priority="389"/>
  </conditionalFormatting>
  <conditionalFormatting sqref="B2748">
    <cfRule type="duplicateValues" dxfId="0" priority="430" stopIfTrue="1"/>
  </conditionalFormatting>
  <conditionalFormatting sqref="B2755">
    <cfRule type="duplicateValues" dxfId="0" priority="429"/>
  </conditionalFormatting>
  <conditionalFormatting sqref="B2760">
    <cfRule type="duplicateValues" dxfId="0" priority="428"/>
  </conditionalFormatting>
  <conditionalFormatting sqref="B2761">
    <cfRule type="duplicateValues" dxfId="0" priority="427"/>
  </conditionalFormatting>
  <conditionalFormatting sqref="B2767">
    <cfRule type="duplicateValues" dxfId="0" priority="425"/>
  </conditionalFormatting>
  <conditionalFormatting sqref="B2768">
    <cfRule type="duplicateValues" dxfId="0" priority="424"/>
  </conditionalFormatting>
  <conditionalFormatting sqref="B2774">
    <cfRule type="duplicateValues" dxfId="0" priority="423"/>
  </conditionalFormatting>
  <conditionalFormatting sqref="B2793">
    <cfRule type="duplicateValues" dxfId="0" priority="420"/>
  </conditionalFormatting>
  <conditionalFormatting sqref="B2796">
    <cfRule type="duplicateValues" dxfId="0" priority="417"/>
  </conditionalFormatting>
  <conditionalFormatting sqref="B2798">
    <cfRule type="duplicateValues" dxfId="0" priority="418"/>
  </conditionalFormatting>
  <conditionalFormatting sqref="B2799">
    <cfRule type="duplicateValues" dxfId="0" priority="419"/>
  </conditionalFormatting>
  <conditionalFormatting sqref="B2800">
    <cfRule type="duplicateValues" dxfId="0" priority="415"/>
  </conditionalFormatting>
  <conditionalFormatting sqref="B2801">
    <cfRule type="duplicateValues" dxfId="0" priority="416"/>
  </conditionalFormatting>
  <conditionalFormatting sqref="B2805">
    <cfRule type="duplicateValues" dxfId="0" priority="414"/>
  </conditionalFormatting>
  <conditionalFormatting sqref="B2808">
    <cfRule type="duplicateValues" dxfId="0" priority="412"/>
  </conditionalFormatting>
  <conditionalFormatting sqref="B2809">
    <cfRule type="duplicateValues" dxfId="0" priority="411"/>
  </conditionalFormatting>
  <conditionalFormatting sqref="B2841">
    <cfRule type="duplicateValues" dxfId="0" priority="409"/>
  </conditionalFormatting>
  <conditionalFormatting sqref="B2842">
    <cfRule type="duplicateValues" dxfId="0" priority="408"/>
  </conditionalFormatting>
  <conditionalFormatting sqref="B2843">
    <cfRule type="duplicateValues" dxfId="0" priority="407"/>
  </conditionalFormatting>
  <conditionalFormatting sqref="B2844">
    <cfRule type="duplicateValues" dxfId="0" priority="406"/>
  </conditionalFormatting>
  <conditionalFormatting sqref="B2845">
    <cfRule type="duplicateValues" dxfId="0" priority="405"/>
  </conditionalFormatting>
  <conditionalFormatting sqref="B2846">
    <cfRule type="duplicateValues" dxfId="0" priority="404"/>
  </conditionalFormatting>
  <conditionalFormatting sqref="B2847">
    <cfRule type="duplicateValues" dxfId="0" priority="403"/>
  </conditionalFormatting>
  <conditionalFormatting sqref="B2848">
    <cfRule type="duplicateValues" dxfId="0" priority="402"/>
  </conditionalFormatting>
  <conditionalFormatting sqref="B2849">
    <cfRule type="duplicateValues" dxfId="0" priority="401"/>
  </conditionalFormatting>
  <conditionalFormatting sqref="B2850">
    <cfRule type="duplicateValues" dxfId="0" priority="400"/>
  </conditionalFormatting>
  <conditionalFormatting sqref="B2851">
    <cfRule type="duplicateValues" dxfId="0" priority="399"/>
  </conditionalFormatting>
  <conditionalFormatting sqref="B2852">
    <cfRule type="duplicateValues" dxfId="0" priority="398"/>
  </conditionalFormatting>
  <conditionalFormatting sqref="B2853">
    <cfRule type="duplicateValues" dxfId="0" priority="397"/>
  </conditionalFormatting>
  <conditionalFormatting sqref="B2854">
    <cfRule type="duplicateValues" dxfId="0" priority="396"/>
  </conditionalFormatting>
  <conditionalFormatting sqref="B2856">
    <cfRule type="duplicateValues" dxfId="0" priority="395"/>
  </conditionalFormatting>
  <conditionalFormatting sqref="B2857">
    <cfRule type="duplicateValues" dxfId="0" priority="394"/>
  </conditionalFormatting>
  <conditionalFormatting sqref="B2858">
    <cfRule type="duplicateValues" dxfId="0" priority="393"/>
  </conditionalFormatting>
  <conditionalFormatting sqref="B2859">
    <cfRule type="duplicateValues" dxfId="0" priority="392"/>
  </conditionalFormatting>
  <conditionalFormatting sqref="B2860">
    <cfRule type="duplicateValues" dxfId="0" priority="391"/>
  </conditionalFormatting>
  <conditionalFormatting sqref="B2861">
    <cfRule type="duplicateValues" dxfId="0" priority="390"/>
  </conditionalFormatting>
  <conditionalFormatting sqref="B2863">
    <cfRule type="duplicateValues" dxfId="0" priority="387"/>
  </conditionalFormatting>
  <conditionalFormatting sqref="B2864">
    <cfRule type="duplicateValues" dxfId="0" priority="385"/>
  </conditionalFormatting>
  <conditionalFormatting sqref="B2865">
    <cfRule type="duplicateValues" dxfId="0" priority="386"/>
  </conditionalFormatting>
  <conditionalFormatting sqref="B2866">
    <cfRule type="duplicateValues" dxfId="0" priority="380"/>
  </conditionalFormatting>
  <conditionalFormatting sqref="B2867">
    <cfRule type="duplicateValues" dxfId="0" priority="381"/>
  </conditionalFormatting>
  <conditionalFormatting sqref="B2868">
    <cfRule type="duplicateValues" dxfId="0" priority="384"/>
  </conditionalFormatting>
  <conditionalFormatting sqref="B2869">
    <cfRule type="duplicateValues" dxfId="0" priority="383"/>
  </conditionalFormatting>
  <conditionalFormatting sqref="B2870">
    <cfRule type="duplicateValues" dxfId="0" priority="382"/>
  </conditionalFormatting>
  <conditionalFormatting sqref="B2871">
    <cfRule type="duplicateValues" dxfId="0" priority="379"/>
  </conditionalFormatting>
  <conditionalFormatting sqref="B2873">
    <cfRule type="duplicateValues" dxfId="0" priority="378"/>
  </conditionalFormatting>
  <conditionalFormatting sqref="B2878">
    <cfRule type="duplicateValues" dxfId="0" priority="377"/>
  </conditionalFormatting>
  <conditionalFormatting sqref="B2883">
    <cfRule type="duplicateValues" dxfId="0" priority="374"/>
  </conditionalFormatting>
  <conditionalFormatting sqref="B2890">
    <cfRule type="duplicateValues" dxfId="0" priority="373"/>
  </conditionalFormatting>
  <conditionalFormatting sqref="B2891">
    <cfRule type="duplicateValues" dxfId="0" priority="372"/>
  </conditionalFormatting>
  <conditionalFormatting sqref="B2896">
    <cfRule type="duplicateValues" dxfId="0" priority="371"/>
  </conditionalFormatting>
  <conditionalFormatting sqref="B2897">
    <cfRule type="duplicateValues" dxfId="0" priority="370"/>
  </conditionalFormatting>
  <conditionalFormatting sqref="B2909">
    <cfRule type="duplicateValues" dxfId="0" priority="369"/>
  </conditionalFormatting>
  <conditionalFormatting sqref="B2911">
    <cfRule type="duplicateValues" dxfId="0" priority="368"/>
  </conditionalFormatting>
  <conditionalFormatting sqref="B2915">
    <cfRule type="duplicateValues" dxfId="0" priority="367"/>
  </conditionalFormatting>
  <conditionalFormatting sqref="B2916">
    <cfRule type="duplicateValues" dxfId="0" priority="366"/>
  </conditionalFormatting>
  <conditionalFormatting sqref="B2917">
    <cfRule type="duplicateValues" dxfId="0" priority="365"/>
  </conditionalFormatting>
  <conditionalFormatting sqref="B2918">
    <cfRule type="duplicateValues" dxfId="0" priority="364"/>
  </conditionalFormatting>
  <conditionalFormatting sqref="B2919">
    <cfRule type="duplicateValues" dxfId="0" priority="363"/>
  </conditionalFormatting>
  <conditionalFormatting sqref="B2924">
    <cfRule type="duplicateValues" dxfId="0" priority="361"/>
  </conditionalFormatting>
  <conditionalFormatting sqref="B2926">
    <cfRule type="duplicateValues" dxfId="0" priority="360"/>
  </conditionalFormatting>
  <conditionalFormatting sqref="B2927">
    <cfRule type="duplicateValues" dxfId="0" priority="359"/>
  </conditionalFormatting>
  <conditionalFormatting sqref="B2928">
    <cfRule type="duplicateValues" dxfId="0" priority="358"/>
  </conditionalFormatting>
  <conditionalFormatting sqref="B2929">
    <cfRule type="duplicateValues" dxfId="0" priority="357"/>
  </conditionalFormatting>
  <conditionalFormatting sqref="B2930">
    <cfRule type="duplicateValues" dxfId="0" priority="356"/>
  </conditionalFormatting>
  <conditionalFormatting sqref="B2931">
    <cfRule type="duplicateValues" dxfId="0" priority="355"/>
  </conditionalFormatting>
  <conditionalFormatting sqref="B2932">
    <cfRule type="duplicateValues" dxfId="0" priority="354"/>
  </conditionalFormatting>
  <conditionalFormatting sqref="B2933">
    <cfRule type="duplicateValues" dxfId="0" priority="353"/>
  </conditionalFormatting>
  <conditionalFormatting sqref="B2934">
    <cfRule type="duplicateValues" dxfId="0" priority="352"/>
  </conditionalFormatting>
  <conditionalFormatting sqref="B2935">
    <cfRule type="duplicateValues" dxfId="0" priority="351"/>
  </conditionalFormatting>
  <conditionalFormatting sqref="B3234">
    <cfRule type="duplicateValues" dxfId="0" priority="177"/>
  </conditionalFormatting>
  <conditionalFormatting sqref="B3274">
    <cfRule type="duplicateValues" dxfId="0" priority="178"/>
  </conditionalFormatting>
  <conditionalFormatting sqref="B3387">
    <cfRule type="duplicateValues" dxfId="0" priority="218" stopIfTrue="1"/>
  </conditionalFormatting>
  <conditionalFormatting sqref="B3394">
    <cfRule type="duplicateValues" dxfId="0" priority="217"/>
  </conditionalFormatting>
  <conditionalFormatting sqref="B3398">
    <cfRule type="duplicateValues" dxfId="0" priority="216"/>
  </conditionalFormatting>
  <conditionalFormatting sqref="B3399">
    <cfRule type="duplicateValues" dxfId="0" priority="215"/>
  </conditionalFormatting>
  <conditionalFormatting sqref="B3405">
    <cfRule type="duplicateValues" dxfId="0" priority="213"/>
  </conditionalFormatting>
  <conditionalFormatting sqref="B3406">
    <cfRule type="duplicateValues" dxfId="0" priority="212"/>
  </conditionalFormatting>
  <conditionalFormatting sqref="B3412">
    <cfRule type="duplicateValues" dxfId="0" priority="211"/>
  </conditionalFormatting>
  <conditionalFormatting sqref="B3431">
    <cfRule type="duplicateValues" dxfId="0" priority="208"/>
  </conditionalFormatting>
  <conditionalFormatting sqref="B3434">
    <cfRule type="duplicateValues" dxfId="0" priority="205"/>
  </conditionalFormatting>
  <conditionalFormatting sqref="B3436">
    <cfRule type="duplicateValues" dxfId="0" priority="206"/>
  </conditionalFormatting>
  <conditionalFormatting sqref="B3437">
    <cfRule type="duplicateValues" dxfId="0" priority="207"/>
  </conditionalFormatting>
  <conditionalFormatting sqref="B3438">
    <cfRule type="duplicateValues" dxfId="0" priority="203"/>
  </conditionalFormatting>
  <conditionalFormatting sqref="B3439">
    <cfRule type="duplicateValues" dxfId="0" priority="204"/>
  </conditionalFormatting>
  <conditionalFormatting sqref="B3443">
    <cfRule type="duplicateValues" dxfId="0" priority="202"/>
  </conditionalFormatting>
  <conditionalFormatting sqref="B3446">
    <cfRule type="duplicateValues" dxfId="0" priority="200"/>
  </conditionalFormatting>
  <conditionalFormatting sqref="B3447">
    <cfRule type="duplicateValues" dxfId="0" priority="199"/>
  </conditionalFormatting>
  <conditionalFormatting sqref="B3479">
    <cfRule type="duplicateValues" dxfId="0" priority="197"/>
  </conditionalFormatting>
  <conditionalFormatting sqref="B3480">
    <cfRule type="duplicateValues" dxfId="0" priority="196"/>
  </conditionalFormatting>
  <conditionalFormatting sqref="B3481">
    <cfRule type="duplicateValues" dxfId="0" priority="195"/>
  </conditionalFormatting>
  <conditionalFormatting sqref="B3482">
    <cfRule type="duplicateValues" dxfId="0" priority="194"/>
  </conditionalFormatting>
  <conditionalFormatting sqref="B3483">
    <cfRule type="duplicateValues" dxfId="0" priority="193"/>
  </conditionalFormatting>
  <conditionalFormatting sqref="B3484">
    <cfRule type="duplicateValues" dxfId="0" priority="192"/>
  </conditionalFormatting>
  <conditionalFormatting sqref="B3485">
    <cfRule type="duplicateValues" dxfId="0" priority="191"/>
  </conditionalFormatting>
  <conditionalFormatting sqref="B3486">
    <cfRule type="duplicateValues" dxfId="0" priority="190"/>
  </conditionalFormatting>
  <conditionalFormatting sqref="B3487">
    <cfRule type="duplicateValues" dxfId="0" priority="189"/>
  </conditionalFormatting>
  <conditionalFormatting sqref="B3488">
    <cfRule type="duplicateValues" dxfId="0" priority="188"/>
  </conditionalFormatting>
  <conditionalFormatting sqref="B3489">
    <cfRule type="duplicateValues" dxfId="0" priority="187"/>
  </conditionalFormatting>
  <conditionalFormatting sqref="B3490">
    <cfRule type="duplicateValues" dxfId="0" priority="186"/>
  </conditionalFormatting>
  <conditionalFormatting sqref="B3491">
    <cfRule type="duplicateValues" dxfId="0" priority="185"/>
  </conditionalFormatting>
  <conditionalFormatting sqref="B3492">
    <cfRule type="duplicateValues" dxfId="0" priority="184"/>
  </conditionalFormatting>
  <conditionalFormatting sqref="B3494">
    <cfRule type="duplicateValues" dxfId="0" priority="183"/>
  </conditionalFormatting>
  <conditionalFormatting sqref="B3495">
    <cfRule type="duplicateValues" dxfId="0" priority="182"/>
  </conditionalFormatting>
  <conditionalFormatting sqref="B3496">
    <cfRule type="duplicateValues" dxfId="0" priority="181"/>
  </conditionalFormatting>
  <conditionalFormatting sqref="B3497">
    <cfRule type="duplicateValues" dxfId="0" priority="180"/>
  </conditionalFormatting>
  <conditionalFormatting sqref="B3498">
    <cfRule type="duplicateValues" dxfId="0" priority="179"/>
  </conditionalFormatting>
  <conditionalFormatting sqref="B3500">
    <cfRule type="duplicateValues" dxfId="0" priority="176"/>
  </conditionalFormatting>
  <conditionalFormatting sqref="B3501">
    <cfRule type="duplicateValues" dxfId="0" priority="174"/>
  </conditionalFormatting>
  <conditionalFormatting sqref="B3502">
    <cfRule type="duplicateValues" dxfId="0" priority="175"/>
  </conditionalFormatting>
  <conditionalFormatting sqref="B3503">
    <cfRule type="duplicateValues" dxfId="0" priority="169"/>
  </conditionalFormatting>
  <conditionalFormatting sqref="B3504">
    <cfRule type="duplicateValues" dxfId="0" priority="170"/>
  </conditionalFormatting>
  <conditionalFormatting sqref="B3505">
    <cfRule type="duplicateValues" dxfId="0" priority="173"/>
  </conditionalFormatting>
  <conditionalFormatting sqref="B3506">
    <cfRule type="duplicateValues" dxfId="0" priority="172"/>
  </conditionalFormatting>
  <conditionalFormatting sqref="B3507">
    <cfRule type="duplicateValues" dxfId="0" priority="171"/>
  </conditionalFormatting>
  <conditionalFormatting sqref="B3508">
    <cfRule type="duplicateValues" dxfId="0" priority="168"/>
  </conditionalFormatting>
  <conditionalFormatting sqref="B3510">
    <cfRule type="duplicateValues" dxfId="0" priority="167"/>
  </conditionalFormatting>
  <conditionalFormatting sqref="B3515">
    <cfRule type="duplicateValues" dxfId="0" priority="166"/>
  </conditionalFormatting>
  <conditionalFormatting sqref="B3520">
    <cfRule type="duplicateValues" dxfId="0" priority="163"/>
  </conditionalFormatting>
  <conditionalFormatting sqref="B3527">
    <cfRule type="duplicateValues" dxfId="0" priority="162"/>
  </conditionalFormatting>
  <conditionalFormatting sqref="B3528">
    <cfRule type="duplicateValues" dxfId="0" priority="161"/>
  </conditionalFormatting>
  <conditionalFormatting sqref="B3533">
    <cfRule type="duplicateValues" dxfId="0" priority="160"/>
  </conditionalFormatting>
  <conditionalFormatting sqref="B3534">
    <cfRule type="duplicateValues" dxfId="0" priority="159"/>
  </conditionalFormatting>
  <conditionalFormatting sqref="B3545">
    <cfRule type="duplicateValues" dxfId="0" priority="158"/>
  </conditionalFormatting>
  <conditionalFormatting sqref="B3547">
    <cfRule type="duplicateValues" dxfId="0" priority="157"/>
  </conditionalFormatting>
  <conditionalFormatting sqref="B3551">
    <cfRule type="duplicateValues" dxfId="0" priority="156"/>
  </conditionalFormatting>
  <conditionalFormatting sqref="B3552">
    <cfRule type="duplicateValues" dxfId="0" priority="155"/>
  </conditionalFormatting>
  <conditionalFormatting sqref="B3553">
    <cfRule type="duplicateValues" dxfId="0" priority="154"/>
  </conditionalFormatting>
  <conditionalFormatting sqref="B3554">
    <cfRule type="duplicateValues" dxfId="0" priority="153"/>
  </conditionalFormatting>
  <conditionalFormatting sqref="B3555">
    <cfRule type="duplicateValues" dxfId="0" priority="152"/>
  </conditionalFormatting>
  <conditionalFormatting sqref="B3560">
    <cfRule type="duplicateValues" dxfId="0" priority="150"/>
  </conditionalFormatting>
  <conditionalFormatting sqref="B3562">
    <cfRule type="duplicateValues" dxfId="0" priority="149"/>
  </conditionalFormatting>
  <conditionalFormatting sqref="B3563">
    <cfRule type="duplicateValues" dxfId="0" priority="148"/>
  </conditionalFormatting>
  <conditionalFormatting sqref="B3564">
    <cfRule type="duplicateValues" dxfId="0" priority="147"/>
  </conditionalFormatting>
  <conditionalFormatting sqref="B3565">
    <cfRule type="duplicateValues" dxfId="0" priority="146"/>
  </conditionalFormatting>
  <conditionalFormatting sqref="B3566">
    <cfRule type="duplicateValues" dxfId="0" priority="145"/>
  </conditionalFormatting>
  <conditionalFormatting sqref="B3567">
    <cfRule type="duplicateValues" dxfId="0" priority="144"/>
  </conditionalFormatting>
  <conditionalFormatting sqref="B3568">
    <cfRule type="duplicateValues" dxfId="0" priority="143"/>
  </conditionalFormatting>
  <conditionalFormatting sqref="B3569">
    <cfRule type="duplicateValues" dxfId="0" priority="142"/>
  </conditionalFormatting>
  <conditionalFormatting sqref="B3570">
    <cfRule type="duplicateValues" dxfId="0" priority="141"/>
  </conditionalFormatting>
  <conditionalFormatting sqref="B3571">
    <cfRule type="duplicateValues" dxfId="0" priority="140"/>
  </conditionalFormatting>
  <conditionalFormatting sqref="B3572">
    <cfRule type="duplicateValues" dxfId="0" priority="139"/>
  </conditionalFormatting>
  <conditionalFormatting sqref="B3573">
    <cfRule type="duplicateValues" dxfId="0" priority="138"/>
  </conditionalFormatting>
  <conditionalFormatting sqref="B3574">
    <cfRule type="duplicateValues" dxfId="0" priority="137"/>
  </conditionalFormatting>
  <conditionalFormatting sqref="B3575">
    <cfRule type="duplicateValues" dxfId="0" priority="136"/>
  </conditionalFormatting>
  <conditionalFormatting sqref="B3576">
    <cfRule type="duplicateValues" dxfId="0" priority="135"/>
  </conditionalFormatting>
  <conditionalFormatting sqref="B3912">
    <cfRule type="duplicateValues" dxfId="0" priority="346"/>
  </conditionalFormatting>
  <conditionalFormatting sqref="B3914">
    <cfRule type="duplicateValues" dxfId="0" priority="238"/>
  </conditionalFormatting>
  <conditionalFormatting sqref="B3915">
    <cfRule type="duplicateValues" dxfId="0" priority="219"/>
  </conditionalFormatting>
  <conditionalFormatting sqref="B3922">
    <cfRule type="duplicateValues" dxfId="0" priority="299"/>
  </conditionalFormatting>
  <conditionalFormatting sqref="B3924">
    <cfRule type="duplicateValues" dxfId="0" priority="260"/>
  </conditionalFormatting>
  <conditionalFormatting sqref="B3933">
    <cfRule type="duplicateValues" dxfId="0" priority="286"/>
  </conditionalFormatting>
  <conditionalFormatting sqref="B3939">
    <cfRule type="duplicateValues" dxfId="0" priority="331"/>
  </conditionalFormatting>
  <conditionalFormatting sqref="B3946">
    <cfRule type="duplicateValues" dxfId="0" priority="322"/>
  </conditionalFormatting>
  <conditionalFormatting sqref="B3953">
    <cfRule type="duplicateValues" dxfId="0" priority="298"/>
  </conditionalFormatting>
  <conditionalFormatting sqref="B3954">
    <cfRule type="duplicateValues" dxfId="0" priority="295"/>
  </conditionalFormatting>
  <conditionalFormatting sqref="B3955">
    <cfRule type="duplicateValues" dxfId="0" priority="291"/>
  </conditionalFormatting>
  <conditionalFormatting sqref="B3956">
    <cfRule type="duplicateValues" dxfId="0" priority="281"/>
  </conditionalFormatting>
  <conditionalFormatting sqref="B3957">
    <cfRule type="duplicateValues" dxfId="0" priority="277"/>
  </conditionalFormatting>
  <conditionalFormatting sqref="B3968">
    <cfRule type="duplicateValues" dxfId="0" priority="247"/>
  </conditionalFormatting>
  <conditionalFormatting sqref="B3982">
    <cfRule type="duplicateValues" dxfId="0" priority="255"/>
  </conditionalFormatting>
  <conditionalFormatting sqref="B3987">
    <cfRule type="duplicateValues" dxfId="0" priority="341"/>
  </conditionalFormatting>
  <conditionalFormatting sqref="B3999">
    <cfRule type="duplicateValues" dxfId="0" priority="287"/>
  </conditionalFormatting>
  <conditionalFormatting sqref="B4000">
    <cfRule type="duplicateValues" dxfId="0" priority="271"/>
  </conditionalFormatting>
  <conditionalFormatting sqref="B4002">
    <cfRule type="duplicateValues" dxfId="0" priority="236"/>
  </conditionalFormatting>
  <conditionalFormatting sqref="B4003">
    <cfRule type="duplicateValues" dxfId="0" priority="234"/>
  </conditionalFormatting>
  <conditionalFormatting sqref="B4004">
    <cfRule type="duplicateValues" dxfId="0" priority="232"/>
  </conditionalFormatting>
  <conditionalFormatting sqref="B4005">
    <cfRule type="duplicateValues" dxfId="0" priority="254"/>
  </conditionalFormatting>
  <conditionalFormatting sqref="B4008">
    <cfRule type="duplicateValues" dxfId="0" priority="227"/>
  </conditionalFormatting>
  <conditionalFormatting sqref="B4013">
    <cfRule type="duplicateValues" dxfId="0" priority="311"/>
  </conditionalFormatting>
  <conditionalFormatting sqref="B4014">
    <cfRule type="duplicateValues" dxfId="0" priority="276"/>
  </conditionalFormatting>
  <conditionalFormatting sqref="B4015">
    <cfRule type="duplicateValues" dxfId="0" priority="275"/>
  </conditionalFormatting>
  <conditionalFormatting sqref="B4019">
    <cfRule type="duplicateValues" dxfId="0" priority="270"/>
  </conditionalFormatting>
  <conditionalFormatting sqref="B4021">
    <cfRule type="duplicateValues" dxfId="0" priority="268"/>
  </conditionalFormatting>
  <conditionalFormatting sqref="B4025">
    <cfRule type="duplicateValues" dxfId="0" priority="240"/>
  </conditionalFormatting>
  <conditionalFormatting sqref="B4040">
    <cfRule type="duplicateValues" dxfId="0" priority="316"/>
  </conditionalFormatting>
  <conditionalFormatting sqref="B4041">
    <cfRule type="duplicateValues" dxfId="0" priority="237"/>
  </conditionalFormatting>
  <conditionalFormatting sqref="B4042">
    <cfRule type="duplicateValues" dxfId="0" priority="225"/>
  </conditionalFormatting>
  <conditionalFormatting sqref="B4045">
    <cfRule type="duplicateValues" dxfId="0" priority="274"/>
  </conditionalFormatting>
  <conditionalFormatting sqref="B4046">
    <cfRule type="duplicateValues" dxfId="0" priority="242"/>
  </conditionalFormatting>
  <conditionalFormatting sqref="B4047">
    <cfRule type="duplicateValues" dxfId="0" priority="323"/>
  </conditionalFormatting>
  <conditionalFormatting sqref="B4048">
    <cfRule type="duplicateValues" dxfId="0" priority="264"/>
  </conditionalFormatting>
  <conditionalFormatting sqref="B4058">
    <cfRule type="duplicateValues" dxfId="0" priority="282"/>
  </conditionalFormatting>
  <conditionalFormatting sqref="B4074">
    <cfRule type="duplicateValues" dxfId="0" priority="324"/>
  </conditionalFormatting>
  <conditionalFormatting sqref="B4076">
    <cfRule type="duplicateValues" dxfId="0" priority="309"/>
  </conditionalFormatting>
  <conditionalFormatting sqref="B4080">
    <cfRule type="duplicateValues" dxfId="0" priority="297"/>
  </conditionalFormatting>
  <conditionalFormatting sqref="B4090">
    <cfRule type="duplicateValues" dxfId="0" priority="310"/>
  </conditionalFormatting>
  <conditionalFormatting sqref="B4096">
    <cfRule type="duplicateValues" dxfId="0" priority="289"/>
  </conditionalFormatting>
  <conditionalFormatting sqref="B4097">
    <cfRule type="duplicateValues" dxfId="0" priority="230"/>
  </conditionalFormatting>
  <conditionalFormatting sqref="B4101">
    <cfRule type="duplicateValues" dxfId="0" priority="308"/>
  </conditionalFormatting>
  <conditionalFormatting sqref="B4102">
    <cfRule type="duplicateValues" dxfId="0" priority="223"/>
  </conditionalFormatting>
  <conditionalFormatting sqref="B4103">
    <cfRule type="duplicateValues" dxfId="0" priority="249"/>
  </conditionalFormatting>
  <conditionalFormatting sqref="B4104">
    <cfRule type="duplicateValues" dxfId="0" priority="257"/>
  </conditionalFormatting>
  <conditionalFormatting sqref="B4106">
    <cfRule type="duplicateValues" dxfId="0" priority="251"/>
  </conditionalFormatting>
  <conditionalFormatting sqref="B4114">
    <cfRule type="duplicateValues" dxfId="0" priority="332"/>
  </conditionalFormatting>
  <conditionalFormatting sqref="B4116">
    <cfRule type="duplicateValues" dxfId="0" priority="263"/>
  </conditionalFormatting>
  <conditionalFormatting sqref="B4117">
    <cfRule type="duplicateValues" dxfId="0" priority="272"/>
  </conditionalFormatting>
  <conditionalFormatting sqref="B4130">
    <cfRule type="duplicateValues" dxfId="0" priority="245"/>
  </conditionalFormatting>
  <conditionalFormatting sqref="B4132">
    <cfRule type="duplicateValues" dxfId="0" priority="307"/>
  </conditionalFormatting>
  <conditionalFormatting sqref="B4141">
    <cfRule type="duplicateValues" dxfId="0" priority="250"/>
  </conditionalFormatting>
  <conditionalFormatting sqref="B4145">
    <cfRule type="duplicateValues" dxfId="0" priority="321"/>
  </conditionalFormatting>
  <conditionalFormatting sqref="B4157">
    <cfRule type="duplicateValues" dxfId="0" priority="241"/>
  </conditionalFormatting>
  <conditionalFormatting sqref="B4159">
    <cfRule type="duplicateValues" dxfId="0" priority="231"/>
  </conditionalFormatting>
  <conditionalFormatting sqref="B4178">
    <cfRule type="duplicateValues" dxfId="0" priority="261"/>
  </conditionalFormatting>
  <conditionalFormatting sqref="B4179">
    <cfRule type="duplicateValues" dxfId="0" priority="313"/>
  </conditionalFormatting>
  <conditionalFormatting sqref="B4213">
    <cfRule type="duplicateValues" dxfId="0" priority="266"/>
  </conditionalFormatting>
  <conditionalFormatting sqref="B4218">
    <cfRule type="duplicateValues" dxfId="0" priority="256"/>
  </conditionalFormatting>
  <conditionalFormatting sqref="B4231">
    <cfRule type="duplicateValues" dxfId="0" priority="338"/>
  </conditionalFormatting>
  <conditionalFormatting sqref="B4232">
    <cfRule type="duplicateValues" dxfId="0" priority="317"/>
  </conditionalFormatting>
  <conditionalFormatting sqref="B4233">
    <cfRule type="duplicateValues" dxfId="0" priority="304"/>
  </conditionalFormatting>
  <conditionalFormatting sqref="B4238">
    <cfRule type="duplicateValues" dxfId="0" priority="220"/>
  </conditionalFormatting>
  <conditionalFormatting sqref="B4242">
    <cfRule type="duplicateValues" dxfId="0" priority="285"/>
  </conditionalFormatting>
  <conditionalFormatting sqref="B4244">
    <cfRule type="duplicateValues" dxfId="0" priority="337"/>
  </conditionalFormatting>
  <conditionalFormatting sqref="B4245">
    <cfRule type="duplicateValues" dxfId="0" priority="305"/>
  </conditionalFormatting>
  <conditionalFormatting sqref="B4259">
    <cfRule type="duplicateValues" dxfId="0" priority="221"/>
  </conditionalFormatting>
  <conditionalFormatting sqref="B4287">
    <cfRule type="duplicateValues" dxfId="0" priority="239"/>
  </conditionalFormatting>
  <conditionalFormatting sqref="B4292">
    <cfRule type="duplicateValues" dxfId="0" priority="235"/>
  </conditionalFormatting>
  <conditionalFormatting sqref="B4311">
    <cfRule type="duplicateValues" dxfId="0" priority="333"/>
  </conditionalFormatting>
  <conditionalFormatting sqref="B4312">
    <cfRule type="duplicateValues" dxfId="0" priority="320"/>
  </conditionalFormatting>
  <conditionalFormatting sqref="B4313">
    <cfRule type="duplicateValues" dxfId="0" priority="284"/>
  </conditionalFormatting>
  <conditionalFormatting sqref="B4324">
    <cfRule type="duplicateValues" dxfId="0" priority="318"/>
  </conditionalFormatting>
  <conditionalFormatting sqref="B4325">
    <cfRule type="duplicateValues" dxfId="0" priority="306"/>
  </conditionalFormatting>
  <conditionalFormatting sqref="B4326">
    <cfRule type="duplicateValues" dxfId="0" priority="296"/>
  </conditionalFormatting>
  <conditionalFormatting sqref="B4327">
    <cfRule type="duplicateValues" dxfId="0" priority="229"/>
  </conditionalFormatting>
  <conditionalFormatting sqref="B4337">
    <cfRule type="duplicateValues" dxfId="0" priority="334"/>
  </conditionalFormatting>
  <conditionalFormatting sqref="B4342">
    <cfRule type="duplicateValues" dxfId="0" priority="253"/>
  </conditionalFormatting>
  <conditionalFormatting sqref="B4344">
    <cfRule type="duplicateValues" dxfId="0" priority="319"/>
  </conditionalFormatting>
  <conditionalFormatting sqref="B4345">
    <cfRule type="duplicateValues" dxfId="0" priority="279"/>
  </conditionalFormatting>
  <conditionalFormatting sqref="B4347">
    <cfRule type="duplicateValues" dxfId="0" priority="327"/>
  </conditionalFormatting>
  <conditionalFormatting sqref="B4348">
    <cfRule type="duplicateValues" dxfId="0" priority="265"/>
  </conditionalFormatting>
  <conditionalFormatting sqref="B4364">
    <cfRule type="duplicateValues" dxfId="0" priority="288"/>
  </conditionalFormatting>
  <conditionalFormatting sqref="B4372">
    <cfRule type="duplicateValues" dxfId="0" priority="326"/>
  </conditionalFormatting>
  <conditionalFormatting sqref="B4381">
    <cfRule type="duplicateValues" dxfId="0" priority="344"/>
  </conditionalFormatting>
  <conditionalFormatting sqref="B4382">
    <cfRule type="duplicateValues" dxfId="0" priority="330"/>
  </conditionalFormatting>
  <conditionalFormatting sqref="B4387">
    <cfRule type="duplicateValues" dxfId="0" priority="328"/>
  </conditionalFormatting>
  <conditionalFormatting sqref="B4388">
    <cfRule type="duplicateValues" dxfId="0" priority="300"/>
  </conditionalFormatting>
  <conditionalFormatting sqref="B4393">
    <cfRule type="duplicateValues" dxfId="0" priority="273"/>
  </conditionalFormatting>
  <conditionalFormatting sqref="B4394">
    <cfRule type="duplicateValues" dxfId="0" priority="243"/>
  </conditionalFormatting>
  <conditionalFormatting sqref="B4399">
    <cfRule type="duplicateValues" dxfId="0" priority="342"/>
  </conditionalFormatting>
  <conditionalFormatting sqref="B4410">
    <cfRule type="duplicateValues" dxfId="0" priority="303"/>
  </conditionalFormatting>
  <conditionalFormatting sqref="B4411">
    <cfRule type="duplicateValues" dxfId="0" priority="302"/>
  </conditionalFormatting>
  <conditionalFormatting sqref="B4415">
    <cfRule type="duplicateValues" dxfId="0" priority="325"/>
  </conditionalFormatting>
  <conditionalFormatting sqref="B4416">
    <cfRule type="duplicateValues" dxfId="0" priority="267"/>
  </conditionalFormatting>
  <conditionalFormatting sqref="B4423">
    <cfRule type="duplicateValues" dxfId="0" priority="246"/>
  </conditionalFormatting>
  <conditionalFormatting sqref="B4424">
    <cfRule type="duplicateValues" dxfId="0" priority="329"/>
  </conditionalFormatting>
  <conditionalFormatting sqref="B4425">
    <cfRule type="duplicateValues" dxfId="0" priority="292"/>
  </conditionalFormatting>
  <conditionalFormatting sqref="B4426">
    <cfRule type="duplicateValues" dxfId="0" priority="259"/>
  </conditionalFormatting>
  <conditionalFormatting sqref="B4435">
    <cfRule type="duplicateValues" dxfId="0" priority="222"/>
  </conditionalFormatting>
  <conditionalFormatting sqref="B4436">
    <cfRule type="duplicateValues" dxfId="0" priority="258"/>
  </conditionalFormatting>
  <conditionalFormatting sqref="B4439">
    <cfRule type="duplicateValues" dxfId="0" priority="226"/>
  </conditionalFormatting>
  <conditionalFormatting sqref="B4441">
    <cfRule type="duplicateValues" dxfId="0" priority="290"/>
  </conditionalFormatting>
  <conditionalFormatting sqref="B4449">
    <cfRule type="duplicateValues" dxfId="0" priority="280"/>
  </conditionalFormatting>
  <conditionalFormatting sqref="B4450">
    <cfRule type="duplicateValues" dxfId="0" priority="233"/>
  </conditionalFormatting>
  <conditionalFormatting sqref="B4451">
    <cfRule type="duplicateValues" dxfId="0" priority="228"/>
  </conditionalFormatting>
  <conditionalFormatting sqref="B4452">
    <cfRule type="duplicateValues" dxfId="0" priority="224"/>
  </conditionalFormatting>
  <conditionalFormatting sqref="B4459">
    <cfRule type="duplicateValues" dxfId="0" priority="343"/>
  </conditionalFormatting>
  <conditionalFormatting sqref="B4460">
    <cfRule type="duplicateValues" dxfId="0" priority="269"/>
  </conditionalFormatting>
  <conditionalFormatting sqref="B4466">
    <cfRule type="duplicateValues" dxfId="0" priority="314"/>
  </conditionalFormatting>
  <conditionalFormatting sqref="B4470">
    <cfRule type="duplicateValues" dxfId="0" priority="278"/>
  </conditionalFormatting>
  <conditionalFormatting sqref="B4472">
    <cfRule type="duplicateValues" dxfId="0" priority="248"/>
  </conditionalFormatting>
  <conditionalFormatting sqref="B4481">
    <cfRule type="duplicateValues" dxfId="0" priority="340"/>
  </conditionalFormatting>
  <conditionalFormatting sqref="B4491">
    <cfRule type="duplicateValues" dxfId="0" priority="244"/>
  </conditionalFormatting>
  <conditionalFormatting sqref="B4498">
    <cfRule type="duplicateValues" dxfId="0" priority="315"/>
  </conditionalFormatting>
  <conditionalFormatting sqref="B4508">
    <cfRule type="duplicateValues" dxfId="0" priority="347"/>
  </conditionalFormatting>
  <conditionalFormatting sqref="B4509">
    <cfRule type="duplicateValues" dxfId="0" priority="283"/>
  </conditionalFormatting>
  <conditionalFormatting sqref="B4510">
    <cfRule type="duplicateValues" dxfId="0" priority="262"/>
  </conditionalFormatting>
  <conditionalFormatting sqref="B4511">
    <cfRule type="duplicateValues" dxfId="0" priority="252"/>
  </conditionalFormatting>
  <conditionalFormatting sqref="B4527">
    <cfRule type="duplicateValues" dxfId="0" priority="294"/>
  </conditionalFormatting>
  <conditionalFormatting sqref="B4531">
    <cfRule type="duplicateValues" dxfId="0" priority="293"/>
  </conditionalFormatting>
  <conditionalFormatting sqref="B4548">
    <cfRule type="duplicateValues" dxfId="0" priority="130"/>
  </conditionalFormatting>
  <conditionalFormatting sqref="B4550">
    <cfRule type="duplicateValues" dxfId="0" priority="22"/>
  </conditionalFormatting>
  <conditionalFormatting sqref="B4557">
    <cfRule type="duplicateValues" dxfId="0" priority="84"/>
  </conditionalFormatting>
  <conditionalFormatting sqref="B4559">
    <cfRule type="duplicateValues" dxfId="0" priority="44"/>
  </conditionalFormatting>
  <conditionalFormatting sqref="B4568">
    <cfRule type="duplicateValues" dxfId="0" priority="72"/>
  </conditionalFormatting>
  <conditionalFormatting sqref="B4574">
    <cfRule type="duplicateValues" dxfId="0" priority="115"/>
  </conditionalFormatting>
  <conditionalFormatting sqref="B4581">
    <cfRule type="duplicateValues" dxfId="0" priority="106"/>
  </conditionalFormatting>
  <conditionalFormatting sqref="B4587">
    <cfRule type="duplicateValues" dxfId="0" priority="83"/>
  </conditionalFormatting>
  <conditionalFormatting sqref="B4588">
    <cfRule type="duplicateValues" dxfId="0" priority="80"/>
  </conditionalFormatting>
  <conditionalFormatting sqref="B4589">
    <cfRule type="duplicateValues" dxfId="0" priority="77"/>
  </conditionalFormatting>
  <conditionalFormatting sqref="B4590">
    <cfRule type="duplicateValues" dxfId="0" priority="66"/>
  </conditionalFormatting>
  <conditionalFormatting sqref="B4591">
    <cfRule type="duplicateValues" dxfId="0" priority="62"/>
  </conditionalFormatting>
  <conditionalFormatting sqref="B4615">
    <cfRule type="duplicateValues" dxfId="0" priority="39"/>
  </conditionalFormatting>
  <conditionalFormatting sqref="B4620">
    <cfRule type="duplicateValues" dxfId="0" priority="125"/>
  </conditionalFormatting>
  <conditionalFormatting sqref="B4632">
    <cfRule type="duplicateValues" dxfId="0" priority="73"/>
  </conditionalFormatting>
  <conditionalFormatting sqref="B4633">
    <cfRule type="duplicateValues" dxfId="0" priority="56"/>
  </conditionalFormatting>
  <conditionalFormatting sqref="B4635">
    <cfRule type="duplicateValues" dxfId="0" priority="20"/>
  </conditionalFormatting>
  <conditionalFormatting sqref="B4636">
    <cfRule type="duplicateValues" dxfId="0" priority="18"/>
  </conditionalFormatting>
  <conditionalFormatting sqref="B4637">
    <cfRule type="duplicateValues" dxfId="0" priority="16"/>
  </conditionalFormatting>
  <conditionalFormatting sqref="B4638">
    <cfRule type="duplicateValues" dxfId="0" priority="38"/>
  </conditionalFormatting>
  <conditionalFormatting sqref="B4641">
    <cfRule type="duplicateValues" dxfId="0" priority="11"/>
  </conditionalFormatting>
  <conditionalFormatting sqref="B4646">
    <cfRule type="duplicateValues" dxfId="0" priority="95"/>
  </conditionalFormatting>
  <conditionalFormatting sqref="B4647">
    <cfRule type="duplicateValues" dxfId="0" priority="61"/>
  </conditionalFormatting>
  <conditionalFormatting sqref="B4648">
    <cfRule type="duplicateValues" dxfId="0" priority="60"/>
  </conditionalFormatting>
  <conditionalFormatting sqref="B4652">
    <cfRule type="duplicateValues" dxfId="0" priority="55"/>
  </conditionalFormatting>
  <conditionalFormatting sqref="B4654">
    <cfRule type="duplicateValues" dxfId="0" priority="53"/>
  </conditionalFormatting>
  <conditionalFormatting sqref="B4658">
    <cfRule type="duplicateValues" dxfId="0" priority="24"/>
  </conditionalFormatting>
  <conditionalFormatting sqref="B4673">
    <cfRule type="duplicateValues" dxfId="0" priority="100"/>
  </conditionalFormatting>
  <conditionalFormatting sqref="B4674">
    <cfRule type="duplicateValues" dxfId="0" priority="21"/>
  </conditionalFormatting>
  <conditionalFormatting sqref="B4675">
    <cfRule type="duplicateValues" dxfId="0" priority="9"/>
  </conditionalFormatting>
  <conditionalFormatting sqref="B4678">
    <cfRule type="duplicateValues" dxfId="0" priority="59"/>
  </conditionalFormatting>
  <conditionalFormatting sqref="B4679">
    <cfRule type="duplicateValues" dxfId="0" priority="26"/>
  </conditionalFormatting>
  <conditionalFormatting sqref="B4680">
    <cfRule type="duplicateValues" dxfId="0" priority="107"/>
  </conditionalFormatting>
  <conditionalFormatting sqref="B4681">
    <cfRule type="duplicateValues" dxfId="0" priority="49"/>
  </conditionalFormatting>
  <conditionalFormatting sqref="B4691">
    <cfRule type="duplicateValues" dxfId="0" priority="67"/>
  </conditionalFormatting>
  <conditionalFormatting sqref="B4707">
    <cfRule type="duplicateValues" dxfId="0" priority="108"/>
  </conditionalFormatting>
  <conditionalFormatting sqref="B4709">
    <cfRule type="duplicateValues" dxfId="0" priority="93"/>
  </conditionalFormatting>
  <conditionalFormatting sqref="B4713">
    <cfRule type="duplicateValues" dxfId="0" priority="82"/>
  </conditionalFormatting>
  <conditionalFormatting sqref="B4723">
    <cfRule type="duplicateValues" dxfId="0" priority="94"/>
  </conditionalFormatting>
  <conditionalFormatting sqref="B4729">
    <cfRule type="duplicateValues" dxfId="0" priority="75"/>
  </conditionalFormatting>
  <conditionalFormatting sqref="B4730">
    <cfRule type="duplicateValues" dxfId="0" priority="14"/>
  </conditionalFormatting>
  <conditionalFormatting sqref="B4734">
    <cfRule type="duplicateValues" dxfId="0" priority="92"/>
  </conditionalFormatting>
  <conditionalFormatting sqref="B4735">
    <cfRule type="duplicateValues" dxfId="0" priority="7"/>
  </conditionalFormatting>
  <conditionalFormatting sqref="B4736">
    <cfRule type="duplicateValues" dxfId="0" priority="33"/>
  </conditionalFormatting>
  <conditionalFormatting sqref="B4737">
    <cfRule type="duplicateValues" dxfId="0" priority="41"/>
  </conditionalFormatting>
  <conditionalFormatting sqref="B4739">
    <cfRule type="duplicateValues" dxfId="0" priority="35"/>
  </conditionalFormatting>
  <conditionalFormatting sqref="B4747">
    <cfRule type="duplicateValues" dxfId="0" priority="116"/>
  </conditionalFormatting>
  <conditionalFormatting sqref="B4749">
    <cfRule type="duplicateValues" dxfId="0" priority="48"/>
  </conditionalFormatting>
  <conditionalFormatting sqref="B4750">
    <cfRule type="duplicateValues" dxfId="0" priority="57"/>
  </conditionalFormatting>
  <conditionalFormatting sqref="B4763">
    <cfRule type="duplicateValues" dxfId="0" priority="30"/>
  </conditionalFormatting>
  <conditionalFormatting sqref="B4765">
    <cfRule type="duplicateValues" dxfId="0" priority="91"/>
  </conditionalFormatting>
  <conditionalFormatting sqref="B4774">
    <cfRule type="duplicateValues" dxfId="0" priority="34"/>
  </conditionalFormatting>
  <conditionalFormatting sqref="B4778">
    <cfRule type="duplicateValues" dxfId="0" priority="105"/>
  </conditionalFormatting>
  <conditionalFormatting sqref="B4790">
    <cfRule type="duplicateValues" dxfId="0" priority="25"/>
  </conditionalFormatting>
  <conditionalFormatting sqref="B4792">
    <cfRule type="duplicateValues" dxfId="0" priority="15"/>
  </conditionalFormatting>
  <conditionalFormatting sqref="B4811">
    <cfRule type="duplicateValues" dxfId="0" priority="45"/>
  </conditionalFormatting>
  <conditionalFormatting sqref="B4812">
    <cfRule type="duplicateValues" dxfId="0" priority="97"/>
  </conditionalFormatting>
  <conditionalFormatting sqref="B4846">
    <cfRule type="duplicateValues" dxfId="0" priority="51"/>
  </conditionalFormatting>
  <conditionalFormatting sqref="B4851">
    <cfRule type="duplicateValues" dxfId="0" priority="40"/>
  </conditionalFormatting>
  <conditionalFormatting sqref="B4864">
    <cfRule type="duplicateValues" dxfId="0" priority="122"/>
  </conditionalFormatting>
  <conditionalFormatting sqref="B4865">
    <cfRule type="duplicateValues" dxfId="0" priority="101"/>
  </conditionalFormatting>
  <conditionalFormatting sqref="B4866">
    <cfRule type="duplicateValues" dxfId="0" priority="89"/>
  </conditionalFormatting>
  <conditionalFormatting sqref="B4871">
    <cfRule type="duplicateValues" dxfId="0" priority="3"/>
  </conditionalFormatting>
  <conditionalFormatting sqref="B4875">
    <cfRule type="duplicateValues" dxfId="0" priority="71"/>
  </conditionalFormatting>
  <conditionalFormatting sqref="B4877">
    <cfRule type="duplicateValues" dxfId="0" priority="121"/>
  </conditionalFormatting>
  <conditionalFormatting sqref="B4891">
    <cfRule type="duplicateValues" dxfId="0" priority="4"/>
  </conditionalFormatting>
  <conditionalFormatting sqref="B4906">
    <cfRule type="duplicateValues" dxfId="0" priority="1"/>
  </conditionalFormatting>
  <conditionalFormatting sqref="B4920">
    <cfRule type="duplicateValues" dxfId="0" priority="23"/>
  </conditionalFormatting>
  <conditionalFormatting sqref="B4925">
    <cfRule type="duplicateValues" dxfId="0" priority="19"/>
  </conditionalFormatting>
  <conditionalFormatting sqref="B4944">
    <cfRule type="duplicateValues" dxfId="0" priority="117"/>
  </conditionalFormatting>
  <conditionalFormatting sqref="B4945">
    <cfRule type="duplicateValues" dxfId="0" priority="104"/>
  </conditionalFormatting>
  <conditionalFormatting sqref="B4946">
    <cfRule type="duplicateValues" dxfId="0" priority="70"/>
  </conditionalFormatting>
  <conditionalFormatting sqref="B4957">
    <cfRule type="duplicateValues" dxfId="0" priority="102"/>
  </conditionalFormatting>
  <conditionalFormatting sqref="B4958">
    <cfRule type="duplicateValues" dxfId="0" priority="90"/>
  </conditionalFormatting>
  <conditionalFormatting sqref="B4959">
    <cfRule type="duplicateValues" dxfId="0" priority="81"/>
  </conditionalFormatting>
  <conditionalFormatting sqref="B4960">
    <cfRule type="duplicateValues" dxfId="0" priority="13"/>
  </conditionalFormatting>
  <conditionalFormatting sqref="B4970">
    <cfRule type="duplicateValues" dxfId="0" priority="118"/>
  </conditionalFormatting>
  <conditionalFormatting sqref="B4975">
    <cfRule type="duplicateValues" dxfId="0" priority="37"/>
  </conditionalFormatting>
  <conditionalFormatting sqref="B4977">
    <cfRule type="duplicateValues" dxfId="0" priority="103"/>
  </conditionalFormatting>
  <conditionalFormatting sqref="B4978">
    <cfRule type="duplicateValues" dxfId="0" priority="64"/>
  </conditionalFormatting>
  <conditionalFormatting sqref="B4980">
    <cfRule type="duplicateValues" dxfId="0" priority="111"/>
  </conditionalFormatting>
  <conditionalFormatting sqref="B4981">
    <cfRule type="duplicateValues" dxfId="0" priority="50"/>
  </conditionalFormatting>
  <conditionalFormatting sqref="B4997">
    <cfRule type="duplicateValues" dxfId="0" priority="74"/>
  </conditionalFormatting>
  <conditionalFormatting sqref="B5005">
    <cfRule type="duplicateValues" dxfId="0" priority="110"/>
  </conditionalFormatting>
  <conditionalFormatting sqref="B5014">
    <cfRule type="duplicateValues" dxfId="0" priority="128"/>
  </conditionalFormatting>
  <conditionalFormatting sqref="B5015">
    <cfRule type="duplicateValues" dxfId="0" priority="114"/>
  </conditionalFormatting>
  <conditionalFormatting sqref="B5020">
    <cfRule type="duplicateValues" dxfId="0" priority="112"/>
  </conditionalFormatting>
  <conditionalFormatting sqref="B5021">
    <cfRule type="duplicateValues" dxfId="0" priority="85"/>
  </conditionalFormatting>
  <conditionalFormatting sqref="B5026">
    <cfRule type="duplicateValues" dxfId="0" priority="58"/>
  </conditionalFormatting>
  <conditionalFormatting sqref="B5027">
    <cfRule type="duplicateValues" dxfId="0" priority="27"/>
  </conditionalFormatting>
  <conditionalFormatting sqref="B5032">
    <cfRule type="duplicateValues" dxfId="0" priority="126"/>
  </conditionalFormatting>
  <conditionalFormatting sqref="B5043">
    <cfRule type="duplicateValues" dxfId="0" priority="88"/>
  </conditionalFormatting>
  <conditionalFormatting sqref="B5044">
    <cfRule type="duplicateValues" dxfId="0" priority="87"/>
  </conditionalFormatting>
  <conditionalFormatting sqref="B5048">
    <cfRule type="duplicateValues" dxfId="0" priority="109"/>
  </conditionalFormatting>
  <conditionalFormatting sqref="B5049">
    <cfRule type="duplicateValues" dxfId="0" priority="52"/>
  </conditionalFormatting>
  <conditionalFormatting sqref="B5056">
    <cfRule type="duplicateValues" dxfId="0" priority="31"/>
  </conditionalFormatting>
  <conditionalFormatting sqref="B5057">
    <cfRule type="duplicateValues" dxfId="0" priority="113"/>
  </conditionalFormatting>
  <conditionalFormatting sqref="B5058">
    <cfRule type="duplicateValues" dxfId="0" priority="43"/>
  </conditionalFormatting>
  <conditionalFormatting sqref="B5063">
    <cfRule type="duplicateValues" dxfId="0" priority="132"/>
  </conditionalFormatting>
  <conditionalFormatting sqref="B5066">
    <cfRule type="duplicateValues" dxfId="0" priority="6"/>
  </conditionalFormatting>
  <conditionalFormatting sqref="B5067">
    <cfRule type="duplicateValues" dxfId="0" priority="42"/>
  </conditionalFormatting>
  <conditionalFormatting sqref="B5070">
    <cfRule type="duplicateValues" dxfId="0" priority="10"/>
  </conditionalFormatting>
  <conditionalFormatting sqref="B5072">
    <cfRule type="duplicateValues" dxfId="0" priority="76"/>
  </conditionalFormatting>
  <conditionalFormatting sqref="B5080">
    <cfRule type="duplicateValues" dxfId="0" priority="65"/>
  </conditionalFormatting>
  <conditionalFormatting sqref="B5081">
    <cfRule type="duplicateValues" dxfId="0" priority="17"/>
  </conditionalFormatting>
  <conditionalFormatting sqref="B5082">
    <cfRule type="duplicateValues" dxfId="0" priority="12"/>
  </conditionalFormatting>
  <conditionalFormatting sqref="B5083">
    <cfRule type="duplicateValues" dxfId="0" priority="8"/>
  </conditionalFormatting>
  <conditionalFormatting sqref="B5090">
    <cfRule type="duplicateValues" dxfId="0" priority="127"/>
  </conditionalFormatting>
  <conditionalFormatting sqref="B5091">
    <cfRule type="duplicateValues" dxfId="0" priority="54"/>
  </conditionalFormatting>
  <conditionalFormatting sqref="B5097">
    <cfRule type="duplicateValues" dxfId="0" priority="98"/>
  </conditionalFormatting>
  <conditionalFormatting sqref="B5101">
    <cfRule type="duplicateValues" dxfId="0" priority="63"/>
  </conditionalFormatting>
  <conditionalFormatting sqref="B5103">
    <cfRule type="duplicateValues" dxfId="0" priority="32"/>
  </conditionalFormatting>
  <conditionalFormatting sqref="B5112">
    <cfRule type="duplicateValues" dxfId="0" priority="124"/>
  </conditionalFormatting>
  <conditionalFormatting sqref="B5122">
    <cfRule type="duplicateValues" dxfId="0" priority="28"/>
  </conditionalFormatting>
  <conditionalFormatting sqref="B5129">
    <cfRule type="duplicateValues" dxfId="0" priority="99"/>
  </conditionalFormatting>
  <conditionalFormatting sqref="B5139">
    <cfRule type="duplicateValues" dxfId="0" priority="131"/>
  </conditionalFormatting>
  <conditionalFormatting sqref="B5140">
    <cfRule type="duplicateValues" dxfId="0" priority="69"/>
  </conditionalFormatting>
  <conditionalFormatting sqref="B5141">
    <cfRule type="duplicateValues" dxfId="0" priority="47"/>
  </conditionalFormatting>
  <conditionalFormatting sqref="B5142">
    <cfRule type="duplicateValues" dxfId="0" priority="36"/>
  </conditionalFormatting>
  <conditionalFormatting sqref="B5157">
    <cfRule type="duplicateValues" dxfId="0" priority="79"/>
  </conditionalFormatting>
  <conditionalFormatting sqref="B5161">
    <cfRule type="duplicateValues" dxfId="0" priority="78"/>
  </conditionalFormatting>
  <conditionalFormatting sqref="B5167">
    <cfRule type="duplicateValues" dxfId="0" priority="2"/>
  </conditionalFormatting>
  <conditionalFormatting sqref="B5170">
    <cfRule type="duplicateValues" dxfId="0" priority="29"/>
  </conditionalFormatting>
  <conditionalFormatting sqref="B5176">
    <cfRule type="duplicateValues" dxfId="0" priority="68"/>
  </conditionalFormatting>
  <conditionalFormatting sqref="B5178">
    <cfRule type="duplicateValues" dxfId="0" priority="5"/>
  </conditionalFormatting>
  <conditionalFormatting sqref="B5182">
    <cfRule type="duplicateValues" dxfId="0" priority="46"/>
  </conditionalFormatting>
  <conditionalFormatting sqref="B2779:B2782">
    <cfRule type="duplicateValues" dxfId="0" priority="422"/>
  </conditionalFormatting>
  <conditionalFormatting sqref="B2783:B2784">
    <cfRule type="duplicateValues" dxfId="0" priority="421"/>
  </conditionalFormatting>
  <conditionalFormatting sqref="B2880:B2882">
    <cfRule type="duplicateValues" dxfId="0" priority="375"/>
  </conditionalFormatting>
  <conditionalFormatting sqref="B2964:B2966">
    <cfRule type="duplicateValues" dxfId="0" priority="432"/>
  </conditionalFormatting>
  <conditionalFormatting sqref="B2967:B3003">
    <cfRule type="duplicateValues" dxfId="0" priority="431"/>
  </conditionalFormatting>
  <conditionalFormatting sqref="B3417:B3420">
    <cfRule type="duplicateValues" dxfId="0" priority="210"/>
  </conditionalFormatting>
  <conditionalFormatting sqref="B3421:B3422">
    <cfRule type="duplicateValues" dxfId="0" priority="209"/>
  </conditionalFormatting>
  <conditionalFormatting sqref="B3517:B3519">
    <cfRule type="duplicateValues" dxfId="0" priority="164"/>
  </conditionalFormatting>
  <conditionalFormatting sqref="B3972:B3973">
    <cfRule type="duplicateValues" dxfId="0" priority="312"/>
  </conditionalFormatting>
  <conditionalFormatting sqref="B4209:B4210">
    <cfRule type="duplicateValues" dxfId="0" priority="336"/>
  </conditionalFormatting>
  <conditionalFormatting sqref="B4211:B4212">
    <cfRule type="duplicateValues" dxfId="0" priority="301"/>
  </conditionalFormatting>
  <conditionalFormatting sqref="B4366:B4370">
    <cfRule type="duplicateValues" dxfId="0" priority="349"/>
  </conditionalFormatting>
  <conditionalFormatting sqref="B4431:B4432">
    <cfRule type="duplicateValues" dxfId="0" priority="348"/>
  </conditionalFormatting>
  <conditionalFormatting sqref="B4605:B4606">
    <cfRule type="duplicateValues" dxfId="0" priority="96"/>
  </conditionalFormatting>
  <conditionalFormatting sqref="B4842:B4843">
    <cfRule type="duplicateValues" dxfId="0" priority="120"/>
  </conditionalFormatting>
  <conditionalFormatting sqref="B4844:B4845">
    <cfRule type="duplicateValues" dxfId="0" priority="86"/>
  </conditionalFormatting>
  <conditionalFormatting sqref="B4999:B5003">
    <cfRule type="duplicateValues" dxfId="0" priority="133"/>
  </conditionalFormatting>
  <conditionalFormatting sqref="B2360:B2591 B2606:B2621 B2593:B2604 B2623:B2632 B2634:B2761">
    <cfRule type="duplicateValues" dxfId="0" priority="426"/>
  </conditionalFormatting>
  <conditionalFormatting sqref="B2806 B2815:B2840">
    <cfRule type="duplicateValues" dxfId="0" priority="413"/>
  </conditionalFormatting>
  <conditionalFormatting sqref="B2812 B2814">
    <cfRule type="duplicateValues" dxfId="0" priority="410"/>
  </conditionalFormatting>
  <conditionalFormatting sqref="B2879 B2884">
    <cfRule type="duplicateValues" dxfId="0" priority="376"/>
  </conditionalFormatting>
  <conditionalFormatting sqref="B2923 B2925">
    <cfRule type="duplicateValues" dxfId="0" priority="362"/>
  </conditionalFormatting>
  <conditionalFormatting sqref="B3004:B3233 B3248:B3263 B3275:B3399 B3265:B3273 B3235:B3246">
    <cfRule type="duplicateValues" dxfId="0" priority="214"/>
  </conditionalFormatting>
  <conditionalFormatting sqref="B3444 B3453:B3478">
    <cfRule type="duplicateValues" dxfId="0" priority="201"/>
  </conditionalFormatting>
  <conditionalFormatting sqref="B3450 B3452">
    <cfRule type="duplicateValues" dxfId="0" priority="198"/>
  </conditionalFormatting>
  <conditionalFormatting sqref="B3516 B3521">
    <cfRule type="duplicateValues" dxfId="0" priority="165"/>
  </conditionalFormatting>
  <conditionalFormatting sqref="B3559 B3561">
    <cfRule type="duplicateValues" dxfId="0" priority="151"/>
  </conditionalFormatting>
  <conditionalFormatting sqref="B3903:B3911 B4383 B4417:B4422 B4385:B4386 B4365 B4373:B4380 B4395:B4398 B4371 B4389:B4392 B4429:B4430 B4400:B4409 B4412:B4414 B4433:B4434 B4482:B4490 B4442:B4448 B4453:B4458 B4440 B4437:B4438 B4461:B4465 B4471 B4467:B4469 B4473:B4480 B4492:B4497 B4536:B4538 B4512:B4526 B4499:B4507 B4528:B4530 B4532:B4534 B4427 B4349:B4363 B4288:B4291 B4294:B4297 B4260:B4286 B4160:B4177 B4131 B4142:B4144 B4180:B4201 B4133:B4140 B4146:B4156 B4158 B4118:B4129 B4107:B4113 B4105 B4115 B4077:B4079 B4075 B4049:B4057 B4043:B4044 B4081:B4089 B4098:B4100 B4059:B4073 B4091:B4095 B4016:B4018 B4022:B4024 B4026:B4039 B4020 B3974:B3981 B3983:B3986 B3988:B3998 B4001 B3969:B3971 B4009:B4012 B4006:B4007 B3958:B3967 B3934:B3938 B3925:B3932 B3923 B3947:B3952 B3920:B3921 B3940:B3945 B3916:B3918">
    <cfRule type="duplicateValues" dxfId="0" priority="350"/>
  </conditionalFormatting>
  <conditionalFormatting sqref="B3913 B3919">
    <cfRule type="duplicateValues" dxfId="0" priority="345"/>
  </conditionalFormatting>
  <conditionalFormatting sqref="B4202:B4208 B4243 B4246:B4258 B4239:B4241 B4234:B4237 B4219:B4230 B4214:B4217">
    <cfRule type="duplicateValues" dxfId="0" priority="339"/>
  </conditionalFormatting>
  <conditionalFormatting sqref="B4298:B4310 B4314:B4323 B4328:B4336 B4338:B4341 B4343">
    <cfRule type="duplicateValues" dxfId="0" priority="335"/>
  </conditionalFormatting>
  <conditionalFormatting sqref="B4539:B4547 B4892:B4905 B4907:B4919 B4982:B4996 B5016 B5050:B5055 B5018:B5019 B4998 B5022:B5025 B5006:B5013 B5033:B5042 B5045:B5047 B5028:B5031 B5004 B5061:B5062 B5059 B5130:B5138 B5084:B5089 B5071 B5068:B5069 B5092:B5096 B5102 B5098:B5100 B5104:B5111 B5123:B5128 B5073:B5079 B5064:B5065 B5113:B5121 B5143:B5156 B5171:B5175 B4921:B4924 B4927:B4930 B5162:B5164 B5158:B5160 B5183 B5168:B5169 B5179:B5181 B5177 B5166 B4793:B4810 B4764 B4775:B4777 B4813:B4834 B4766:B4773 B4779:B4789 B4791 B4751:B4762 B4740:B4746 B4738 B4748 B4710:B4712 B4708 B4682:B4690 B4676:B4677 B4714:B4722 B4731:B4733 B4692:B4706 B4724:B4728 B4649:B4651 B4655:B4657 B4659:B4672 B4653 B4607:B4614 B4616:B4619 B4621:B4631 B4634 B4642:B4645 B4639:B4640 B4592:B4604 B4560:B4567 B4558 B4569:B4573 B4582:B4586 B4555:B4556 B4575:B4580 B4551:B4553">
    <cfRule type="duplicateValues" dxfId="0" priority="134"/>
  </conditionalFormatting>
  <conditionalFormatting sqref="B4549 B4554">
    <cfRule type="duplicateValues" dxfId="0" priority="129"/>
  </conditionalFormatting>
  <conditionalFormatting sqref="B4835:B4841 B4878:B4890 B4852:B4863 B4867:B4870 B4872:B4874 B4847:B4850 B4876">
    <cfRule type="duplicateValues" dxfId="0" priority="123"/>
  </conditionalFormatting>
  <conditionalFormatting sqref="B4931:B4943 B4976 B4971:B4974 B4961:B4969 B4947:B4956">
    <cfRule type="duplicateValues" dxfId="0" priority="11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2019-04-22T03:14:00Z</dcterms:created>
  <dcterms:modified xsi:type="dcterms:W3CDTF">2024-12-16T09:49:07Z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A282F17A80384DA997189C7761504749_13</vt:lpwstr>
  </property>
</Properties>
</file>